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45" windowWidth="20730" windowHeight="6090"/>
  </bookViews>
  <sheets>
    <sheet name="castore Durante_Hortulus sanita" sheetId="1" r:id="rId1"/>
    <sheet name="meta" sheetId="2" r:id="rId2"/>
  </sheets>
  <definedNames>
    <definedName name="_xlnm._FilterDatabase" localSheetId="0" hidden="1">'castore Durante_Hortulus sanita'!$J$1:$J$6528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 concurrentCalc="0"/>
</workbook>
</file>

<file path=xl/sharedStrings.xml><?xml version="1.0" encoding="utf-8"?>
<sst xmlns="http://schemas.openxmlformats.org/spreadsheetml/2006/main" count="64447" uniqueCount="3804">
  <si>
    <t>I.</t>
  </si>
  <si>
    <t>Der</t>
  </si>
  <si>
    <t>weiſſe</t>
  </si>
  <si>
    <t>Thannen⸗</t>
  </si>
  <si>
    <t>baum</t>
  </si>
  <si>
    <t>.</t>
  </si>
  <si>
    <t>Abies</t>
  </si>
  <si>
    <t>Namen</t>
  </si>
  <si>
    <t>Figur</t>
  </si>
  <si>
    <t>Oele</t>
  </si>
  <si>
    <t>DEr</t>
  </si>
  <si>
    <t>Than⸗</t>
  </si>
  <si>
    <t>nen</t>
  </si>
  <si>
    <t>oder</t>
  </si>
  <si>
    <t>Fiechten⸗</t>
  </si>
  <si>
    <t>zu</t>
  </si>
  <si>
    <t>Latein</t>
  </si>
  <si>
    <t>A-</t>
  </si>
  <si>
    <t>bies</t>
  </si>
  <si>
    <t>,</t>
  </si>
  <si>
    <t>Italianiſch</t>
  </si>
  <si>
    <t>Frantzoͤſiſch</t>
  </si>
  <si>
    <t>Sapin</t>
  </si>
  <si>
    <t>genannt</t>
  </si>
  <si>
    <t>/</t>
  </si>
  <si>
    <t>iſt</t>
  </si>
  <si>
    <t>an</t>
  </si>
  <si>
    <t>der</t>
  </si>
  <si>
    <t>Laͤnge</t>
  </si>
  <si>
    <t>Di⸗</t>
  </si>
  <si>
    <t>vnnd</t>
  </si>
  <si>
    <t>denn</t>
  </si>
  <si>
    <t>auch</t>
  </si>
  <si>
    <t>den</t>
  </si>
  <si>
    <t>kurtzen</t>
  </si>
  <si>
    <t>harten</t>
  </si>
  <si>
    <t>Blaͤttern</t>
  </si>
  <si>
    <t>welche</t>
  </si>
  <si>
    <t>weiſz</t>
  </si>
  <si>
    <t>ſchei⸗</t>
  </si>
  <si>
    <t>rohten</t>
  </si>
  <si>
    <t>Thannen</t>
  </si>
  <si>
    <t>faſt</t>
  </si>
  <si>
    <t>gleich</t>
  </si>
  <si>
    <t>:</t>
  </si>
  <si>
    <t>Vnd</t>
  </si>
  <si>
    <t>hat</t>
  </si>
  <si>
    <t>ſeine</t>
  </si>
  <si>
    <t>Aſtlin</t>
  </si>
  <si>
    <t>allein</t>
  </si>
  <si>
    <t>auff</t>
  </si>
  <si>
    <t>beyden</t>
  </si>
  <si>
    <t>Sei⸗</t>
  </si>
  <si>
    <t>ten</t>
  </si>
  <si>
    <t>vbereinander</t>
  </si>
  <si>
    <t>wachſen</t>
  </si>
  <si>
    <t>In</t>
  </si>
  <si>
    <t>jh⸗</t>
  </si>
  <si>
    <t>me</t>
  </si>
  <si>
    <t>dem</t>
  </si>
  <si>
    <t>Baum</t>
  </si>
  <si>
    <t>entſtehet</t>
  </si>
  <si>
    <t>die</t>
  </si>
  <si>
    <t>Feuchtigkeit</t>
  </si>
  <si>
    <t>Feiſte</t>
  </si>
  <si>
    <t>man</t>
  </si>
  <si>
    <t>Lachrymam</t>
  </si>
  <si>
    <t>nenoͤl</t>
  </si>
  <si>
    <t>nennet</t>
  </si>
  <si>
    <t>auſz</t>
  </si>
  <si>
    <t>Rin⸗</t>
  </si>
  <si>
    <t>vn̄</t>
  </si>
  <si>
    <t>Aſten</t>
  </si>
  <si>
    <t>in</t>
  </si>
  <si>
    <t>gewiſſen</t>
  </si>
  <si>
    <t>Blaͤſz⸗</t>
  </si>
  <si>
    <t>lin</t>
  </si>
  <si>
    <t>geſamblet</t>
  </si>
  <si>
    <t>Blaͤſzlin</t>
  </si>
  <si>
    <t>wenn</t>
  </si>
  <si>
    <t>ſie</t>
  </si>
  <si>
    <t>ſolches</t>
  </si>
  <si>
    <t>Oels</t>
  </si>
  <si>
    <t>voll</t>
  </si>
  <si>
    <t>ſind</t>
  </si>
  <si>
    <t>ſich</t>
  </si>
  <si>
    <t>demſelbigen</t>
  </si>
  <si>
    <t>auffblaͤhē</t>
  </si>
  <si>
    <t>alſo</t>
  </si>
  <si>
    <t>das</t>
  </si>
  <si>
    <t>ver⸗</t>
  </si>
  <si>
    <t>rahten</t>
  </si>
  <si>
    <t>Solche</t>
  </si>
  <si>
    <t>Feyste</t>
  </si>
  <si>
    <t>wirdt</t>
  </si>
  <si>
    <t>et⸗</t>
  </si>
  <si>
    <t>mit</t>
  </si>
  <si>
    <t>Hartz</t>
  </si>
  <si>
    <t>vom</t>
  </si>
  <si>
    <t>Ler⸗</t>
  </si>
  <si>
    <t>chenbaum</t>
  </si>
  <si>
    <t>verfaͤlſcht</t>
  </si>
  <si>
    <t>Betrug</t>
  </si>
  <si>
    <t>Weyche</t>
  </si>
  <si>
    <t>vnd</t>
  </si>
  <si>
    <t>es</t>
  </si>
  <si>
    <t>einem</t>
  </si>
  <si>
    <t>Citronen</t>
  </si>
  <si>
    <t>reucht</t>
  </si>
  <si>
    <t>einen</t>
  </si>
  <si>
    <t>bittern</t>
  </si>
  <si>
    <t>Geſchmack</t>
  </si>
  <si>
    <t>Alter</t>
  </si>
  <si>
    <t>eines</t>
  </si>
  <si>
    <t>Jahrs</t>
  </si>
  <si>
    <t>erlangt</t>
  </si>
  <si>
    <t>ein</t>
  </si>
  <si>
    <t>gelbe</t>
  </si>
  <si>
    <t>Farb</t>
  </si>
  <si>
    <t>harte</t>
  </si>
  <si>
    <t>Subſtantz</t>
  </si>
  <si>
    <t>Ort</t>
  </si>
  <si>
    <t>Wirdt</t>
  </si>
  <si>
    <t>ſonderlich</t>
  </si>
  <si>
    <t>Bergen</t>
  </si>
  <si>
    <t>zwiſchen</t>
  </si>
  <si>
    <t>Lerchenbaumen</t>
  </si>
  <si>
    <t>gefunden</t>
  </si>
  <si>
    <t>etwan</t>
  </si>
  <si>
    <t>von</t>
  </si>
  <si>
    <t>dannen</t>
  </si>
  <si>
    <t>Gaͤrten</t>
  </si>
  <si>
    <t>verſetzt</t>
  </si>
  <si>
    <t>Zeit</t>
  </si>
  <si>
    <t>Hat</t>
  </si>
  <si>
    <t>gantze</t>
  </si>
  <si>
    <t>Jahr</t>
  </si>
  <si>
    <t>Laub</t>
  </si>
  <si>
    <t>Blaͤtter</t>
  </si>
  <si>
    <t>biſz</t>
  </si>
  <si>
    <t>newe</t>
  </si>
  <si>
    <t>hervorwachſente</t>
  </si>
  <si>
    <t>alte</t>
  </si>
  <si>
    <t>im</t>
  </si>
  <si>
    <t>Maͤyen</t>
  </si>
  <si>
    <t>Brachmonat</t>
  </si>
  <si>
    <t>hinweg</t>
  </si>
  <si>
    <t>ſtoſſen</t>
  </si>
  <si>
    <t>Geſchlecht</t>
  </si>
  <si>
    <t>Iſt</t>
  </si>
  <si>
    <t>zweyerley</t>
  </si>
  <si>
    <t>Art</t>
  </si>
  <si>
    <t>als</t>
  </si>
  <si>
    <t>zame</t>
  </si>
  <si>
    <t>wilde</t>
  </si>
  <si>
    <t>weiſ⸗</t>
  </si>
  <si>
    <t>ſe</t>
  </si>
  <si>
    <t>ſchwartze</t>
  </si>
  <si>
    <t>Qualitet</t>
  </si>
  <si>
    <t>Seine</t>
  </si>
  <si>
    <t>Rinden</t>
  </si>
  <si>
    <t>haben</t>
  </si>
  <si>
    <t>daſz</t>
  </si>
  <si>
    <t>sie</t>
  </si>
  <si>
    <t>truͤcknen</t>
  </si>
  <si>
    <t>Oel</t>
  </si>
  <si>
    <t>aber</t>
  </si>
  <si>
    <t>erwaͤrmbt</t>
  </si>
  <si>
    <t>erweycht</t>
  </si>
  <si>
    <t>reiniget</t>
  </si>
  <si>
    <t>Innerliche</t>
  </si>
  <si>
    <t>Krafft</t>
  </si>
  <si>
    <t>Das</t>
  </si>
  <si>
    <t>Pulver</t>
  </si>
  <si>
    <t>ſeinen</t>
  </si>
  <si>
    <t>Zweyglin</t>
  </si>
  <si>
    <t>rohtem</t>
  </si>
  <si>
    <t>Wein</t>
  </si>
  <si>
    <t>geſtaͤltem</t>
  </si>
  <si>
    <t>Waſ⸗</t>
  </si>
  <si>
    <t>ſer</t>
  </si>
  <si>
    <t>Quintlins</t>
  </si>
  <si>
    <t>getruncken</t>
  </si>
  <si>
    <t>alle</t>
  </si>
  <si>
    <t>Bauchfluͤſſe</t>
  </si>
  <si>
    <t>zuſampt</t>
  </si>
  <si>
    <t>Ruhr</t>
  </si>
  <si>
    <t>friſchen</t>
  </si>
  <si>
    <t>Ey</t>
  </si>
  <si>
    <t>vertreibt</t>
  </si>
  <si>
    <t>Nie⸗</t>
  </si>
  <si>
    <t>renfluſz</t>
  </si>
  <si>
    <t>herauſzflieſſende</t>
  </si>
  <si>
    <t>Balſam</t>
  </si>
  <si>
    <t>Loths</t>
  </si>
  <si>
    <t>ſchwehr</t>
  </si>
  <si>
    <t>eyn⸗</t>
  </si>
  <si>
    <t>genommen</t>
  </si>
  <si>
    <t>befreyhet</t>
  </si>
  <si>
    <t>Menſchen</t>
  </si>
  <si>
    <t>vielen</t>
  </si>
  <si>
    <t>Kranckheiten</t>
  </si>
  <si>
    <t>treibt</t>
  </si>
  <si>
    <t>Blaͤſte</t>
  </si>
  <si>
    <t>ausz</t>
  </si>
  <si>
    <t>bewehrte</t>
  </si>
  <si>
    <t>Artzeney</t>
  </si>
  <si>
    <t>wider</t>
  </si>
  <si>
    <t>Krimmen</t>
  </si>
  <si>
    <t>fuͤhret</t>
  </si>
  <si>
    <t>Stein</t>
  </si>
  <si>
    <t>Sandt</t>
  </si>
  <si>
    <t>Leib</t>
  </si>
  <si>
    <t>herauſz</t>
  </si>
  <si>
    <t>laͤſt</t>
  </si>
  <si>
    <t>feine</t>
  </si>
  <si>
    <t>andere</t>
  </si>
  <si>
    <t>newem</t>
  </si>
  <si>
    <t>erwach⸗</t>
  </si>
  <si>
    <t>ſen</t>
  </si>
  <si>
    <t>befoͤrdert</t>
  </si>
  <si>
    <t>Stulgang</t>
  </si>
  <si>
    <t>groſſer</t>
  </si>
  <si>
    <t>Belindigkeit</t>
  </si>
  <si>
    <t>wie</t>
  </si>
  <si>
    <t>gleichsfalls</t>
  </si>
  <si>
    <t>Harn</t>
  </si>
  <si>
    <t>dienet</t>
  </si>
  <si>
    <t>Schmertzen</t>
  </si>
  <si>
    <t>Nieren</t>
  </si>
  <si>
    <t>Gleyche</t>
  </si>
  <si>
    <t>Deſz</t>
  </si>
  <si>
    <t>j.</t>
  </si>
  <si>
    <t>Loth</t>
  </si>
  <si>
    <t>eyngenommen</t>
  </si>
  <si>
    <t>Keychen</t>
  </si>
  <si>
    <t>heylet</t>
  </si>
  <si>
    <t>bekompt</t>
  </si>
  <si>
    <t>Podagra</t>
  </si>
  <si>
    <t>ſehr</t>
  </si>
  <si>
    <t>wol</t>
  </si>
  <si>
    <t>hilfft</t>
  </si>
  <si>
    <t>ge⸗</t>
  </si>
  <si>
    <t>lindt</t>
  </si>
  <si>
    <t>und</t>
  </si>
  <si>
    <t>ab</t>
  </si>
  <si>
    <t>auſſerhalb</t>
  </si>
  <si>
    <t>deſz</t>
  </si>
  <si>
    <t>Leibs</t>
  </si>
  <si>
    <t>Sein</t>
  </si>
  <si>
    <t>Schatten</t>
  </si>
  <si>
    <t>eben</t>
  </si>
  <si>
    <t>ſo</t>
  </si>
  <si>
    <t>groſſes</t>
  </si>
  <si>
    <t>Gifft</t>
  </si>
  <si>
    <t>Nuͤſzbaͤume</t>
  </si>
  <si>
    <t>Hindern</t>
  </si>
  <si>
    <t>neuwem</t>
  </si>
  <si>
    <t>Brett</t>
  </si>
  <si>
    <t>Tafel</t>
  </si>
  <si>
    <t>geſeſſen</t>
  </si>
  <si>
    <t>dē</t>
  </si>
  <si>
    <t>Tenefmum</t>
  </si>
  <si>
    <t>Affterzwang</t>
  </si>
  <si>
    <t>haͤlt</t>
  </si>
  <si>
    <t>herauſzweichenten</t>
  </si>
  <si>
    <t>Affterdarm</t>
  </si>
  <si>
    <t>zuruͤck</t>
  </si>
  <si>
    <t>leicht</t>
  </si>
  <si>
    <t>Holtz</t>
  </si>
  <si>
    <t>so</t>
  </si>
  <si>
    <t>nicht</t>
  </si>
  <si>
    <t>bald</t>
  </si>
  <si>
    <t>verfault</t>
  </si>
  <si>
    <t>Wuͤrmen</t>
  </si>
  <si>
    <t>Schaben</t>
  </si>
  <si>
    <t>durchfreſſen</t>
  </si>
  <si>
    <t>wird</t>
  </si>
  <si>
    <t>derowegen</t>
  </si>
  <si>
    <t>Schiffen</t>
  </si>
  <si>
    <t>Saft</t>
  </si>
  <si>
    <t>widerbringt</t>
  </si>
  <si>
    <t>offenen</t>
  </si>
  <si>
    <t>Schaͤden</t>
  </si>
  <si>
    <t>verlohrne</t>
  </si>
  <si>
    <t>Fleiſch</t>
  </si>
  <si>
    <t>dieſelbi⸗</t>
  </si>
  <si>
    <t>ge</t>
  </si>
  <si>
    <t>reyn</t>
  </si>
  <si>
    <t>vertheilet</t>
  </si>
  <si>
    <t>endtlich</t>
  </si>
  <si>
    <t>zuſammen</t>
  </si>
  <si>
    <t>Rauch</t>
  </si>
  <si>
    <t>darvon</t>
  </si>
  <si>
    <t>gemacht</t>
  </si>
  <si>
    <t>Gebaͤrmutter</t>
  </si>
  <si>
    <t>Augenliddern</t>
  </si>
  <si>
    <t>widervmb</t>
  </si>
  <si>
    <t>ihren</t>
  </si>
  <si>
    <t>natuͤrlichen</t>
  </si>
  <si>
    <t>Beinbruͤchen</t>
  </si>
  <si>
    <t>Oh⸗</t>
  </si>
  <si>
    <t>ren</t>
  </si>
  <si>
    <t>Jucken</t>
  </si>
  <si>
    <t>Gemaͤcht</t>
  </si>
  <si>
    <t>Wunden</t>
  </si>
  <si>
    <t>Haͤupt</t>
  </si>
  <si>
    <t>ohn</t>
  </si>
  <si>
    <t>Gefahr</t>
  </si>
  <si>
    <t>dura</t>
  </si>
  <si>
    <t>mater</t>
  </si>
  <si>
    <t>noch</t>
  </si>
  <si>
    <t>entdeckt</t>
  </si>
  <si>
    <t>Podagrams</t>
  </si>
  <si>
    <t>Gleychenwehe</t>
  </si>
  <si>
    <t>Maſen</t>
  </si>
  <si>
    <t>Zu</t>
  </si>
  <si>
    <t>welchem</t>
  </si>
  <si>
    <t>allen</t>
  </si>
  <si>
    <t>zahrten</t>
  </si>
  <si>
    <t>deſtillierte</t>
  </si>
  <si>
    <t>Waſſer</t>
  </si>
  <si>
    <t>vber</t>
  </si>
  <si>
    <t>maſſen</t>
  </si>
  <si>
    <t>bequem</t>
  </si>
  <si>
    <t>gut</t>
  </si>
  <si>
    <t>Stabwurtz</t>
  </si>
  <si>
    <t>Schoſzwurtz</t>
  </si>
  <si>
    <t>DIe</t>
  </si>
  <si>
    <t>Abro⸗</t>
  </si>
  <si>
    <t>Brotano</t>
  </si>
  <si>
    <t>herba</t>
  </si>
  <si>
    <t>Arabiſch</t>
  </si>
  <si>
    <t>Catſum</t>
  </si>
  <si>
    <t>Spanniſch</t>
  </si>
  <si>
    <t>Hyerua</t>
  </si>
  <si>
    <t>lombriquerra</t>
  </si>
  <si>
    <t>Garderobbe</t>
  </si>
  <si>
    <t>Weiblin</t>
  </si>
  <si>
    <t>Geſtalt</t>
  </si>
  <si>
    <t>viel</t>
  </si>
  <si>
    <t>Reyſz</t>
  </si>
  <si>
    <t>ſubtilen</t>
  </si>
  <si>
    <t>Wermut</t>
  </si>
  <si>
    <t>Fenchel</t>
  </si>
  <si>
    <t>ſubtile</t>
  </si>
  <si>
    <t>Blaͤtlin</t>
  </si>
  <si>
    <t>jedoch</t>
  </si>
  <si>
    <t>etwas</t>
  </si>
  <si>
    <t>kurtzer</t>
  </si>
  <si>
    <t>Zahl</t>
  </si>
  <si>
    <t>mannigfaltiger</t>
  </si>
  <si>
    <t>ſcharpffen</t>
  </si>
  <si>
    <t>Artzneymaͤſſigen</t>
  </si>
  <si>
    <t>Geruchs</t>
  </si>
  <si>
    <t>kleine</t>
  </si>
  <si>
    <t>Bluͤmlin</t>
  </si>
  <si>
    <t>runden</t>
  </si>
  <si>
    <t>haͤuffigen</t>
  </si>
  <si>
    <t>Saamen</t>
  </si>
  <si>
    <t>Waͤchſt</t>
  </si>
  <si>
    <t>fuͤr</t>
  </si>
  <si>
    <t>ſelbst</t>
  </si>
  <si>
    <t>Huͤgeln</t>
  </si>
  <si>
    <t>Garten</t>
  </si>
  <si>
    <t>gepflantzt</t>
  </si>
  <si>
    <t>dritten</t>
  </si>
  <si>
    <t>Grad</t>
  </si>
  <si>
    <t>hitzig</t>
  </si>
  <si>
    <t>trucken</t>
  </si>
  <si>
    <t>geſchmacks</t>
  </si>
  <si>
    <t>beiſſen</t>
  </si>
  <si>
    <t>pflegte</t>
  </si>
  <si>
    <t>dero⸗</t>
  </si>
  <si>
    <t>wegen</t>
  </si>
  <si>
    <t>wenig</t>
  </si>
  <si>
    <t>herb</t>
  </si>
  <si>
    <t>demnach</t>
  </si>
  <si>
    <t>Magen</t>
  </si>
  <si>
    <t>zuwider</t>
  </si>
  <si>
    <t>Artzneyen</t>
  </si>
  <si>
    <t>Mangel</t>
  </si>
  <si>
    <t>Wermuts</t>
  </si>
  <si>
    <t>den⸗</t>
  </si>
  <si>
    <t>ſelbigen</t>
  </si>
  <si>
    <t>erwehlt</t>
  </si>
  <si>
    <t>Ihr</t>
  </si>
  <si>
    <t>Saame</t>
  </si>
  <si>
    <t>lechten</t>
  </si>
  <si>
    <t>Kraͤmpf⸗</t>
  </si>
  <si>
    <t>figen</t>
  </si>
  <si>
    <t>Gebrochenen</t>
  </si>
  <si>
    <t>andern</t>
  </si>
  <si>
    <t>Huͤfftwehe</t>
  </si>
  <si>
    <t>behafftet</t>
  </si>
  <si>
    <t>weibliche</t>
  </si>
  <si>
    <t>Blum</t>
  </si>
  <si>
    <t>toͤdliche</t>
  </si>
  <si>
    <t>Artz⸗</t>
  </si>
  <si>
    <t>ney</t>
  </si>
  <si>
    <t>oͤffnet</t>
  </si>
  <si>
    <t>verſtopffun⸗</t>
  </si>
  <si>
    <t>gen</t>
  </si>
  <si>
    <t>Leber</t>
  </si>
  <si>
    <t>Miltzens</t>
  </si>
  <si>
    <t>Vermoͤge</t>
  </si>
  <si>
    <t>Den</t>
  </si>
  <si>
    <t>Febricitantē</t>
  </si>
  <si>
    <t>ſchmieret</t>
  </si>
  <si>
    <t>Erſtarren</t>
  </si>
  <si>
    <t>davon</t>
  </si>
  <si>
    <t>Ruͤck⸗</t>
  </si>
  <si>
    <t>grath</t>
  </si>
  <si>
    <t>Ihre</t>
  </si>
  <si>
    <t>Aſche</t>
  </si>
  <si>
    <t>faulen</t>
  </si>
  <si>
    <t>ent⸗</t>
  </si>
  <si>
    <t>zuͤndet</t>
  </si>
  <si>
    <t>Safft</t>
  </si>
  <si>
    <t>ſtillet</t>
  </si>
  <si>
    <t>Blut</t>
  </si>
  <si>
    <t>Zahnfleiſches</t>
  </si>
  <si>
    <t>phlegmatiſche</t>
  </si>
  <si>
    <t>Geſchwulſten</t>
  </si>
  <si>
    <t>Kraut</t>
  </si>
  <si>
    <t>Kleydern</t>
  </si>
  <si>
    <t>gelegt</t>
  </si>
  <si>
    <t>bewahret</t>
  </si>
  <si>
    <t>dieſelbige</t>
  </si>
  <si>
    <t>Motten</t>
  </si>
  <si>
    <t>ſondern</t>
  </si>
  <si>
    <t>gibt</t>
  </si>
  <si>
    <t>ihnen</t>
  </si>
  <si>
    <t>guten</t>
  </si>
  <si>
    <t>Geruch</t>
  </si>
  <si>
    <t>Maſtyrbaumenoͤl</t>
  </si>
  <si>
    <t>vermiſcht</t>
  </si>
  <si>
    <t>Kien</t>
  </si>
  <si>
    <t>damit</t>
  </si>
  <si>
    <t>geſchmieret</t>
  </si>
  <si>
    <t>Bart</t>
  </si>
  <si>
    <t>geſchwindt</t>
  </si>
  <si>
    <t>macht</t>
  </si>
  <si>
    <t>Haupthaar</t>
  </si>
  <si>
    <t>fein</t>
  </si>
  <si>
    <t>Erde</t>
  </si>
  <si>
    <t>geſtrewet</t>
  </si>
  <si>
    <t>rauch</t>
  </si>
  <si>
    <t>Schlangen</t>
  </si>
  <si>
    <t>Mit</t>
  </si>
  <si>
    <t>Brot</t>
  </si>
  <si>
    <t>geſottenen</t>
  </si>
  <si>
    <t>Kuͤt⸗</t>
  </si>
  <si>
    <t>Pflaſter</t>
  </si>
  <si>
    <t>Entzuͤndungen</t>
  </si>
  <si>
    <t>Augen</t>
  </si>
  <si>
    <t>vertheilt</t>
  </si>
  <si>
    <t>Gerſtenmeel</t>
  </si>
  <si>
    <t>Beulen</t>
  </si>
  <si>
    <t>zeucht</t>
  </si>
  <si>
    <t>vbergelegt</t>
  </si>
  <si>
    <t>alles</t>
  </si>
  <si>
    <t>ſoetwan</t>
  </si>
  <si>
    <t>geſtoſſen</t>
  </si>
  <si>
    <t>worden</t>
  </si>
  <si>
    <t>durch</t>
  </si>
  <si>
    <t>ſieden</t>
  </si>
  <si>
    <t>einweychen</t>
  </si>
  <si>
    <t>zugerichtete</t>
  </si>
  <si>
    <t>boͤſe</t>
  </si>
  <si>
    <t>Haͤupts</t>
  </si>
  <si>
    <t>entweder</t>
  </si>
  <si>
    <t>nach⸗</t>
  </si>
  <si>
    <t>folgenden</t>
  </si>
  <si>
    <t>Stuͤcken</t>
  </si>
  <si>
    <t>einer</t>
  </si>
  <si>
    <t>Salben</t>
  </si>
  <si>
    <t>Als</t>
  </si>
  <si>
    <t>nimpt</t>
  </si>
  <si>
    <t>dieſes</t>
  </si>
  <si>
    <t>nij</t>
  </si>
  <si>
    <t>dreyerley</t>
  </si>
  <si>
    <t>Schmaltz</t>
  </si>
  <si>
    <t>Baͤren</t>
  </si>
  <si>
    <t>Kuͤniglin</t>
  </si>
  <si>
    <t>Maul⸗</t>
  </si>
  <si>
    <t>woͤrffen</t>
  </si>
  <si>
    <t>jedes</t>
  </si>
  <si>
    <t>Aſchen</t>
  </si>
  <si>
    <t>Erdt</t>
  </si>
  <si>
    <t>Meerjgeln</t>
  </si>
  <si>
    <t>vj.</t>
  </si>
  <si>
    <t>gebrante</t>
  </si>
  <si>
    <t>Nuͤſz</t>
  </si>
  <si>
    <t>gebrandt</t>
  </si>
  <si>
    <t>ij.</t>
  </si>
  <si>
    <t>Tutia</t>
  </si>
  <si>
    <t>Nichts</t>
  </si>
  <si>
    <t>iiij.</t>
  </si>
  <si>
    <t>Honig</t>
  </si>
  <si>
    <t>Laudanum</t>
  </si>
  <si>
    <t>miſchts</t>
  </si>
  <si>
    <t>vnter</t>
  </si>
  <si>
    <t>einander</t>
  </si>
  <si>
    <t>Gebrechens</t>
  </si>
  <si>
    <t>ſchmieren</t>
  </si>
  <si>
    <t>darmit</t>
  </si>
  <si>
    <t>anhencke</t>
  </si>
  <si>
    <t>lang</t>
  </si>
  <si>
    <t>daruͤber</t>
  </si>
  <si>
    <t>bleiben</t>
  </si>
  <si>
    <t>vberbliebene</t>
  </si>
  <si>
    <t>Haar</t>
  </si>
  <si>
    <t>zuvor</t>
  </si>
  <si>
    <t>ſcheren</t>
  </si>
  <si>
    <t>ſolchem</t>
  </si>
  <si>
    <t>Frantzoſen</t>
  </si>
  <si>
    <t>toͤdtet</t>
  </si>
  <si>
    <t>zugleich</t>
  </si>
  <si>
    <t>Wuͤrm</t>
  </si>
  <si>
    <t>de⸗</t>
  </si>
  <si>
    <t>ſtillirte</t>
  </si>
  <si>
    <t>Weiblichen</t>
  </si>
  <si>
    <t>Scham</t>
  </si>
  <si>
    <t>verſtopffte</t>
  </si>
  <si>
    <t>truͤcknet</t>
  </si>
  <si>
    <t>faule</t>
  </si>
  <si>
    <t>Feuchtigkeiten</t>
  </si>
  <si>
    <t>Gebaͤr⸗</t>
  </si>
  <si>
    <t>mutter</t>
  </si>
  <si>
    <t>Empfaͤngnuſz</t>
  </si>
  <si>
    <t>faͤhig</t>
  </si>
  <si>
    <t>Hilfft</t>
  </si>
  <si>
    <t>Nach⸗</t>
  </si>
  <si>
    <t>geburt</t>
  </si>
  <si>
    <t>todten</t>
  </si>
  <si>
    <t>abgeſtandenen</t>
  </si>
  <si>
    <t>Frucht</t>
  </si>
  <si>
    <t>zerbricht</t>
  </si>
  <si>
    <t>Ohren</t>
  </si>
  <si>
    <t>Abrotanum</t>
  </si>
  <si>
    <t>Abrotono</t>
  </si>
  <si>
    <t>fœmi-</t>
  </si>
  <si>
    <t>Santo-</t>
  </si>
  <si>
    <t>Cypreſſina</t>
  </si>
  <si>
    <t>genennet</t>
  </si>
  <si>
    <t>dick</t>
  </si>
  <si>
    <t>weiſzlechte</t>
  </si>
  <si>
    <t>goldtgelbe</t>
  </si>
  <si>
    <t>runde</t>
  </si>
  <si>
    <t>Blumen</t>
  </si>
  <si>
    <t>bluͤhet</t>
  </si>
  <si>
    <t>Sommer</t>
  </si>
  <si>
    <t>durchauſz</t>
  </si>
  <si>
    <t>einerley</t>
  </si>
  <si>
    <t>Natur</t>
  </si>
  <si>
    <t>Vermoͤ⸗</t>
  </si>
  <si>
    <t>Wermuth</t>
  </si>
  <si>
    <t>Abſynthium</t>
  </si>
  <si>
    <t>heiſt</t>
  </si>
  <si>
    <t>Lateiniſch</t>
  </si>
  <si>
    <t>Abſince</t>
  </si>
  <si>
    <t>viererley</t>
  </si>
  <si>
    <t>Gemeine</t>
  </si>
  <si>
    <t>Ede⸗</t>
  </si>
  <si>
    <t>le</t>
  </si>
  <si>
    <t>Pontiſche</t>
  </si>
  <si>
    <t>Meer⸗</t>
  </si>
  <si>
    <t>wermut</t>
  </si>
  <si>
    <t>ſonſten</t>
  </si>
  <si>
    <t>Santonicum</t>
  </si>
  <si>
    <t>Seri-</t>
  </si>
  <si>
    <t>phium</t>
  </si>
  <si>
    <t>Egypten</t>
  </si>
  <si>
    <t>Geſtallt</t>
  </si>
  <si>
    <t>gemeine</t>
  </si>
  <si>
    <t>aͤſtechte</t>
  </si>
  <si>
    <t>Stengel</t>
  </si>
  <si>
    <t>haarechte</t>
  </si>
  <si>
    <t>grawe</t>
  </si>
  <si>
    <t>geſpaltene</t>
  </si>
  <si>
    <t>Beyfuſz</t>
  </si>
  <si>
    <t>bekoͤmpt</t>
  </si>
  <si>
    <t>welchen</t>
  </si>
  <si>
    <t>Knoͤpfflin</t>
  </si>
  <si>
    <t>herfuͤr</t>
  </si>
  <si>
    <t>wach⸗</t>
  </si>
  <si>
    <t>darinnen</t>
  </si>
  <si>
    <t>verhaͤlt</t>
  </si>
  <si>
    <t>Wurtzel</t>
  </si>
  <si>
    <t>vertheylt</t>
  </si>
  <si>
    <t>feſt</t>
  </si>
  <si>
    <t>holtz⸗</t>
  </si>
  <si>
    <t>echt</t>
  </si>
  <si>
    <t>Die</t>
  </si>
  <si>
    <t>beſte</t>
  </si>
  <si>
    <t>einzuſamlen</t>
  </si>
  <si>
    <t>Haͤwmonat</t>
  </si>
  <si>
    <t>da</t>
  </si>
  <si>
    <t>am</t>
  </si>
  <si>
    <t>mei⸗</t>
  </si>
  <si>
    <t>ſten</t>
  </si>
  <si>
    <t>Samen</t>
  </si>
  <si>
    <t>gedoͤrret</t>
  </si>
  <si>
    <t>waͤchſt</t>
  </si>
  <si>
    <t>_llenthalben</t>
  </si>
  <si>
    <t>Ponto</t>
  </si>
  <si>
    <t>Vngern</t>
  </si>
  <si>
    <t>Vfern</t>
  </si>
  <si>
    <t>Meers</t>
  </si>
  <si>
    <t>Seriphium</t>
  </si>
  <si>
    <t>Edele</t>
  </si>
  <si>
    <t>Roͤmiſche</t>
  </si>
  <si>
    <t>erſten</t>
  </si>
  <si>
    <t>tru⸗</t>
  </si>
  <si>
    <t>cken</t>
  </si>
  <si>
    <t>Hitz</t>
  </si>
  <si>
    <t>vbertrifft</t>
  </si>
  <si>
    <t>beneben</t>
  </si>
  <si>
    <t>zuſammenziehenden</t>
  </si>
  <si>
    <t>Geſchmacks</t>
  </si>
  <si>
    <t>er</t>
  </si>
  <si>
    <t>abſtergiert</t>
  </si>
  <si>
    <t>reyniget</t>
  </si>
  <si>
    <t>ſtaͤrcket</t>
  </si>
  <si>
    <t>hitziget</t>
  </si>
  <si>
    <t>mehr</t>
  </si>
  <si>
    <t>pflegt</t>
  </si>
  <si>
    <t>ertenuieren</t>
  </si>
  <si>
    <t>duͤn̄</t>
  </si>
  <si>
    <t>machen</t>
  </si>
  <si>
    <t>weniger</t>
  </si>
  <si>
    <t>Taͤuwung</t>
  </si>
  <si>
    <t>er⸗</t>
  </si>
  <si>
    <t>waͤrmbt</t>
  </si>
  <si>
    <t>mildert</t>
  </si>
  <si>
    <t>ſchaͤd⸗</t>
  </si>
  <si>
    <t>liche</t>
  </si>
  <si>
    <t>Sachen</t>
  </si>
  <si>
    <t>Welches</t>
  </si>
  <si>
    <t>vermoͤgens</t>
  </si>
  <si>
    <t>Blu⸗</t>
  </si>
  <si>
    <t>men</t>
  </si>
  <si>
    <t>Wermuthwein</t>
  </si>
  <si>
    <t>zuſeyn</t>
  </si>
  <si>
    <t>pflegen</t>
  </si>
  <si>
    <t>Denn</t>
  </si>
  <si>
    <t>Kuͤm⸗</t>
  </si>
  <si>
    <t>mel</t>
  </si>
  <si>
    <t>geſotten</t>
  </si>
  <si>
    <t>warm</t>
  </si>
  <si>
    <t>lindern</t>
  </si>
  <si>
    <t>Magens</t>
  </si>
  <si>
    <t>toͤdten</t>
  </si>
  <si>
    <t>vertilgen</t>
  </si>
  <si>
    <t>Gelbſucht</t>
  </si>
  <si>
    <t>befoͤrdern</t>
  </si>
  <si>
    <t>Weibliche</t>
  </si>
  <si>
    <t>heylen</t>
  </si>
  <si>
    <t>gifftige</t>
  </si>
  <si>
    <t>Biſz</t>
  </si>
  <si>
    <t>Thier</t>
  </si>
  <si>
    <t>dienen</t>
  </si>
  <si>
    <t>Eſſig</t>
  </si>
  <si>
    <t>gifftigen</t>
  </si>
  <si>
    <t>Schwaͤmmen</t>
  </si>
  <si>
    <t>entſtandene</t>
  </si>
  <si>
    <t>Wuͤrgen</t>
  </si>
  <si>
    <t>rohte</t>
  </si>
  <si>
    <t>Wuͤrme</t>
  </si>
  <si>
    <t>choleriſchen</t>
  </si>
  <si>
    <t>Fie⸗</t>
  </si>
  <si>
    <t>bern</t>
  </si>
  <si>
    <t>eine</t>
  </si>
  <si>
    <t>Taͤwung</t>
  </si>
  <si>
    <t>erzeigt</t>
  </si>
  <si>
    <t>Ge⸗</t>
  </si>
  <si>
    <t>anhangende</t>
  </si>
  <si>
    <t>ſonder</t>
  </si>
  <si>
    <t>ſtaͤrckt</t>
  </si>
  <si>
    <t>ſolchen</t>
  </si>
  <si>
    <t>Glie⸗</t>
  </si>
  <si>
    <t>verlohrnen</t>
  </si>
  <si>
    <t>Appetit</t>
  </si>
  <si>
    <t>Luſt</t>
  </si>
  <si>
    <t>zum</t>
  </si>
  <si>
    <t>Eſſen</t>
  </si>
  <si>
    <t>kalten</t>
  </si>
  <si>
    <t>feuchten</t>
  </si>
  <si>
    <t>Gebrechen</t>
  </si>
  <si>
    <t>be⸗</t>
  </si>
  <si>
    <t>wehrte</t>
  </si>
  <si>
    <t>verhuͤtet</t>
  </si>
  <si>
    <t>vor</t>
  </si>
  <si>
    <t>allem</t>
  </si>
  <si>
    <t>gegeſſen</t>
  </si>
  <si>
    <t>Trunckenheit</t>
  </si>
  <si>
    <t>Wermutwein</t>
  </si>
  <si>
    <t>zur</t>
  </si>
  <si>
    <t>zeit</t>
  </si>
  <si>
    <t>Herbſts</t>
  </si>
  <si>
    <t>obgemelden</t>
  </si>
  <si>
    <t>thut</t>
  </si>
  <si>
    <t>wehe</t>
  </si>
  <si>
    <t>anmuͤh⸗</t>
  </si>
  <si>
    <t>tiger</t>
  </si>
  <si>
    <t>verrichtet</t>
  </si>
  <si>
    <t>biſzher</t>
  </si>
  <si>
    <t>vermeldet</t>
  </si>
  <si>
    <t>ſchwaͤcher</t>
  </si>
  <si>
    <t>Conserv</t>
  </si>
  <si>
    <t>Waſſer⸗</t>
  </si>
  <si>
    <t>ſucht</t>
  </si>
  <si>
    <t>Waſſerſucht</t>
  </si>
  <si>
    <t>Conſerv</t>
  </si>
  <si>
    <t>Zucker</t>
  </si>
  <si>
    <t>zarteſte</t>
  </si>
  <si>
    <t>Sproͤſzlin</t>
  </si>
  <si>
    <t>viermal</t>
  </si>
  <si>
    <t>miteinander</t>
  </si>
  <si>
    <t>alsdenn</t>
  </si>
  <si>
    <t>Conſeruen</t>
  </si>
  <si>
    <t>Monat</t>
  </si>
  <si>
    <t>Sonnen</t>
  </si>
  <si>
    <t>fermentiren</t>
  </si>
  <si>
    <t>jedesmal</t>
  </si>
  <si>
    <t>drey</t>
  </si>
  <si>
    <t>Stundt</t>
  </si>
  <si>
    <t>Mittageſſen</t>
  </si>
  <si>
    <t>nach</t>
  </si>
  <si>
    <t>purgiert</t>
  </si>
  <si>
    <t>eyn</t>
  </si>
  <si>
    <t>Ende</t>
  </si>
  <si>
    <t>allerley</t>
  </si>
  <si>
    <t>Syrup</t>
  </si>
  <si>
    <t>Zelt⸗</t>
  </si>
  <si>
    <t>jhme</t>
  </si>
  <si>
    <t>Schlaͤffe</t>
  </si>
  <si>
    <t>Kaͤlt</t>
  </si>
  <si>
    <t>Hauptwehe</t>
  </si>
  <si>
    <t>machet</t>
  </si>
  <si>
    <t>getreyfft</t>
  </si>
  <si>
    <t>hell</t>
  </si>
  <si>
    <t>klar</t>
  </si>
  <si>
    <t>Geſicht</t>
  </si>
  <si>
    <t>gelaſſen</t>
  </si>
  <si>
    <t>derſelbigen</t>
  </si>
  <si>
    <t>Eyter</t>
  </si>
  <si>
    <t>ſelbſt</t>
  </si>
  <si>
    <t>Niter</t>
  </si>
  <si>
    <t>Keel</t>
  </si>
  <si>
    <t>erſtickente</t>
  </si>
  <si>
    <t>Halſzwehe</t>
  </si>
  <si>
    <t>Dampff</t>
  </si>
  <si>
    <t>Bruͤhe</t>
  </si>
  <si>
    <t>Zahn</t>
  </si>
  <si>
    <t>Ohrenwehe</t>
  </si>
  <si>
    <t>Daſſelbige</t>
  </si>
  <si>
    <t>Magenwehe</t>
  </si>
  <si>
    <t>Klugſen</t>
  </si>
  <si>
    <t>Schlucken</t>
  </si>
  <si>
    <t>Es</t>
  </si>
  <si>
    <t>Gewandt</t>
  </si>
  <si>
    <t>Kleyder</t>
  </si>
  <si>
    <t>Mot⸗</t>
  </si>
  <si>
    <t>ſein</t>
  </si>
  <si>
    <t>Dinten</t>
  </si>
  <si>
    <t>Truckerfarb</t>
  </si>
  <si>
    <t>Maͤuſe</t>
  </si>
  <si>
    <t>Buͤchern</t>
  </si>
  <si>
    <t>Item</t>
  </si>
  <si>
    <t>bewahrt</t>
  </si>
  <si>
    <t>ſampt</t>
  </si>
  <si>
    <t>Getraͤyt</t>
  </si>
  <si>
    <t>Faͤule</t>
  </si>
  <si>
    <t>wo</t>
  </si>
  <si>
    <t>wildt</t>
  </si>
  <si>
    <t>Wolgemuth</t>
  </si>
  <si>
    <t>hinge⸗</t>
  </si>
  <si>
    <t>legt</t>
  </si>
  <si>
    <t>Ameyſen</t>
  </si>
  <si>
    <t>hinzu</t>
  </si>
  <si>
    <t>kommen</t>
  </si>
  <si>
    <t>Bett</t>
  </si>
  <si>
    <t>geschmieret</t>
  </si>
  <si>
    <t>Floͤhe</t>
  </si>
  <si>
    <t>Waͤnde</t>
  </si>
  <si>
    <t>Bettſtatten</t>
  </si>
  <si>
    <t>geſtrichen</t>
  </si>
  <si>
    <t>Wandtlaͤu⸗</t>
  </si>
  <si>
    <t>Sckaͤden</t>
  </si>
  <si>
    <t>findt</t>
  </si>
  <si>
    <t>Beinbruͤche</t>
  </si>
  <si>
    <t>Abuliton</t>
  </si>
  <si>
    <t>femine</t>
  </si>
  <si>
    <t>2.</t>
  </si>
  <si>
    <t>Flores</t>
  </si>
  <si>
    <t>folia</t>
  </si>
  <si>
    <t>3.</t>
  </si>
  <si>
    <t>Semen</t>
  </si>
  <si>
    <t>DIeſes</t>
  </si>
  <si>
    <t>Ab⸗</t>
  </si>
  <si>
    <t>Italianern</t>
  </si>
  <si>
    <t>Maluauifco</t>
  </si>
  <si>
    <t>nannt</t>
  </si>
  <si>
    <t>ander</t>
  </si>
  <si>
    <t>Eybiſch</t>
  </si>
  <si>
    <t>Kuͤrb⸗</t>
  </si>
  <si>
    <t>kleiner</t>
  </si>
  <si>
    <t>glatt</t>
  </si>
  <si>
    <t>Woll</t>
  </si>
  <si>
    <t>v⸗</t>
  </si>
  <si>
    <t>berzogen</t>
  </si>
  <si>
    <t>Sten⸗</t>
  </si>
  <si>
    <t>gel</t>
  </si>
  <si>
    <t>anderthalb</t>
  </si>
  <si>
    <t>Elen</t>
  </si>
  <si>
    <t>hoch</t>
  </si>
  <si>
    <t>allent⸗</t>
  </si>
  <si>
    <t>halben</t>
  </si>
  <si>
    <t>goltgelbe</t>
  </si>
  <si>
    <t>denſelbigen</t>
  </si>
  <si>
    <t>Mag</t>
  </si>
  <si>
    <t>lange</t>
  </si>
  <si>
    <t>an⸗</t>
  </si>
  <si>
    <t>dern</t>
  </si>
  <si>
    <t>kleinen</t>
  </si>
  <si>
    <t>Wurtzelin</t>
  </si>
  <si>
    <t>vmbhengt</t>
  </si>
  <si>
    <t>Feldt</t>
  </si>
  <si>
    <t>anderhalb</t>
  </si>
  <si>
    <t>quint⸗</t>
  </si>
  <si>
    <t>lins</t>
  </si>
  <si>
    <t>getrun⸗</t>
  </si>
  <si>
    <t>Kiſz</t>
  </si>
  <si>
    <t>befoͤr⸗</t>
  </si>
  <si>
    <t>dert</t>
  </si>
  <si>
    <t>lindert</t>
  </si>
  <si>
    <t>deſſelbi⸗</t>
  </si>
  <si>
    <t>Geſchwehr</t>
  </si>
  <si>
    <t>darauſz</t>
  </si>
  <si>
    <t>deſtilierte</t>
  </si>
  <si>
    <t>ebenmaͤſſige</t>
  </si>
  <si>
    <t>vermoͤgen</t>
  </si>
  <si>
    <t>Egyptiſche</t>
  </si>
  <si>
    <t>Schlottendorn</t>
  </si>
  <si>
    <t>Acacia</t>
  </si>
  <si>
    <t>Schlotten⸗</t>
  </si>
  <si>
    <t>dorn</t>
  </si>
  <si>
    <t>Lateiniſcher</t>
  </si>
  <si>
    <t>I⸗</t>
  </si>
  <si>
    <t>talianiſcher</t>
  </si>
  <si>
    <t>Spraach</t>
  </si>
  <si>
    <t>Achachie</t>
  </si>
  <si>
    <t>groſſe</t>
  </si>
  <si>
    <t>Feygbonen</t>
  </si>
  <si>
    <t>Schot⸗</t>
  </si>
  <si>
    <t>Belglin</t>
  </si>
  <si>
    <t>preſſet</t>
  </si>
  <si>
    <t>Krauts</t>
  </si>
  <si>
    <t>nennt</t>
  </si>
  <si>
    <t>fuͤrnemlich</t>
  </si>
  <si>
    <t>E⸗</t>
  </si>
  <si>
    <t>gypten</t>
  </si>
  <si>
    <t>groͤſſern</t>
  </si>
  <si>
    <t>Acaciæ</t>
  </si>
  <si>
    <t>getruͤcknet</t>
  </si>
  <si>
    <t>gewaſchen</t>
  </si>
  <si>
    <t>gewaſchene</t>
  </si>
  <si>
    <t>kalt</t>
  </si>
  <si>
    <t>Clyſiyr</t>
  </si>
  <si>
    <t>Fluſz</t>
  </si>
  <si>
    <t>Wei⸗</t>
  </si>
  <si>
    <t>ber</t>
  </si>
  <si>
    <t>auſzgewichenen</t>
  </si>
  <si>
    <t>pulueriſiert</t>
  </si>
  <si>
    <t>Scru⸗</t>
  </si>
  <si>
    <t>pels</t>
  </si>
  <si>
    <t>Hypocyſtide</t>
  </si>
  <si>
    <t>Blutſtein</t>
  </si>
  <si>
    <t>Roſenwaſſer</t>
  </si>
  <si>
    <t>Fluͤſſe</t>
  </si>
  <si>
    <t>Durchbruͤche</t>
  </si>
  <si>
    <t>Bauchs</t>
  </si>
  <si>
    <t>Euſſ_rlich</t>
  </si>
  <si>
    <t>Vermoͤgen</t>
  </si>
  <si>
    <t>bequeme</t>
  </si>
  <si>
    <t>Artzney</t>
  </si>
  <si>
    <t>ihrer</t>
  </si>
  <si>
    <t>ſtelle</t>
  </si>
  <si>
    <t>gewiechen</t>
  </si>
  <si>
    <t>zurecht</t>
  </si>
  <si>
    <t>Dienet</t>
  </si>
  <si>
    <t>Feuwer</t>
  </si>
  <si>
    <t>Rohtlauff</t>
  </si>
  <si>
    <t>vmb</t>
  </si>
  <si>
    <t>freſſenden</t>
  </si>
  <si>
    <t>Geſchwaͤren</t>
  </si>
  <si>
    <t>Finger</t>
  </si>
  <si>
    <t>Mundtgeſchwaͤren</t>
  </si>
  <si>
    <t>ſchwartz</t>
  </si>
  <si>
    <t>richtet</t>
  </si>
  <si>
    <t>auſzgewiechene</t>
  </si>
  <si>
    <t>gebaͤhet</t>
  </si>
  <si>
    <t>Gum⸗</t>
  </si>
  <si>
    <t>mi</t>
  </si>
  <si>
    <t>Arabiſche</t>
  </si>
  <si>
    <t>Gummi</t>
  </si>
  <si>
    <t>Baͤu⸗</t>
  </si>
  <si>
    <t>geleſen</t>
  </si>
  <si>
    <t>Dann</t>
  </si>
  <si>
    <t>dieweil</t>
  </si>
  <si>
    <t>Gewaͤchs</t>
  </si>
  <si>
    <t>kann</t>
  </si>
  <si>
    <t>gebracht</t>
  </si>
  <si>
    <t>werden</t>
  </si>
  <si>
    <t>leichtlich</t>
  </si>
  <si>
    <t>abzunemmen</t>
  </si>
  <si>
    <t>vns</t>
  </si>
  <si>
    <t>gelange</t>
  </si>
  <si>
    <t>Schweiſzloͤchlin</t>
  </si>
  <si>
    <t>Fleiſches</t>
  </si>
  <si>
    <t>auſzfuͤllet</t>
  </si>
  <si>
    <t>verſtopffet</t>
  </si>
  <si>
    <t>Orten</t>
  </si>
  <si>
    <t>Fewer</t>
  </si>
  <si>
    <t>verbrennt</t>
  </si>
  <si>
    <t>keine</t>
  </si>
  <si>
    <t>Blaſen</t>
  </si>
  <si>
    <t>Bey</t>
  </si>
  <si>
    <t>vielfaltigen</t>
  </si>
  <si>
    <t>Erbrechen</t>
  </si>
  <si>
    <t>Gall</t>
  </si>
  <si>
    <t>nimbt</t>
  </si>
  <si>
    <t>Arabiſchen</t>
  </si>
  <si>
    <t>laͤſts</t>
  </si>
  <si>
    <t>Eyern</t>
  </si>
  <si>
    <t>Pfannen</t>
  </si>
  <si>
    <t>backen</t>
  </si>
  <si>
    <t>eſſen</t>
  </si>
  <si>
    <t>vbrige</t>
  </si>
  <si>
    <t>gebrauchen</t>
  </si>
  <si>
    <t>vbermaͤſſigen</t>
  </si>
  <si>
    <t>Bluten</t>
  </si>
  <si>
    <t>Naſen</t>
  </si>
  <si>
    <t>Weggraſz</t>
  </si>
  <si>
    <t>gewiſſe</t>
  </si>
  <si>
    <t>Suppoſitoria</t>
  </si>
  <si>
    <t>Stulzaͤpfflin</t>
  </si>
  <si>
    <t>Gyps</t>
  </si>
  <si>
    <t>Wider</t>
  </si>
  <si>
    <t>vnmaͤſſige</t>
  </si>
  <si>
    <t>Durchbruͤchen</t>
  </si>
  <si>
    <t>for⸗</t>
  </si>
  <si>
    <t>miert</t>
  </si>
  <si>
    <t>Roſenoͤle</t>
  </si>
  <si>
    <t>Drachenblut</t>
  </si>
  <si>
    <t>Pfla⸗</t>
  </si>
  <si>
    <t>ſter</t>
  </si>
  <si>
    <t>Wo</t>
  </si>
  <si>
    <t>dieſen</t>
  </si>
  <si>
    <t>kan</t>
  </si>
  <si>
    <t>Su-</t>
  </si>
  <si>
    <t>mach</t>
  </si>
  <si>
    <t>ſtatt</t>
  </si>
  <si>
    <t>ſubſtituiert</t>
  </si>
  <si>
    <t>welches</t>
  </si>
  <si>
    <t>kein</t>
  </si>
  <si>
    <t>wilden</t>
  </si>
  <si>
    <t>Pflaumen</t>
  </si>
  <si>
    <t>Weberdiſtel</t>
  </si>
  <si>
    <t>Acan-</t>
  </si>
  <si>
    <t>thium</t>
  </si>
  <si>
    <t>Grie⸗</t>
  </si>
  <si>
    <t>chen</t>
  </si>
  <si>
    <t>bey</t>
  </si>
  <si>
    <t>Italiaͤ⸗</t>
  </si>
  <si>
    <t>nern</t>
  </si>
  <si>
    <t>Acanthio</t>
  </si>
  <si>
    <t>weiſſen</t>
  </si>
  <si>
    <t>ſtel</t>
  </si>
  <si>
    <t>Haͤnden</t>
  </si>
  <si>
    <t>rieben</t>
  </si>
  <si>
    <t>Bonen</t>
  </si>
  <si>
    <t>geben</t>
  </si>
  <si>
    <t>Enden</t>
  </si>
  <si>
    <t>voller</t>
  </si>
  <si>
    <t>ſtachelich⸗</t>
  </si>
  <si>
    <t>Spitzlin</t>
  </si>
  <si>
    <t>duͤnnen</t>
  </si>
  <si>
    <t>zarten</t>
  </si>
  <si>
    <t>Wuͤppen</t>
  </si>
  <si>
    <t>denen</t>
  </si>
  <si>
    <t>Spinnen</t>
  </si>
  <si>
    <t>vber⸗</t>
  </si>
  <si>
    <t>zogen</t>
  </si>
  <si>
    <t>dar⸗</t>
  </si>
  <si>
    <t>herab</t>
  </si>
  <si>
    <t>zuſamlen</t>
  </si>
  <si>
    <t>Zeug</t>
  </si>
  <si>
    <t>Daffet</t>
  </si>
  <si>
    <t>vn_</t>
  </si>
  <si>
    <t>gebawten</t>
  </si>
  <si>
    <t>Wurtzeln</t>
  </si>
  <si>
    <t>waͤrmen</t>
  </si>
  <si>
    <t>Gleich</t>
  </si>
  <si>
    <t>jenigen</t>
  </si>
  <si>
    <t>faͤhrlich</t>
  </si>
  <si>
    <t>Krampff</t>
  </si>
  <si>
    <t>Haupt</t>
  </si>
  <si>
    <t>Genick</t>
  </si>
  <si>
    <t>bekommen</t>
  </si>
  <si>
    <t>Welſch</t>
  </si>
  <si>
    <t>Baͤrenklauw</t>
  </si>
  <si>
    <t>Acanthus</t>
  </si>
  <si>
    <t>Welſche</t>
  </si>
  <si>
    <t>Baͤrenklaw</t>
  </si>
  <si>
    <t>Griechiſch</t>
  </si>
  <si>
    <t>Latei⸗</t>
  </si>
  <si>
    <t>niſch</t>
  </si>
  <si>
    <t>Brancan</t>
  </si>
  <si>
    <t>Herba</t>
  </si>
  <si>
    <t>Span⸗</t>
  </si>
  <si>
    <t>gigãte</t>
  </si>
  <si>
    <t>Bran-</t>
  </si>
  <si>
    <t>ea</t>
  </si>
  <si>
    <t>zweyer⸗</t>
  </si>
  <si>
    <t>ley</t>
  </si>
  <si>
    <t>krauſe</t>
  </si>
  <si>
    <t>auſzgebreytete</t>
  </si>
  <si>
    <t>glatte</t>
  </si>
  <si>
    <t>breyttere</t>
  </si>
  <si>
    <t>laͤngere</t>
  </si>
  <si>
    <t>Lattich</t>
  </si>
  <si>
    <t>auſz⸗</t>
  </si>
  <si>
    <t>gekerfft</t>
  </si>
  <si>
    <t>Senff</t>
  </si>
  <si>
    <t>welch</t>
  </si>
  <si>
    <t>gleichsfals</t>
  </si>
  <si>
    <t>etwz</t>
  </si>
  <si>
    <t>feyſt</t>
  </si>
  <si>
    <t>bringt</t>
  </si>
  <si>
    <t>ei⸗</t>
  </si>
  <si>
    <t>zweyer</t>
  </si>
  <si>
    <t>Fingers</t>
  </si>
  <si>
    <t>vn⸗</t>
  </si>
  <si>
    <t>terſchiedlichen</t>
  </si>
  <si>
    <t>hin⸗</t>
  </si>
  <si>
    <t>Spitzen</t>
  </si>
  <si>
    <t>langlechten</t>
  </si>
  <si>
    <t>holen</t>
  </si>
  <si>
    <t>gezieret</t>
  </si>
  <si>
    <t>welcher</t>
  </si>
  <si>
    <t>lang⸗</t>
  </si>
  <si>
    <t>lecht</t>
  </si>
  <si>
    <t>gelb</t>
  </si>
  <si>
    <t>Kolb</t>
  </si>
  <si>
    <t>Tirfus</t>
  </si>
  <si>
    <t>formieret</t>
  </si>
  <si>
    <t>tzeln</t>
  </si>
  <si>
    <t>gruͤnen</t>
  </si>
  <si>
    <t>zaͤhen</t>
  </si>
  <si>
    <t>Form</t>
  </si>
  <si>
    <t>darneben</t>
  </si>
  <si>
    <t>roͤhtlich</t>
  </si>
  <si>
    <t>beydes</t>
  </si>
  <si>
    <t>fellſechten</t>
  </si>
  <si>
    <t>warmen</t>
  </si>
  <si>
    <t>formiert</t>
  </si>
  <si>
    <t>oben</t>
  </si>
  <si>
    <t>Fiebern</t>
  </si>
  <si>
    <t>gewaltig</t>
  </si>
  <si>
    <t>Griechen</t>
  </si>
  <si>
    <t>Wolle</t>
  </si>
  <si>
    <t>Weiber</t>
  </si>
  <si>
    <t>Wird</t>
  </si>
  <si>
    <t>ohne</t>
  </si>
  <si>
    <t>gehalten</t>
  </si>
  <si>
    <t>Glieder</t>
  </si>
  <si>
    <t>Wur⸗</t>
  </si>
  <si>
    <t>ferner</t>
  </si>
  <si>
    <t>Verblutungen</t>
  </si>
  <si>
    <t>Gestalt</t>
  </si>
  <si>
    <t>Euſſerlich</t>
  </si>
  <si>
    <t>ihm</t>
  </si>
  <si>
    <t>wild</t>
  </si>
  <si>
    <t>Maſtyr</t>
  </si>
  <si>
    <t>Zeltlin</t>
  </si>
  <si>
    <t>weiß</t>
  </si>
  <si>
    <t>gemachten</t>
  </si>
  <si>
    <t>dipl</t>
  </si>
  <si>
    <t>clean</t>
  </si>
  <si>
    <t>norm</t>
  </si>
  <si>
    <t>Abeto</t>
  </si>
  <si>
    <t>weisse</t>
  </si>
  <si>
    <t>Italianisch</t>
  </si>
  <si>
    <t>Frantzösisch</t>
  </si>
  <si>
    <t>ist</t>
  </si>
  <si>
    <t>Länge</t>
  </si>
  <si>
    <t>Blättern</t>
  </si>
  <si>
    <t>weisz</t>
  </si>
  <si>
    <t>fast</t>
  </si>
  <si>
    <t>seine</t>
  </si>
  <si>
    <t>Astlin</t>
  </si>
  <si>
    <t>wachsen</t>
  </si>
  <si>
    <t>entstehet</t>
  </si>
  <si>
    <t>Feiste</t>
  </si>
  <si>
    <t>Lachryman</t>
  </si>
  <si>
    <t>vnn</t>
  </si>
  <si>
    <t>Asten</t>
  </si>
  <si>
    <t>gewissen</t>
  </si>
  <si>
    <t>gesamblet</t>
  </si>
  <si>
    <t>solches</t>
  </si>
  <si>
    <t>sind</t>
  </si>
  <si>
    <t>sich</t>
  </si>
  <si>
    <t>võ</t>
  </si>
  <si>
    <t>demselbigen</t>
  </si>
  <si>
    <t>also</t>
  </si>
  <si>
    <t>verfälscht</t>
  </si>
  <si>
    <t>Thannenbaum</t>
  </si>
  <si>
    <t>Fiechtenbaum</t>
  </si>
  <si>
    <t>scheinen</t>
  </si>
  <si>
    <t>Seiten</t>
  </si>
  <si>
    <t>Thannenöl</t>
  </si>
  <si>
    <t>Bläszlin</t>
  </si>
  <si>
    <t>verrahten</t>
  </si>
  <si>
    <t>Lerchenbaum</t>
  </si>
  <si>
    <t>Geschmack</t>
  </si>
  <si>
    <t>erkannt</t>
  </si>
  <si>
    <t>erkan̄t</t>
  </si>
  <si>
    <t>Substantz</t>
  </si>
  <si>
    <t>sonderlich</t>
  </si>
  <si>
    <t>zwischen</t>
  </si>
  <si>
    <t>Gärten</t>
  </si>
  <si>
    <t>versetzt</t>
  </si>
  <si>
    <t>Blätter</t>
  </si>
  <si>
    <t>bisz</t>
  </si>
  <si>
    <t>hervorwachsente</t>
  </si>
  <si>
    <t>Mäyen</t>
  </si>
  <si>
    <t>stossen</t>
  </si>
  <si>
    <t>Geschlecht</t>
  </si>
  <si>
    <t>Ist</t>
  </si>
  <si>
    <t>schwartze</t>
  </si>
  <si>
    <t>dasz</t>
  </si>
  <si>
    <t>trücknen</t>
  </si>
  <si>
    <t>erwärmbt</t>
  </si>
  <si>
    <t>seinen</t>
  </si>
  <si>
    <t>gestältem</t>
  </si>
  <si>
    <t>Wasser</t>
  </si>
  <si>
    <t>schwehr</t>
  </si>
  <si>
    <t>stillet</t>
  </si>
  <si>
    <t>Bauchflüsse</t>
  </si>
  <si>
    <t>zusampt</t>
  </si>
  <si>
    <t>frischen</t>
  </si>
  <si>
    <t>herauszfliessende</t>
  </si>
  <si>
    <t>Balsam</t>
  </si>
  <si>
    <t>Menschen</t>
  </si>
  <si>
    <t>Bläste</t>
  </si>
  <si>
    <t>führet</t>
  </si>
  <si>
    <t>herausz</t>
  </si>
  <si>
    <t>läst</t>
  </si>
  <si>
    <t>erwachsen</t>
  </si>
  <si>
    <t>befördert</t>
  </si>
  <si>
    <t>grosser</t>
  </si>
  <si>
    <t>Desz</t>
  </si>
  <si>
    <t>Schwindtsucht</t>
  </si>
  <si>
    <t>Schwindtſucht</t>
  </si>
  <si>
    <t>sehr</t>
  </si>
  <si>
    <t>gelindt</t>
  </si>
  <si>
    <t>desz</t>
  </si>
  <si>
    <t>grosses</t>
  </si>
  <si>
    <t>Nüszbäume</t>
  </si>
  <si>
    <t>Thannenholtz</t>
  </si>
  <si>
    <t>gesessen</t>
  </si>
  <si>
    <t>dẽ</t>
  </si>
  <si>
    <t>hält</t>
  </si>
  <si>
    <t>herauszweichenten</t>
  </si>
  <si>
    <t>zurück</t>
  </si>
  <si>
    <t>Würmen</t>
  </si>
  <si>
    <t>durchfressen</t>
  </si>
  <si>
    <t>Schäden</t>
  </si>
  <si>
    <t>Fleisch</t>
  </si>
  <si>
    <t>dieselbige</t>
  </si>
  <si>
    <t>zusammen</t>
  </si>
  <si>
    <t>ferrner</t>
  </si>
  <si>
    <t>natürlichen</t>
  </si>
  <si>
    <t>Beinbrüchen</t>
  </si>
  <si>
    <t>Eyterfluͤſſen</t>
  </si>
  <si>
    <t>Eyterflüssen</t>
  </si>
  <si>
    <t>Gemächt</t>
  </si>
  <si>
    <t>Häupt</t>
  </si>
  <si>
    <t>woferr</t>
  </si>
  <si>
    <t>Masen</t>
  </si>
  <si>
    <t>destillierte</t>
  </si>
  <si>
    <t>massen</t>
  </si>
  <si>
    <t>Schoszwurtz</t>
  </si>
  <si>
    <t>Abrotano</t>
  </si>
  <si>
    <t>tano</t>
  </si>
  <si>
    <t>canforata</t>
  </si>
  <si>
    <t>Arabisch</t>
  </si>
  <si>
    <t>Catsum</t>
  </si>
  <si>
    <t>Spannisch</t>
  </si>
  <si>
    <t>Reysz</t>
  </si>
  <si>
    <t>subtilen</t>
  </si>
  <si>
    <t>subtile</t>
  </si>
  <si>
    <t>Blätlin</t>
  </si>
  <si>
    <t>scharpffen</t>
  </si>
  <si>
    <t>Artzneymässigen</t>
  </si>
  <si>
    <t>Blümlin</t>
  </si>
  <si>
    <t>häuffigen</t>
  </si>
  <si>
    <t>Wächst</t>
  </si>
  <si>
    <t>für</t>
  </si>
  <si>
    <t>selbst</t>
  </si>
  <si>
    <t>luftigen</t>
  </si>
  <si>
    <t>Hügeln</t>
  </si>
  <si>
    <t>Na_</t>
  </si>
  <si>
    <t>geschmacks</t>
  </si>
  <si>
    <t>beissen</t>
  </si>
  <si>
    <t>denselbigen</t>
  </si>
  <si>
    <t>laulechten</t>
  </si>
  <si>
    <t>keychē</t>
  </si>
  <si>
    <t>Krämpffigen</t>
  </si>
  <si>
    <t>Hüfftwehe</t>
  </si>
  <si>
    <t>tödliche</t>
  </si>
  <si>
    <t>öffnet</t>
  </si>
  <si>
    <t>verstopffungen</t>
  </si>
  <si>
    <t>Vermöge</t>
  </si>
  <si>
    <t>Eusserlich</t>
  </si>
  <si>
    <t>Febricitanten</t>
  </si>
  <si>
    <t>schmieret</t>
  </si>
  <si>
    <t>Erstarren</t>
  </si>
  <si>
    <t>gemachtẽ</t>
  </si>
  <si>
    <t>Asche</t>
  </si>
  <si>
    <t>entzündet</t>
  </si>
  <si>
    <t>Zahnfleisches</t>
  </si>
  <si>
    <t>phlegmatische</t>
  </si>
  <si>
    <t>Geschwulsten</t>
  </si>
  <si>
    <t>sondern</t>
  </si>
  <si>
    <t>Mastyrbaumenöl</t>
  </si>
  <si>
    <t>vermischt</t>
  </si>
  <si>
    <t>geschwindt</t>
  </si>
  <si>
    <t>gestrewet</t>
  </si>
  <si>
    <t>gesottenen</t>
  </si>
  <si>
    <t>Kütten</t>
  </si>
  <si>
    <t>Pflaster</t>
  </si>
  <si>
    <t>Entzündungen</t>
  </si>
  <si>
    <t>Gerstenmeel</t>
  </si>
  <si>
    <t>Geſchwülſten</t>
  </si>
  <si>
    <t>Geschwülsten</t>
  </si>
  <si>
    <t>ausserhalb</t>
  </si>
  <si>
    <t>soetwan</t>
  </si>
  <si>
    <t>gestossen</t>
  </si>
  <si>
    <t>sieden</t>
  </si>
  <si>
    <t>böse</t>
  </si>
  <si>
    <t>Häupts</t>
  </si>
  <si>
    <t>nachfolgenden</t>
  </si>
  <si>
    <t>Stücken</t>
  </si>
  <si>
    <t>dieses</t>
  </si>
  <si>
    <t>Bären</t>
  </si>
  <si>
    <t>Küniglin</t>
  </si>
  <si>
    <t>Maulwörffen</t>
  </si>
  <si>
    <t>Aschen</t>
  </si>
  <si>
    <t>Nüsz</t>
  </si>
  <si>
    <t>mischts</t>
  </si>
  <si>
    <t>schmieren</t>
  </si>
  <si>
    <t>darüber</t>
  </si>
  <si>
    <t>scheren</t>
  </si>
  <si>
    <t>solchem</t>
  </si>
  <si>
    <t>Frantzosen</t>
  </si>
  <si>
    <t>tödtet</t>
  </si>
  <si>
    <t>Würm</t>
  </si>
  <si>
    <t>destillirte</t>
  </si>
  <si>
    <t>verstopffte</t>
  </si>
  <si>
    <t>trücknet</t>
  </si>
  <si>
    <t>Gebärmutter</t>
  </si>
  <si>
    <t>Empfängnusz</t>
  </si>
  <si>
    <t>fähig</t>
  </si>
  <si>
    <t>Nachgeburt</t>
  </si>
  <si>
    <t>abgestandenen</t>
  </si>
  <si>
    <t>Foemina</t>
  </si>
  <si>
    <t>Cypreſſen</t>
  </si>
  <si>
    <t>Cypressen</t>
  </si>
  <si>
    <t>foemina,</t>
  </si>
  <si>
    <t>foemina</t>
  </si>
  <si>
    <t>na</t>
  </si>
  <si>
    <t>camforata</t>
  </si>
  <si>
    <t>lina</t>
  </si>
  <si>
    <t>Santolina</t>
  </si>
  <si>
    <t>Cypressina</t>
  </si>
  <si>
    <t>weiszlechte</t>
  </si>
  <si>
    <t>blühet</t>
  </si>
  <si>
    <t>durchausz</t>
  </si>
  <si>
    <t>Vermögen</t>
  </si>
  <si>
    <t>Absynthium</t>
  </si>
  <si>
    <t>heist</t>
  </si>
  <si>
    <t>Lateinisch</t>
  </si>
  <si>
    <t>Affenzo</t>
  </si>
  <si>
    <t>Absince</t>
  </si>
  <si>
    <t>Pontische</t>
  </si>
  <si>
    <t>Meerwermut</t>
  </si>
  <si>
    <t>sonsten</t>
  </si>
  <si>
    <t>Gestallt</t>
  </si>
  <si>
    <t>ästechte</t>
  </si>
  <si>
    <t>gespaltene</t>
  </si>
  <si>
    <t>Beyfusz</t>
  </si>
  <si>
    <t>bekömpt</t>
  </si>
  <si>
    <t>Knöpfflin</t>
  </si>
  <si>
    <t>herfür</t>
  </si>
  <si>
    <t>verhält</t>
  </si>
  <si>
    <t>fest</t>
  </si>
  <si>
    <t>holtzecht</t>
  </si>
  <si>
    <t>beste</t>
  </si>
  <si>
    <t>einzusamlen</t>
  </si>
  <si>
    <t>Häwmonat</t>
  </si>
  <si>
    <t>meisten</t>
  </si>
  <si>
    <t>gedörret</t>
  </si>
  <si>
    <t>wächst</t>
  </si>
  <si>
    <t>Böhmen</t>
  </si>
  <si>
    <t>Römische</t>
  </si>
  <si>
    <t>ersten</t>
  </si>
  <si>
    <t>zusammenziehenden</t>
  </si>
  <si>
    <t>Geschmacks</t>
  </si>
  <si>
    <t>abstergiert</t>
  </si>
  <si>
    <t>vertruͤcknet</t>
  </si>
  <si>
    <t>vertrücknet</t>
  </si>
  <si>
    <t>stärcket</t>
  </si>
  <si>
    <t>dünn</t>
  </si>
  <si>
    <t>Täuwung</t>
  </si>
  <si>
    <t>schädliche</t>
  </si>
  <si>
    <t>vermögens</t>
  </si>
  <si>
    <t>zuseyn</t>
  </si>
  <si>
    <t>Kümmel</t>
  </si>
  <si>
    <t>gesotten</t>
  </si>
  <si>
    <t>tödten</t>
  </si>
  <si>
    <t>Gelbsucht</t>
  </si>
  <si>
    <t>befördern</t>
  </si>
  <si>
    <t>Bisz</t>
  </si>
  <si>
    <t>Essig</t>
  </si>
  <si>
    <t>Schwämmen</t>
  </si>
  <si>
    <t>entstandene</t>
  </si>
  <si>
    <t>Würgen</t>
  </si>
  <si>
    <t>Würme</t>
  </si>
  <si>
    <t>cholerischen</t>
  </si>
  <si>
    <t>Täwung</t>
  </si>
  <si>
    <t>sonder</t>
  </si>
  <si>
    <t>stärckt</t>
  </si>
  <si>
    <t>solchen</t>
  </si>
  <si>
    <t>Lust</t>
  </si>
  <si>
    <t>Essen</t>
  </si>
  <si>
    <t>verhütet</t>
  </si>
  <si>
    <t>gegessen</t>
  </si>
  <si>
    <t>Herbsts</t>
  </si>
  <si>
    <t>Magenschaden</t>
  </si>
  <si>
    <t>anmühtiger</t>
  </si>
  <si>
    <t>biszher</t>
  </si>
  <si>
    <t>schwächer</t>
  </si>
  <si>
    <t>Wassersucht</t>
  </si>
  <si>
    <t>zarteste</t>
  </si>
  <si>
    <t>Spröszlin</t>
  </si>
  <si>
    <t>Conseruen</t>
  </si>
  <si>
    <t>Mittagessen</t>
  </si>
  <si>
    <t>Schläffe</t>
  </si>
  <si>
    <t>Kält</t>
  </si>
  <si>
    <t>Gesicht</t>
  </si>
  <si>
    <t>gelassen</t>
  </si>
  <si>
    <t>derselbigen</t>
  </si>
  <si>
    <t>Bergsalz</t>
  </si>
  <si>
    <t>erstickente</t>
  </si>
  <si>
    <t>Halszwehe</t>
  </si>
  <si>
    <t>Brühe</t>
  </si>
  <si>
    <t>Dasselbige</t>
  </si>
  <si>
    <t>Klugsen</t>
  </si>
  <si>
    <t>sein</t>
  </si>
  <si>
    <t>Mäuse</t>
  </si>
  <si>
    <t>Büchern</t>
  </si>
  <si>
    <t>sampt</t>
  </si>
  <si>
    <t>Geträyt</t>
  </si>
  <si>
    <t>Fäule</t>
  </si>
  <si>
    <t>hingelegt</t>
  </si>
  <si>
    <t>Ameysen</t>
  </si>
  <si>
    <t>Flöhe</t>
  </si>
  <si>
    <t>Wände</t>
  </si>
  <si>
    <t>Bettstatten</t>
  </si>
  <si>
    <t>gestrichen</t>
  </si>
  <si>
    <t>Wandtläuse</t>
  </si>
  <si>
    <t>Sckäden</t>
  </si>
  <si>
    <t>hafftet</t>
  </si>
  <si>
    <t>Beinbrüche</t>
  </si>
  <si>
    <t>DIeses</t>
  </si>
  <si>
    <t>Abutilon</t>
  </si>
  <si>
    <t>utilon</t>
  </si>
  <si>
    <t>basstardo</t>
  </si>
  <si>
    <t>Eybisch</t>
  </si>
  <si>
    <t>haltẽ</t>
  </si>
  <si>
    <t>vberzogen</t>
  </si>
  <si>
    <t>allenthalben</t>
  </si>
  <si>
    <t>quintlins</t>
  </si>
  <si>
    <t>Kisz</t>
  </si>
  <si>
    <t>desselbigen</t>
  </si>
  <si>
    <t>Geschwehr</t>
  </si>
  <si>
    <t>darausz</t>
  </si>
  <si>
    <t>enſtandene</t>
  </si>
  <si>
    <t>enstandene</t>
  </si>
  <si>
    <t>destilierte</t>
  </si>
  <si>
    <t>ebenmässige</t>
  </si>
  <si>
    <t>vermögen</t>
  </si>
  <si>
    <t>Egyptische</t>
  </si>
  <si>
    <t>Lateinischer</t>
  </si>
  <si>
    <t>Italianischer</t>
  </si>
  <si>
    <t>grosse</t>
  </si>
  <si>
    <t>Schotten</t>
  </si>
  <si>
    <t>presset</t>
  </si>
  <si>
    <t>fürnemlich</t>
  </si>
  <si>
    <t>getrücknet</t>
  </si>
  <si>
    <t>gewaschen</t>
  </si>
  <si>
    <t>gewaschene</t>
  </si>
  <si>
    <t>Clysiyr</t>
  </si>
  <si>
    <t>vbermässigen</t>
  </si>
  <si>
    <t>Flusz</t>
  </si>
  <si>
    <t>auszgewichenen</t>
  </si>
  <si>
    <t>jhren</t>
  </si>
  <si>
    <t>puluerisiert</t>
  </si>
  <si>
    <t>Scrupels</t>
  </si>
  <si>
    <t>Hypocystide</t>
  </si>
  <si>
    <t>Blutstein</t>
  </si>
  <si>
    <t>Rosenwasser</t>
  </si>
  <si>
    <t>Flüsse</t>
  </si>
  <si>
    <t>Durchbrüche</t>
  </si>
  <si>
    <t>stelle</t>
  </si>
  <si>
    <t>fressenden</t>
  </si>
  <si>
    <t>Geschwären</t>
  </si>
  <si>
    <t>Mundtgeschwären</t>
  </si>
  <si>
    <t>schwartz</t>
  </si>
  <si>
    <t>auszgewiechene</t>
  </si>
  <si>
    <t>Arabische</t>
  </si>
  <si>
    <t>Bäumen</t>
  </si>
  <si>
    <t>gelesen</t>
  </si>
  <si>
    <t>Gewächs</t>
  </si>
  <si>
    <t>Schweiszlöchlin</t>
  </si>
  <si>
    <t>Fleisches</t>
  </si>
  <si>
    <t>auszfüllet</t>
  </si>
  <si>
    <t>verstopffet</t>
  </si>
  <si>
    <t>Blasen</t>
  </si>
  <si>
    <t>Acaciae</t>
  </si>
  <si>
    <t>Arabischen</t>
  </si>
  <si>
    <t>lästs</t>
  </si>
  <si>
    <t>essen</t>
  </si>
  <si>
    <t>Nasen</t>
  </si>
  <si>
    <t>Weggrasz</t>
  </si>
  <si>
    <t>gewisse</t>
  </si>
  <si>
    <t>Suppositoria</t>
  </si>
  <si>
    <t>Stulzäpfflin</t>
  </si>
  <si>
    <t>vnmässige</t>
  </si>
  <si>
    <t>Durchbrüchen</t>
  </si>
  <si>
    <t>Rosenöle</t>
  </si>
  <si>
    <t>Mastyr</t>
  </si>
  <si>
    <t>Eyerklar</t>
  </si>
  <si>
    <t>diesen</t>
  </si>
  <si>
    <t>Sumach</t>
  </si>
  <si>
    <t>statt</t>
  </si>
  <si>
    <t>substituiert</t>
  </si>
  <si>
    <t>Weberdistel</t>
  </si>
  <si>
    <t>Acanthium</t>
  </si>
  <si>
    <t>canthium</t>
  </si>
  <si>
    <t>Italiänern</t>
  </si>
  <si>
    <t>weissen</t>
  </si>
  <si>
    <t>Distel</t>
  </si>
  <si>
    <t>Händen</t>
  </si>
  <si>
    <t>gerieben</t>
  </si>
  <si>
    <t>stachelichten</t>
  </si>
  <si>
    <t>dünnen</t>
  </si>
  <si>
    <t>Wüppen</t>
  </si>
  <si>
    <t>zusamlen</t>
  </si>
  <si>
    <t>erwärmen</t>
  </si>
  <si>
    <t>gefährlich</t>
  </si>
  <si>
    <t>Welsch</t>
  </si>
  <si>
    <t>Bärenklauw</t>
  </si>
  <si>
    <t>Welsche</t>
  </si>
  <si>
    <t>Bärenklaw</t>
  </si>
  <si>
    <t>Griechisch</t>
  </si>
  <si>
    <t>Acantho</t>
  </si>
  <si>
    <t>Marmoraria</t>
  </si>
  <si>
    <t>gigante</t>
  </si>
  <si>
    <t>Branea</t>
  </si>
  <si>
    <t>Orfina</t>
  </si>
  <si>
    <t>krause</t>
  </si>
  <si>
    <t>auszgebreytete</t>
  </si>
  <si>
    <t>längere</t>
  </si>
  <si>
    <t>auszgekerfft</t>
  </si>
  <si>
    <t>feyst</t>
  </si>
  <si>
    <t>vnterschiedlichen</t>
  </si>
  <si>
    <t>hinauff</t>
  </si>
  <si>
    <t>ſtachelechten</t>
  </si>
  <si>
    <t>stachelechten</t>
  </si>
  <si>
    <t>langlecht</t>
  </si>
  <si>
    <t>St_ngels</t>
  </si>
  <si>
    <t>grünen</t>
  </si>
  <si>
    <t>zähen</t>
  </si>
  <si>
    <t>röhtlich</t>
  </si>
  <si>
    <t>fellsechten</t>
  </si>
  <si>
    <t>weiße</t>
  </si>
  <si>
    <t>Tannenbaum</t>
  </si>
  <si>
    <t>Öle</t>
  </si>
  <si>
    <t>Tannen-</t>
  </si>
  <si>
    <t>Fichtenbaum</t>
  </si>
  <si>
    <t>Italienisch</t>
  </si>
  <si>
    <t>Französisch</t>
  </si>
  <si>
    <t>Dicke</t>
  </si>
  <si>
    <t>kurzen</t>
  </si>
  <si>
    <t>dicken</t>
  </si>
  <si>
    <t>ungefähr</t>
  </si>
  <si>
    <t>roten</t>
  </si>
  <si>
    <t>Tannen</t>
  </si>
  <si>
    <t>Und</t>
  </si>
  <si>
    <t>Ästlein</t>
  </si>
  <si>
    <t>auf</t>
  </si>
  <si>
    <t>beiden</t>
  </si>
  <si>
    <t>heraussprossen</t>
  </si>
  <si>
    <t>übereinander</t>
  </si>
  <si>
    <t>entsteht</t>
  </si>
  <si>
    <t>Tannenöl</t>
  </si>
  <si>
    <t>aus</t>
  </si>
  <si>
    <t>Ästen</t>
  </si>
  <si>
    <t>Bläslein</t>
  </si>
  <si>
    <t>gesammelt</t>
  </si>
  <si>
    <t>Öls</t>
  </si>
  <si>
    <t>demselben</t>
  </si>
  <si>
    <t>aufblähen</t>
  </si>
  <si>
    <t>verraten</t>
  </si>
  <si>
    <t>etwa</t>
  </si>
  <si>
    <t>Harz</t>
  </si>
  <si>
    <t>Weiche</t>
  </si>
  <si>
    <t>Zitronen</t>
  </si>
  <si>
    <t>riecht</t>
  </si>
  <si>
    <t>bitteren</t>
  </si>
  <si>
    <t>bekommt</t>
  </si>
  <si>
    <t>Farbe</t>
  </si>
  <si>
    <t>Substanz</t>
  </si>
  <si>
    <t>ganze</t>
  </si>
  <si>
    <t>bis</t>
  </si>
  <si>
    <t>neue</t>
  </si>
  <si>
    <t>hervorwachsende</t>
  </si>
  <si>
    <t>Mai</t>
  </si>
  <si>
    <t>stoßen</t>
  </si>
  <si>
    <t>zweierlei</t>
  </si>
  <si>
    <t>schwarze</t>
  </si>
  <si>
    <t>Qualität</t>
  </si>
  <si>
    <t>dass</t>
  </si>
  <si>
    <t>trocknen</t>
  </si>
  <si>
    <t>Öl</t>
  </si>
  <si>
    <t>erwärmt</t>
  </si>
  <si>
    <t>erweicht</t>
  </si>
  <si>
    <t>verteilt</t>
  </si>
  <si>
    <t>Kraft</t>
  </si>
  <si>
    <t>Zweiglein</t>
  </si>
  <si>
    <t>rotem</t>
  </si>
  <si>
    <t>gestähltem</t>
  </si>
  <si>
    <t>schwer</t>
  </si>
  <si>
    <t>getrunken</t>
  </si>
  <si>
    <t>stillt</t>
  </si>
  <si>
    <t>Ei</t>
  </si>
  <si>
    <t>Nierenflusz</t>
  </si>
  <si>
    <t>Nierenfluß</t>
  </si>
  <si>
    <t>herausfließende</t>
  </si>
  <si>
    <t>Lots</t>
  </si>
  <si>
    <t>eingenommen</t>
  </si>
  <si>
    <t>befreit</t>
  </si>
  <si>
    <t>Krankheiten</t>
  </si>
  <si>
    <t>Blässe</t>
  </si>
  <si>
    <t>Grimmen</t>
  </si>
  <si>
    <t>führt</t>
  </si>
  <si>
    <t>Sand</t>
  </si>
  <si>
    <t>heraus</t>
  </si>
  <si>
    <t>lässt</t>
  </si>
  <si>
    <t>neuem</t>
  </si>
  <si>
    <t>Stuhlgang</t>
  </si>
  <si>
    <t>großer</t>
  </si>
  <si>
    <t>Schmerzen</t>
  </si>
  <si>
    <t>Gleiche</t>
  </si>
  <si>
    <t>Des</t>
  </si>
  <si>
    <t>Lot</t>
  </si>
  <si>
    <t>Keuchen</t>
  </si>
  <si>
    <t>heilet</t>
  </si>
  <si>
    <t>Schwindsucht</t>
  </si>
  <si>
    <t>Hüftwehe</t>
  </si>
  <si>
    <t>wohl</t>
  </si>
  <si>
    <t>hilft</t>
  </si>
  <si>
    <t>gelind</t>
  </si>
  <si>
    <t>außerhalb</t>
  </si>
  <si>
    <t>des</t>
  </si>
  <si>
    <t>großes</t>
  </si>
  <si>
    <t>Gift</t>
  </si>
  <si>
    <t>Nussbäume</t>
  </si>
  <si>
    <t>Hintern</t>
  </si>
  <si>
    <t>Tannenholz</t>
  </si>
  <si>
    <t>Afterzwang</t>
  </si>
  <si>
    <t>herausweichenden</t>
  </si>
  <si>
    <t>Afterdarm</t>
  </si>
  <si>
    <t>Holz</t>
  </si>
  <si>
    <t>Würmern</t>
  </si>
  <si>
    <t>dient</t>
  </si>
  <si>
    <t>verlorene</t>
  </si>
  <si>
    <t>rein</t>
  </si>
  <si>
    <t>heilt</t>
  </si>
  <si>
    <t>endlich</t>
  </si>
  <si>
    <t>Augenlidern</t>
  </si>
  <si>
    <t>widerum</t>
  </si>
  <si>
    <t>Eiterflüssen</t>
  </si>
  <si>
    <t>wofern</t>
  </si>
  <si>
    <t>Dura</t>
  </si>
  <si>
    <t>Mater</t>
  </si>
  <si>
    <t>Podagras</t>
  </si>
  <si>
    <t>Hüft-</t>
  </si>
  <si>
    <t>Gleichenweh</t>
  </si>
  <si>
    <t>unknown</t>
  </si>
  <si>
    <t>Masern</t>
  </si>
  <si>
    <t>gleichfalls</t>
  </si>
  <si>
    <t>über</t>
  </si>
  <si>
    <t>Maßen</t>
  </si>
  <si>
    <t>Stabwurz</t>
  </si>
  <si>
    <t>Schoßwurz</t>
  </si>
  <si>
    <t>arabisch</t>
  </si>
  <si>
    <t>Männlein</t>
  </si>
  <si>
    <t>Weiblein</t>
  </si>
  <si>
    <t>Reiß</t>
  </si>
  <si>
    <t>Blättlein</t>
  </si>
  <si>
    <t>kürzer</t>
  </si>
  <si>
    <t>scharfen</t>
  </si>
  <si>
    <t>Blümlein</t>
  </si>
  <si>
    <t>häufigen</t>
  </si>
  <si>
    <t>gepflanzt</t>
  </si>
  <si>
    <t>trocken</t>
  </si>
  <si>
    <t>beißen</t>
  </si>
  <si>
    <t>Arzneien</t>
  </si>
  <si>
    <t>erwählt</t>
  </si>
  <si>
    <t>deswegen</t>
  </si>
  <si>
    <t>Same</t>
  </si>
  <si>
    <t>behaftet</t>
  </si>
  <si>
    <t>Arznei</t>
  </si>
  <si>
    <t>Verstopfungen</t>
  </si>
  <si>
    <t>Milz</t>
  </si>
  <si>
    <t>schmiert</t>
  </si>
  <si>
    <t>Rückgrat</t>
  </si>
  <si>
    <t>Kleidern</t>
  </si>
  <si>
    <t>Kinn</t>
  </si>
  <si>
    <t>geschwind</t>
  </si>
  <si>
    <t>gestreut</t>
  </si>
  <si>
    <t>Gerstenmehl</t>
  </si>
  <si>
    <t>übergelegt</t>
  </si>
  <si>
    <t>gestoßen</t>
  </si>
  <si>
    <t>einweichen</t>
  </si>
  <si>
    <t>Haarausfallen</t>
  </si>
  <si>
    <t>Haupts</t>
  </si>
  <si>
    <t>nimmt</t>
  </si>
  <si>
    <t>dreierlei</t>
  </si>
  <si>
    <t>Schmalz</t>
  </si>
  <si>
    <t>Königlein</t>
  </si>
  <si>
    <t>Maulwürfen</t>
  </si>
  <si>
    <t>Meerigeln</t>
  </si>
  <si>
    <t>gebrannte</t>
  </si>
  <si>
    <t>Nüsse</t>
  </si>
  <si>
    <t>gebrannt</t>
  </si>
  <si>
    <t>nichts</t>
  </si>
  <si>
    <t>mischt</t>
  </si>
  <si>
    <t>untereinander</t>
  </si>
  <si>
    <t>übergebliebene</t>
  </si>
  <si>
    <t>hinwegscheren</t>
  </si>
  <si>
    <t>unter</t>
  </si>
  <si>
    <t>Franzosen</t>
  </si>
  <si>
    <t>tötet</t>
  </si>
  <si>
    <t>Würmer</t>
  </si>
  <si>
    <t>weiblichen</t>
  </si>
  <si>
    <t>verstopfte</t>
  </si>
  <si>
    <t>trocknet</t>
  </si>
  <si>
    <t>Empfängnis</t>
  </si>
  <si>
    <t>Hilft</t>
  </si>
  <si>
    <t>toten</t>
  </si>
  <si>
    <t>Zypressen</t>
  </si>
  <si>
    <t>weißliche</t>
  </si>
  <si>
    <t>goldgelbe</t>
  </si>
  <si>
    <t>blüht</t>
  </si>
  <si>
    <t>durchaus</t>
  </si>
  <si>
    <t>einerlei</t>
  </si>
  <si>
    <t>heißt</t>
  </si>
  <si>
    <t>Spanisch</t>
  </si>
  <si>
    <t>Affentios</t>
  </si>
  <si>
    <t>Aloſna</t>
  </si>
  <si>
    <t>Alosna</t>
  </si>
  <si>
    <t>viererlei</t>
  </si>
  <si>
    <t>sonst</t>
  </si>
  <si>
    <t>Ägypten</t>
  </si>
  <si>
    <t>Stängel</t>
  </si>
  <si>
    <t>haarige</t>
  </si>
  <si>
    <t>graue</t>
  </si>
  <si>
    <t>Beifuß</t>
  </si>
  <si>
    <t>Knöpflein</t>
  </si>
  <si>
    <t>hervorwachsen</t>
  </si>
  <si>
    <t>Wurzel</t>
  </si>
  <si>
    <t>holzig</t>
  </si>
  <si>
    <t>einzusammeln</t>
  </si>
  <si>
    <t>Heumonat</t>
  </si>
  <si>
    <t>meißten</t>
  </si>
  <si>
    <t>gedörrt</t>
  </si>
  <si>
    <t>Ungarn</t>
  </si>
  <si>
    <t>Ufern</t>
  </si>
  <si>
    <t>übertrifft</t>
  </si>
  <si>
    <t>neben</t>
  </si>
  <si>
    <t>reinigt</t>
  </si>
  <si>
    <t>stärkt</t>
  </si>
  <si>
    <t>erhitzt</t>
  </si>
  <si>
    <t>Tauung</t>
  </si>
  <si>
    <t>Vermögens</t>
  </si>
  <si>
    <t>töten</t>
  </si>
  <si>
    <t>heilen</t>
  </si>
  <si>
    <t>giftige</t>
  </si>
  <si>
    <t>Biss</t>
  </si>
  <si>
    <t>Tier</t>
  </si>
  <si>
    <t>giftigen</t>
  </si>
  <si>
    <t>rote</t>
  </si>
  <si>
    <t>zeigt</t>
  </si>
  <si>
    <t>Gedärm</t>
  </si>
  <si>
    <t>anhängende</t>
  </si>
  <si>
    <t>wieder</t>
  </si>
  <si>
    <t>verlorenen</t>
  </si>
  <si>
    <t>Trunkenheit</t>
  </si>
  <si>
    <t>Herbstes</t>
  </si>
  <si>
    <t>gemeldeten</t>
  </si>
  <si>
    <t>tut</t>
  </si>
  <si>
    <t>anmutiger</t>
  </si>
  <si>
    <t>bisher</t>
  </si>
  <si>
    <t>Sprösslein</t>
  </si>
  <si>
    <t>alsdann</t>
  </si>
  <si>
    <t>Konserven</t>
  </si>
  <si>
    <t>Sonne</t>
  </si>
  <si>
    <t>fermentieren</t>
  </si>
  <si>
    <t>drei</t>
  </si>
  <si>
    <t>allerlei</t>
  </si>
  <si>
    <t>Sirup</t>
  </si>
  <si>
    <t>Zeltlein</t>
  </si>
  <si>
    <t>Schläfe</t>
  </si>
  <si>
    <t>Kälte</t>
  </si>
  <si>
    <t>Eiter</t>
  </si>
  <si>
    <t>Kehle</t>
  </si>
  <si>
    <t>erstickende</t>
  </si>
  <si>
    <t>Dampf</t>
  </si>
  <si>
    <t>Ohrenweh</t>
  </si>
  <si>
    <t>Halsweh</t>
  </si>
  <si>
    <t>Zahn-</t>
  </si>
  <si>
    <t>Magenweh</t>
  </si>
  <si>
    <t>Kleider</t>
  </si>
  <si>
    <t>Tinten</t>
  </si>
  <si>
    <t>Druckerfarbe</t>
  </si>
  <si>
    <t>mitsamt</t>
  </si>
  <si>
    <t>Getreide</t>
  </si>
  <si>
    <t>Ameisen</t>
  </si>
  <si>
    <t>hinzukommen</t>
  </si>
  <si>
    <t>geschmiert</t>
  </si>
  <si>
    <t>Bettstätten</t>
  </si>
  <si>
    <t>Hauptweh</t>
  </si>
  <si>
    <t>Konserve</t>
  </si>
  <si>
    <t>Dieses</t>
  </si>
  <si>
    <t>Italienern</t>
  </si>
  <si>
    <t>Eibisch</t>
  </si>
  <si>
    <t>Kürbisse</t>
  </si>
  <si>
    <t>überzogen</t>
  </si>
  <si>
    <t>Ellen</t>
  </si>
  <si>
    <t>Häuptlein</t>
  </si>
  <si>
    <t>Wurzelein</t>
  </si>
  <si>
    <t>umhängt</t>
  </si>
  <si>
    <t>Feld</t>
  </si>
  <si>
    <t>Quäntlein</t>
  </si>
  <si>
    <t>Kies</t>
  </si>
  <si>
    <t>Geschwühr</t>
  </si>
  <si>
    <t>daraus</t>
  </si>
  <si>
    <t>Ägyptische</t>
  </si>
  <si>
    <t>lateinischer</t>
  </si>
  <si>
    <t>italienischer</t>
  </si>
  <si>
    <t>Sprache</t>
  </si>
  <si>
    <t>große</t>
  </si>
  <si>
    <t>Feigbohnen</t>
  </si>
  <si>
    <t>presst</t>
  </si>
  <si>
    <t>vornehmlich</t>
  </si>
  <si>
    <t>größeren</t>
  </si>
  <si>
    <t>Acacie</t>
  </si>
  <si>
    <t>getrocknet</t>
  </si>
  <si>
    <t>innerliche</t>
  </si>
  <si>
    <t>übermässigen</t>
  </si>
  <si>
    <t>Fluss</t>
  </si>
  <si>
    <t>ausgewichenen</t>
  </si>
  <si>
    <t>pulverisiert</t>
  </si>
  <si>
    <t>Skrupels</t>
  </si>
  <si>
    <t>Stelle</t>
  </si>
  <si>
    <t>gewichen</t>
  </si>
  <si>
    <t>wiederum</t>
  </si>
  <si>
    <t>Dient</t>
  </si>
  <si>
    <t>Feuer</t>
  </si>
  <si>
    <t>Rotlauf</t>
  </si>
  <si>
    <t>um</t>
  </si>
  <si>
    <t>Geschwüren</t>
  </si>
  <si>
    <t>vmblauff</t>
  </si>
  <si>
    <t>Umlauf</t>
  </si>
  <si>
    <t>Mundgeschwüren</t>
  </si>
  <si>
    <t>schwarz</t>
  </si>
  <si>
    <t>ausgewichene</t>
  </si>
  <si>
    <t>abzunehmen</t>
  </si>
  <si>
    <t>uns</t>
  </si>
  <si>
    <t>Schweißlöchlein</t>
  </si>
  <si>
    <t>ausfüllt</t>
  </si>
  <si>
    <t>verstopft</t>
  </si>
  <si>
    <t>verbrannt</t>
  </si>
  <si>
    <t>Bei</t>
  </si>
  <si>
    <t>vielfältigen</t>
  </si>
  <si>
    <t>Eiern</t>
  </si>
  <si>
    <t>übrige</t>
  </si>
  <si>
    <t>übermäßigen</t>
  </si>
  <si>
    <t>Gips</t>
  </si>
  <si>
    <t>unmässige</t>
  </si>
  <si>
    <t>Eierklar</t>
  </si>
  <si>
    <t>gebäht</t>
  </si>
  <si>
    <t>Belglein</t>
  </si>
  <si>
    <t>Wohlgemut</t>
  </si>
  <si>
    <t>Täuung</t>
  </si>
  <si>
    <t>ertenuiert</t>
  </si>
  <si>
    <t>ästige</t>
  </si>
  <si>
    <t>anhänge</t>
  </si>
  <si>
    <t>zeugt</t>
  </si>
  <si>
    <t>Mastyrbaumöl</t>
  </si>
  <si>
    <t>Krampfigen</t>
  </si>
  <si>
    <t>laulichen</t>
  </si>
  <si>
    <t>samt</t>
  </si>
  <si>
    <t>wiederbringt</t>
  </si>
  <si>
    <t>bei</t>
  </si>
  <si>
    <t>weißen</t>
  </si>
  <si>
    <t>Bohnen</t>
  </si>
  <si>
    <t>stacheligen</t>
  </si>
  <si>
    <t>Spitzlein</t>
  </si>
  <si>
    <t>gebauten</t>
  </si>
  <si>
    <t>Wurzeln</t>
  </si>
  <si>
    <t>demjenigen</t>
  </si>
  <si>
    <t>Krampf</t>
  </si>
  <si>
    <t>Bärenklau</t>
  </si>
  <si>
    <t>breitere</t>
  </si>
  <si>
    <t>ausgekerft</t>
  </si>
  <si>
    <t>Senf</t>
  </si>
  <si>
    <t>feist</t>
  </si>
  <si>
    <t>zweier</t>
  </si>
  <si>
    <t>unterschiedlichen</t>
  </si>
  <si>
    <t>hinauf</t>
  </si>
  <si>
    <t>obersten</t>
  </si>
  <si>
    <t>länglichen</t>
  </si>
  <si>
    <t>hohlen</t>
  </si>
  <si>
    <t>geziert</t>
  </si>
  <si>
    <t>länglich</t>
  </si>
  <si>
    <t>langleichen</t>
  </si>
  <si>
    <t>daneben</t>
  </si>
  <si>
    <t>rötlich</t>
  </si>
  <si>
    <t>beides</t>
  </si>
  <si>
    <t>felsigen</t>
  </si>
  <si>
    <t>Lerchenbäumen</t>
  </si>
  <si>
    <t>Arzenei</t>
  </si>
  <si>
    <t>Hüftweh</t>
  </si>
  <si>
    <t>spanisch</t>
  </si>
  <si>
    <t>Aurò</t>
  </si>
  <si>
    <t>Äusserlich</t>
  </si>
  <si>
    <t>Edle</t>
  </si>
  <si>
    <t>vertrocknet</t>
  </si>
  <si>
    <t>weh</t>
  </si>
  <si>
    <t>Stunden</t>
  </si>
  <si>
    <t>Wandläuse</t>
  </si>
  <si>
    <t>herabzusammeln</t>
  </si>
  <si>
    <t>Urfina</t>
  </si>
  <si>
    <t>NN</t>
  </si>
  <si>
    <t>NE</t>
  </si>
  <si>
    <t>ART</t>
  </si>
  <si>
    <t>d</t>
  </si>
  <si>
    <t>ADJA</t>
  </si>
  <si>
    <t>$.</t>
  </si>
  <si>
    <t>Name</t>
  </si>
  <si>
    <t>TRUNC</t>
  </si>
  <si>
    <t>KON</t>
  </si>
  <si>
    <t>APPR</t>
  </si>
  <si>
    <t>$,</t>
  </si>
  <si>
    <t>VVPP</t>
  </si>
  <si>
    <t>nennen</t>
  </si>
  <si>
    <t>$(</t>
  </si>
  <si>
    <t>VAFIN</t>
  </si>
  <si>
    <t>ADV</t>
  </si>
  <si>
    <t>kurz</t>
  </si>
  <si>
    <t>hart</t>
  </si>
  <si>
    <t>Blatt|Blättern</t>
  </si>
  <si>
    <t>PRELS</t>
  </si>
  <si>
    <t>ADJD</t>
  </si>
  <si>
    <t>VVINF</t>
  </si>
  <si>
    <t>rot</t>
  </si>
  <si>
    <t>PPOSAT</t>
  </si>
  <si>
    <t>PIAT</t>
  </si>
  <si>
    <t>beide</t>
  </si>
  <si>
    <t>Seite</t>
  </si>
  <si>
    <t>VVFIN</t>
  </si>
  <si>
    <t>PPER</t>
  </si>
  <si>
    <t>entstehen</t>
  </si>
  <si>
    <t>PIS</t>
  </si>
  <si>
    <t>Rinde</t>
  </si>
  <si>
    <t>gewiß</t>
  </si>
  <si>
    <t>KOUS</t>
  </si>
  <si>
    <t>solch</t>
  </si>
  <si>
    <t>PRF</t>
  </si>
  <si>
    <t>er|es|sie</t>
  </si>
  <si>
    <t>PDS</t>
  </si>
  <si>
    <t>APPRART</t>
  </si>
  <si>
    <t>verfälschen</t>
  </si>
  <si>
    <t>bitter</t>
  </si>
  <si>
    <t>erkennen</t>
  </si>
  <si>
    <t>erlangen</t>
  </si>
  <si>
    <t>Berg|Bergen</t>
  </si>
  <si>
    <t>finden</t>
  </si>
  <si>
    <t>versetzen</t>
  </si>
  <si>
    <t>ganz</t>
  </si>
  <si>
    <t>Blatt</t>
  </si>
  <si>
    <t>alt</t>
  </si>
  <si>
    <t>KOKOM</t>
  </si>
  <si>
    <t>erweichen</t>
  </si>
  <si>
    <t>verteilen</t>
  </si>
  <si>
    <t>innerlich</t>
  </si>
  <si>
    <t>trinken</t>
  </si>
  <si>
    <t>stillen</t>
  </si>
  <si>
    <t>frisch</t>
  </si>
  <si>
    <t>vertreiben</t>
  </si>
  <si>
    <t>Mensch</t>
  </si>
  <si>
    <t>Krankheit</t>
  </si>
  <si>
    <t>treiben</t>
  </si>
  <si>
    <t>PTKVZ</t>
  </si>
  <si>
    <t>bewehrt</t>
  </si>
  <si>
    <t>führen</t>
  </si>
  <si>
    <t>lassen</t>
  </si>
  <si>
    <t>groß</t>
  </si>
  <si>
    <t>Niere</t>
  </si>
  <si>
    <t>helfen</t>
  </si>
  <si>
    <t>sitzen</t>
  </si>
  <si>
    <t>halten</t>
  </si>
  <si>
    <t>PTKNEG</t>
  </si>
  <si>
    <t>verfaulen</t>
  </si>
  <si>
    <t>Wurm</t>
  </si>
  <si>
    <t>Schabe|Schaben</t>
  </si>
  <si>
    <t>PAV</t>
  </si>
  <si>
    <t>Schiff</t>
  </si>
  <si>
    <t>offen</t>
  </si>
  <si>
    <t>Schaden</t>
  </si>
  <si>
    <t>verloren</t>
  </si>
  <si>
    <t>ihr</t>
  </si>
  <si>
    <t>natürlich</t>
  </si>
  <si>
    <t>Beinbruch</t>
  </si>
  <si>
    <t>Ohr</t>
  </si>
  <si>
    <t>entdecken</t>
  </si>
  <si>
    <t>zart</t>
  </si>
  <si>
    <t>destilliert</t>
  </si>
  <si>
    <t>subtil</t>
  </si>
  <si>
    <t>mannigfaltig</t>
  </si>
  <si>
    <t>klein</t>
  </si>
  <si>
    <t>rund</t>
  </si>
  <si>
    <t>häufig</t>
  </si>
  <si>
    <t>Hügel</t>
  </si>
  <si>
    <t>pflanzen</t>
  </si>
  <si>
    <t>dritt</t>
  </si>
  <si>
    <t>PTKZU</t>
  </si>
  <si>
    <t>erwählen</t>
  </si>
  <si>
    <t>Ihr|ihr</t>
  </si>
  <si>
    <t>weiblich</t>
  </si>
  <si>
    <t>tödlich</t>
  </si>
  <si>
    <t>öffnen</t>
  </si>
  <si>
    <t>Verstopfung</t>
  </si>
  <si>
    <t>faul</t>
  </si>
  <si>
    <t>entzünden</t>
  </si>
  <si>
    <t>Zahnfleisch</t>
  </si>
  <si>
    <t>phlegmatisch</t>
  </si>
  <si>
    <t>Geschwulst</t>
  </si>
  <si>
    <t>Kleid</t>
  </si>
  <si>
    <t>legen</t>
  </si>
  <si>
    <t>bewahren</t>
  </si>
  <si>
    <t>Motte</t>
  </si>
  <si>
    <t>vermischen</t>
  </si>
  <si>
    <t>Schlange</t>
  </si>
  <si>
    <t>gesiedet</t>
  </si>
  <si>
    <t>Entzündung</t>
  </si>
  <si>
    <t>Auge</t>
  </si>
  <si>
    <t>Beule</t>
  </si>
  <si>
    <t>VAPP</t>
  </si>
  <si>
    <t>zugerichtet</t>
  </si>
  <si>
    <t>nachfolgend</t>
  </si>
  <si>
    <t>Stück</t>
  </si>
  <si>
    <t>Salbe|Salben</t>
  </si>
  <si>
    <t>nehmen</t>
  </si>
  <si>
    <t>PDAT</t>
  </si>
  <si>
    <t>dies</t>
  </si>
  <si>
    <t>Bär</t>
  </si>
  <si>
    <t>jed</t>
  </si>
  <si>
    <t>brennen</t>
  </si>
  <si>
    <t>Franzose</t>
  </si>
  <si>
    <t>destillieren</t>
  </si>
  <si>
    <t>abgestanden</t>
  </si>
  <si>
    <t>zerbrechen</t>
  </si>
  <si>
    <t>goldgelb</t>
  </si>
  <si>
    <t>Blume</t>
  </si>
  <si>
    <t>blühen</t>
  </si>
  <si>
    <t>gemein</t>
  </si>
  <si>
    <t>grau</t>
  </si>
  <si>
    <t>gespalten</t>
  </si>
  <si>
    <t>verhalten</t>
  </si>
  <si>
    <t>VVIZU</t>
  </si>
  <si>
    <t>Meer</t>
  </si>
  <si>
    <t>erst</t>
  </si>
  <si>
    <t>übertreffen</t>
  </si>
  <si>
    <t>zusammenziehend</t>
  </si>
  <si>
    <t>reinigen</t>
  </si>
  <si>
    <t>stärken</t>
  </si>
  <si>
    <t>mildern</t>
  </si>
  <si>
    <t>schädlich</t>
  </si>
  <si>
    <t>Sache</t>
  </si>
  <si>
    <t>PWAT</t>
  </si>
  <si>
    <t>VAINF</t>
  </si>
  <si>
    <t>giftig</t>
  </si>
  <si>
    <t>Schwamm</t>
  </si>
  <si>
    <t>entstanden</t>
  </si>
  <si>
    <t>cholerisch</t>
  </si>
  <si>
    <t>Fieber</t>
  </si>
  <si>
    <t>zeigen</t>
  </si>
  <si>
    <t>Glied</t>
  </si>
  <si>
    <t>bringen</t>
  </si>
  <si>
    <t>feucht</t>
  </si>
  <si>
    <t>Gebrech</t>
  </si>
  <si>
    <t>verhüten</t>
  </si>
  <si>
    <t>Herbst</t>
  </si>
  <si>
    <t>gemeldet</t>
  </si>
  <si>
    <t>tun</t>
  </si>
  <si>
    <t>verrichten</t>
  </si>
  <si>
    <t>vermelden</t>
  </si>
  <si>
    <t>schwach</t>
  </si>
  <si>
    <t>CARD</t>
  </si>
  <si>
    <t>Mittagesse</t>
  </si>
  <si>
    <t>erstickend</t>
  </si>
  <si>
    <t>Gewand</t>
  </si>
  <si>
    <t>Maus</t>
  </si>
  <si>
    <t>Buch</t>
  </si>
  <si>
    <t>item</t>
  </si>
  <si>
    <t>PWAV</t>
  </si>
  <si>
    <t>hinlegen</t>
  </si>
  <si>
    <t>Floh</t>
  </si>
  <si>
    <t>Wand</t>
  </si>
  <si>
    <t>streichen</t>
  </si>
  <si>
    <t>Italiener</t>
  </si>
  <si>
    <t>überziehen</t>
  </si>
  <si>
    <t>ebenmäßig</t>
  </si>
  <si>
    <t>lateinisch</t>
  </si>
  <si>
    <t>Schotte|Schotten</t>
  </si>
  <si>
    <t>pressen</t>
  </si>
  <si>
    <t>waschen</t>
  </si>
  <si>
    <t>Fluß</t>
  </si>
  <si>
    <t>Weib</t>
  </si>
  <si>
    <t>ausgewichen</t>
  </si>
  <si>
    <t>Durchbruch</t>
  </si>
  <si>
    <t>Bauch</t>
  </si>
  <si>
    <t>weichen</t>
  </si>
  <si>
    <t>fressend</t>
  </si>
  <si>
    <t>Geschwür</t>
  </si>
  <si>
    <t>richten</t>
  </si>
  <si>
    <t>VVIMP</t>
  </si>
  <si>
    <t>lesen</t>
  </si>
  <si>
    <t>dann</t>
  </si>
  <si>
    <t>VMFIN</t>
  </si>
  <si>
    <t>können</t>
  </si>
  <si>
    <t>wir</t>
  </si>
  <si>
    <t>gelangen</t>
  </si>
  <si>
    <t>ausfüllen</t>
  </si>
  <si>
    <t>verstopfen</t>
  </si>
  <si>
    <t>Ort|Orten</t>
  </si>
  <si>
    <t>verbrennen</t>
  </si>
  <si>
    <t>Blase|Blasen</t>
  </si>
  <si>
    <t>vielfältig</t>
  </si>
  <si>
    <t>Pfanne</t>
  </si>
  <si>
    <t>übrig</t>
  </si>
  <si>
    <t>Nase</t>
  </si>
  <si>
    <t>formieren</t>
  </si>
  <si>
    <t>KOUI</t>
  </si>
  <si>
    <t>substituieren</t>
  </si>
  <si>
    <t>PWS</t>
  </si>
  <si>
    <t>Pflaume|Pflaumen</t>
  </si>
  <si>
    <t>Grieche</t>
  </si>
  <si>
    <t>Hand</t>
  </si>
  <si>
    <t>reiben</t>
  </si>
  <si>
    <t>Ende|Enden</t>
  </si>
  <si>
    <t>stachelig</t>
  </si>
  <si>
    <t>welsch</t>
  </si>
  <si>
    <t>griechisch</t>
  </si>
  <si>
    <t>unterschiedlich</t>
  </si>
  <si>
    <t>ober</t>
  </si>
  <si>
    <t>Spitze</t>
  </si>
  <si>
    <t>zieren</t>
  </si>
  <si>
    <t>grün</t>
  </si>
  <si>
    <t>zäh</t>
  </si>
  <si>
    <t>pos</t>
  </si>
  <si>
    <t>lemma</t>
  </si>
  <si>
    <t>hyperlemma</t>
  </si>
  <si>
    <t>foreign</t>
  </si>
  <si>
    <t>foreign_trans</t>
  </si>
  <si>
    <t>lb</t>
  </si>
  <si>
    <t>p</t>
  </si>
  <si>
    <t>pb</t>
  </si>
  <si>
    <t>pb_n</t>
  </si>
  <si>
    <t>unclear</t>
  </si>
  <si>
    <t>atLeast</t>
  </si>
  <si>
    <t>atMost</t>
  </si>
  <si>
    <t>interpretation</t>
  </si>
  <si>
    <t>hi</t>
  </si>
  <si>
    <t>hi_rend</t>
  </si>
  <si>
    <t>head</t>
  </si>
  <si>
    <t>note</t>
  </si>
  <si>
    <t>xml_id</t>
  </si>
  <si>
    <t>ref</t>
  </si>
  <si>
    <t>ref_target</t>
  </si>
  <si>
    <t>quote</t>
  </si>
  <si>
    <t>figure</t>
  </si>
  <si>
    <t>plant</t>
  </si>
  <si>
    <t>disease</t>
  </si>
  <si>
    <t>author_ref</t>
  </si>
  <si>
    <t>reader_ref</t>
  </si>
  <si>
    <t>vn-</t>
  </si>
  <si>
    <t>Stengels</t>
  </si>
  <si>
    <t>pl</t>
  </si>
  <si>
    <t>di</t>
  </si>
  <si>
    <t>Finger-</t>
  </si>
  <si>
    <t>margin</t>
  </si>
  <si>
    <t>Juli</t>
  </si>
  <si>
    <t>Juni</t>
  </si>
  <si>
    <t>antiqua</t>
  </si>
  <si>
    <t>mas</t>
  </si>
  <si>
    <t>trans_from_german</t>
  </si>
  <si>
    <t>entblößten</t>
  </si>
  <si>
    <t>trans_to_german</t>
  </si>
  <si>
    <t>geträufelt</t>
  </si>
  <si>
    <t>Glucksen</t>
  </si>
  <si>
    <t>Äußerlich</t>
  </si>
  <si>
    <t>Haben</t>
  </si>
  <si>
    <t>mittelmaͤſſiger</t>
  </si>
  <si>
    <t>mittelmäßiger</t>
  </si>
  <si>
    <t>weiſe</t>
  </si>
  <si>
    <t>vertauwen</t>
  </si>
  <si>
    <t>vertauen</t>
  </si>
  <si>
    <t>zertheilt</t>
  </si>
  <si>
    <t>zerteilt</t>
  </si>
  <si>
    <t>zerteilen</t>
  </si>
  <si>
    <t>duͤnn</t>
  </si>
  <si>
    <t>ſubtiel</t>
  </si>
  <si>
    <t>subtiel</t>
  </si>
  <si>
    <t>ſubtielen</t>
  </si>
  <si>
    <t>subtielen</t>
  </si>
  <si>
    <t>Stuͤ⸗</t>
  </si>
  <si>
    <t>endtlichen</t>
  </si>
  <si>
    <t>erwey⸗</t>
  </si>
  <si>
    <t>erweychen</t>
  </si>
  <si>
    <t>zeitigen</t>
  </si>
  <si>
    <t>zeitig</t>
  </si>
  <si>
    <t>zwar</t>
  </si>
  <si>
    <t>verſtopffen</t>
  </si>
  <si>
    <t>verstopffen</t>
  </si>
  <si>
    <t>Gegentheil</t>
  </si>
  <si>
    <t>Gegenteil</t>
  </si>
  <si>
    <t>Schwindt⸗</t>
  </si>
  <si>
    <t>ſuͤchtigen</t>
  </si>
  <si>
    <t>Gebrochen</t>
  </si>
  <si>
    <t>Kraͤmpffigen</t>
  </si>
  <si>
    <t>Masse</t>
  </si>
  <si>
    <t>ſtillen</t>
  </si>
  <si>
    <t>Blutfluͤſſe</t>
  </si>
  <si>
    <t>Corruption</t>
  </si>
  <si>
    <t>Korruption</t>
  </si>
  <si>
    <t>Verderbung</t>
  </si>
  <si>
    <t>Verderben</t>
  </si>
  <si>
    <t>Blut⸗</t>
  </si>
  <si>
    <t>Blutader</t>
  </si>
  <si>
    <t>ader</t>
  </si>
  <si>
    <t>her</t>
  </si>
  <si>
    <t>APZR</t>
  </si>
  <si>
    <t>entſpringen</t>
  </si>
  <si>
    <t>entspringen</t>
  </si>
  <si>
    <t>Euſſerliche</t>
  </si>
  <si>
    <t>Eusserliche</t>
  </si>
  <si>
    <t>Auſſerhalb</t>
  </si>
  <si>
    <t>Ausserhalb</t>
  </si>
  <si>
    <t>Glied⸗</t>
  </si>
  <si>
    <t>Gliedmaßen</t>
  </si>
  <si>
    <t>Gliedmaß</t>
  </si>
  <si>
    <t>erholten</t>
  </si>
  <si>
    <t>erholt</t>
  </si>
  <si>
    <t>Brunſt</t>
  </si>
  <si>
    <t>Brunst</t>
  </si>
  <si>
    <t>hitzigen</t>
  </si>
  <si>
    <t>Hitze</t>
  </si>
  <si>
    <t>Verzehrungen</t>
  </si>
  <si>
    <t>Verzerrungen</t>
  </si>
  <si>
    <t>Haut</t>
  </si>
  <si>
    <t>Zeitigung</t>
  </si>
  <si>
    <t>groſſem</t>
  </si>
  <si>
    <t>grossem</t>
  </si>
  <si>
    <t>Nu⸗</t>
  </si>
  <si>
    <t>Nutzen</t>
  </si>
  <si>
    <t>tzen</t>
  </si>
  <si>
    <t>Alſo</t>
  </si>
  <si>
    <t>Also</t>
  </si>
  <si>
    <t>diesem</t>
  </si>
  <si>
    <t>heylſame</t>
  </si>
  <si>
    <t>heylsame</t>
  </si>
  <si>
    <t>heilsame</t>
  </si>
  <si>
    <t>heilsam</t>
  </si>
  <si>
    <t>Salb</t>
  </si>
  <si>
    <t>Salbe</t>
  </si>
  <si>
    <t>Miltzẽ</t>
  </si>
  <si>
    <t>nemlich</t>
  </si>
  <si>
    <t>nämlich</t>
  </si>
  <si>
    <t>Miltzkraut</t>
  </si>
  <si>
    <t>Milzkraut</t>
  </si>
  <si>
    <t>Tamariskenrinden</t>
  </si>
  <si>
    <t>Capprioͤle</t>
  </si>
  <si>
    <t>nachmals</t>
  </si>
  <si>
    <t>durchgeſiegenen</t>
  </si>
  <si>
    <t>durchgesiegenen</t>
  </si>
  <si>
    <t>Durchgesiegenen</t>
  </si>
  <si>
    <t>Wachs</t>
  </si>
  <si>
    <t>machts</t>
  </si>
  <si>
    <t>gantzen</t>
  </si>
  <si>
    <t>ganzen</t>
  </si>
  <si>
    <t>erzehlten</t>
  </si>
  <si>
    <t>erzählt</t>
  </si>
  <si>
    <t>ebenmeſſige</t>
  </si>
  <si>
    <t>ebenmessige</t>
  </si>
  <si>
    <t>Groſz</t>
  </si>
  <si>
    <t>Grosz</t>
  </si>
  <si>
    <t>bold</t>
  </si>
  <si>
    <t>Sauwerampffer</t>
  </si>
  <si>
    <t>Sauerampfer</t>
  </si>
  <si>
    <t>Aceto</t>
  </si>
  <si>
    <t>maior</t>
  </si>
  <si>
    <t>chiſch</t>
  </si>
  <si>
    <t>italics</t>
  </si>
  <si>
    <t>Acidula</t>
  </si>
  <si>
    <t>Aceto-</t>
  </si>
  <si>
    <t>Acederil-</t>
  </si>
  <si>
    <t>Acederilla</t>
  </si>
  <si>
    <t>la</t>
  </si>
  <si>
    <t>Azedras</t>
  </si>
  <si>
    <t>Azeille</t>
  </si>
  <si>
    <t>Saliette</t>
  </si>
  <si>
    <t>ſchlecht</t>
  </si>
  <si>
    <t>dritte</t>
  </si>
  <si>
    <t>grawlechten</t>
  </si>
  <si>
    <t>graulechten</t>
  </si>
  <si>
    <t>Tuberola</t>
  </si>
  <si>
    <t>groſſen</t>
  </si>
  <si>
    <t>grossen</t>
  </si>
  <si>
    <t>Grindtwurtz</t>
  </si>
  <si>
    <t>Grindwurz</t>
  </si>
  <si>
    <t>dermaſſen</t>
  </si>
  <si>
    <t>dermassen</t>
  </si>
  <si>
    <t>dermaßen</t>
  </si>
  <si>
    <t>offtmals</t>
  </si>
  <si>
    <t>oftmals</t>
  </si>
  <si>
    <t>betrie⸗</t>
  </si>
  <si>
    <t>betriegen</t>
  </si>
  <si>
    <t>we⸗</t>
  </si>
  <si>
    <t>nig</t>
  </si>
  <si>
    <t>ſchmaͤhler</t>
  </si>
  <si>
    <t>schmaler</t>
  </si>
  <si>
    <t>schmal</t>
  </si>
  <si>
    <t>Pfeil</t>
  </si>
  <si>
    <t>Spieſzei⸗</t>
  </si>
  <si>
    <t>Spieszeisen</t>
  </si>
  <si>
    <t>ſeines</t>
  </si>
  <si>
    <t>seines</t>
  </si>
  <si>
    <t>lieblichen</t>
  </si>
  <si>
    <t>lieblich</t>
  </si>
  <si>
    <t>Eſſigſaweren</t>
  </si>
  <si>
    <t>Essigsaweren</t>
  </si>
  <si>
    <t>essigsauren</t>
  </si>
  <si>
    <t>ſchmacks</t>
  </si>
  <si>
    <t>Nebenwurtzeln</t>
  </si>
  <si>
    <t>Nebenwurzeln</t>
  </si>
  <si>
    <t>behenckt</t>
  </si>
  <si>
    <t>Grindtkrauts</t>
  </si>
  <si>
    <t>Grindkrauts</t>
  </si>
  <si>
    <t>Guͤpffel</t>
  </si>
  <si>
    <t>Gipfel</t>
  </si>
  <si>
    <t>deſſel⸗</t>
  </si>
  <si>
    <t>bigen</t>
  </si>
  <si>
    <t>Wieſen</t>
  </si>
  <si>
    <t>Wiesen</t>
  </si>
  <si>
    <t>Wiese</t>
  </si>
  <si>
    <t>anderen</t>
  </si>
  <si>
    <t>vertauwet</t>
  </si>
  <si>
    <t>vertaut</t>
  </si>
  <si>
    <t>eroͤffnet</t>
  </si>
  <si>
    <t>eröffnet</t>
  </si>
  <si>
    <t>eröffnen</t>
  </si>
  <si>
    <t>peſtilentziſchen</t>
  </si>
  <si>
    <t>pestilentzischen</t>
  </si>
  <si>
    <t>pestilenzischen</t>
  </si>
  <si>
    <t>pestilenzialisch</t>
  </si>
  <si>
    <t>gleichs⸗</t>
  </si>
  <si>
    <t>falls</t>
  </si>
  <si>
    <t>Hertzens</t>
  </si>
  <si>
    <t>Herzens</t>
  </si>
  <si>
    <t>Herz</t>
  </si>
  <si>
    <t>Loͤſchet</t>
  </si>
  <si>
    <t>Löschet</t>
  </si>
  <si>
    <t>Löscht</t>
  </si>
  <si>
    <t>vbermaͤſ⸗</t>
  </si>
  <si>
    <t>ſigen</t>
  </si>
  <si>
    <t>Durſt</t>
  </si>
  <si>
    <t>Durst</t>
  </si>
  <si>
    <t>widerſtehet</t>
  </si>
  <si>
    <t>widerstehet</t>
  </si>
  <si>
    <t>widersteht</t>
  </si>
  <si>
    <t>widerstehen</t>
  </si>
  <si>
    <t>erweckt</t>
  </si>
  <si>
    <t>erwecken</t>
  </si>
  <si>
    <t>Bauchfluss</t>
  </si>
  <si>
    <t>Eckeln</t>
  </si>
  <si>
    <t>Ekeln</t>
  </si>
  <si>
    <t>Widerwillen</t>
  </si>
  <si>
    <t>Widerwille</t>
  </si>
  <si>
    <t>Stich</t>
  </si>
  <si>
    <t>Scorpionen</t>
  </si>
  <si>
    <t>Skorpionen</t>
  </si>
  <si>
    <t>Skorpion</t>
  </si>
  <si>
    <t>hernach</t>
  </si>
  <si>
    <t>Scorpion</t>
  </si>
  <si>
    <t>geſtochen</t>
  </si>
  <si>
    <t>gestochen</t>
  </si>
  <si>
    <t>stechen</t>
  </si>
  <si>
    <t>ſolcher</t>
  </si>
  <si>
    <t>solcher</t>
  </si>
  <si>
    <t>ſchaden</t>
  </si>
  <si>
    <t>schaden</t>
  </si>
  <si>
    <t>vermag</t>
  </si>
  <si>
    <t>Geelſucht</t>
  </si>
  <si>
    <t>Geelsucht</t>
  </si>
  <si>
    <t>weg</t>
  </si>
  <si>
    <t>Weibern</t>
  </si>
  <si>
    <t>ihre</t>
  </si>
  <si>
    <t>Geſchwaͤre</t>
  </si>
  <si>
    <t>Geschwäre</t>
  </si>
  <si>
    <t>Daͤrme</t>
  </si>
  <si>
    <t>Därme</t>
  </si>
  <si>
    <t>Darm</t>
  </si>
  <si>
    <t>gepreſte</t>
  </si>
  <si>
    <t>gepreste</t>
  </si>
  <si>
    <t>gepresste</t>
  </si>
  <si>
    <t>gepreßt</t>
  </si>
  <si>
    <t>Verſtopffungen</t>
  </si>
  <si>
    <t>Verstopffungen</t>
  </si>
  <si>
    <t>Milzens</t>
  </si>
  <si>
    <t>Galle</t>
  </si>
  <si>
    <t>gemachte</t>
  </si>
  <si>
    <t>Taubenkropffſafft</t>
  </si>
  <si>
    <t>Taubenkropffsafft</t>
  </si>
  <si>
    <t>Taubenkropfsaft</t>
  </si>
  <si>
    <t>Grindt</t>
  </si>
  <si>
    <t>Grind</t>
  </si>
  <si>
    <t>auſſen</t>
  </si>
  <si>
    <t>aussen</t>
  </si>
  <si>
    <t>außen</t>
  </si>
  <si>
    <t>gebraucht</t>
  </si>
  <si>
    <t>Reudigkeit</t>
  </si>
  <si>
    <t>Verſchrungen</t>
  </si>
  <si>
    <t>Verschrungen</t>
  </si>
  <si>
    <t>Nägel</t>
  </si>
  <si>
    <t>Nagel</t>
  </si>
  <si>
    <t>Wie</t>
  </si>
  <si>
    <t>Flechten</t>
  </si>
  <si>
    <t>Kroͤpffe</t>
  </si>
  <si>
    <t>Kröpffe</t>
  </si>
  <si>
    <t>Kröpfe</t>
  </si>
  <si>
    <t>Kropf</t>
  </si>
  <si>
    <t>letzten</t>
  </si>
  <si>
    <t>letzt</t>
  </si>
  <si>
    <t>Vnfall</t>
  </si>
  <si>
    <t>Unfall</t>
  </si>
  <si>
    <t>Halſz</t>
  </si>
  <si>
    <t>Halsz</t>
  </si>
  <si>
    <t>Hals</t>
  </si>
  <si>
    <t>hencken</t>
  </si>
  <si>
    <t>hängen</t>
  </si>
  <si>
    <t>Ferrner</t>
  </si>
  <si>
    <t>Ferner</t>
  </si>
  <si>
    <t>Apoſtemen</t>
  </si>
  <si>
    <t>Apostemen</t>
  </si>
  <si>
    <t>Geſchwuͤlſten</t>
  </si>
  <si>
    <t>hinder</t>
  </si>
  <si>
    <t>hinter</t>
  </si>
  <si>
    <t>vermiſchet</t>
  </si>
  <si>
    <t>vermischet</t>
  </si>
  <si>
    <t>Gurgelwaſſer</t>
  </si>
  <si>
    <t>Gurgelwasser</t>
  </si>
  <si>
    <t>Koͤhlblaͤttern</t>
  </si>
  <si>
    <t>Köhlblättern</t>
  </si>
  <si>
    <t>Kohlblättern</t>
  </si>
  <si>
    <t>vmbwickelt</t>
  </si>
  <si>
    <t>umwickelt</t>
  </si>
  <si>
    <t>Tuch</t>
  </si>
  <si>
    <t>übergeschlagen</t>
  </si>
  <si>
    <t>geſchlagen</t>
  </si>
  <si>
    <t>zeitiget</t>
  </si>
  <si>
    <t>oberzehlten</t>
  </si>
  <si>
    <t>Peſtilentz</t>
  </si>
  <si>
    <t>Pestilentz</t>
  </si>
  <si>
    <t>Pestilenz</t>
  </si>
  <si>
    <t>Pest</t>
  </si>
  <si>
    <t>Hertzen</t>
  </si>
  <si>
    <t>Herzen</t>
  </si>
  <si>
    <t>beſondere</t>
  </si>
  <si>
    <t>besondere</t>
  </si>
  <si>
    <t>besonder</t>
  </si>
  <si>
    <t>Klein</t>
  </si>
  <si>
    <t>Acetoſa</t>
  </si>
  <si>
    <t>Acetosa</t>
  </si>
  <si>
    <t>minor</t>
  </si>
  <si>
    <t>cetoſa</t>
  </si>
  <si>
    <t>cetoſela</t>
  </si>
  <si>
    <t>Poſcola</t>
  </si>
  <si>
    <t>Poscola</t>
  </si>
  <si>
    <t>forticella</t>
  </si>
  <si>
    <t>zarte</t>
  </si>
  <si>
    <t>helle</t>
  </si>
  <si>
    <t>Pfeyl</t>
  </si>
  <si>
    <t>ſaw⸗</t>
  </si>
  <si>
    <t>sauren</t>
  </si>
  <si>
    <t>Sa⸗</t>
  </si>
  <si>
    <t>vngebauweten</t>
  </si>
  <si>
    <t>ungebauten</t>
  </si>
  <si>
    <t>Feldern</t>
  </si>
  <si>
    <t>Wegen</t>
  </si>
  <si>
    <t>Weg</t>
  </si>
  <si>
    <t>truckenen</t>
  </si>
  <si>
    <t>trockenen</t>
  </si>
  <si>
    <t>vertaͤu⸗</t>
  </si>
  <si>
    <t>vertäuwet</t>
  </si>
  <si>
    <t>wet</t>
  </si>
  <si>
    <t>vertheylet</t>
  </si>
  <si>
    <t>Vnnd</t>
  </si>
  <si>
    <t>großen</t>
  </si>
  <si>
    <t>gleich⸗</t>
  </si>
  <si>
    <t>gleichmäßig</t>
  </si>
  <si>
    <t>maͤſſige</t>
  </si>
  <si>
    <t>Achillea</t>
  </si>
  <si>
    <t>Latini</t>
  </si>
  <si>
    <t>Latiner</t>
  </si>
  <si>
    <t>Italianer</t>
  </si>
  <si>
    <t>Arabier</t>
  </si>
  <si>
    <t>Araber</t>
  </si>
  <si>
    <t>Egilos</t>
  </si>
  <si>
    <t>Schaffgarb</t>
  </si>
  <si>
    <t>Schafgarbe</t>
  </si>
  <si>
    <t>brin⸗</t>
  </si>
  <si>
    <t>bringet</t>
  </si>
  <si>
    <t>get</t>
  </si>
  <si>
    <t>Spannen</t>
  </si>
  <si>
    <t>Blaͤtlein</t>
  </si>
  <si>
    <t>rings</t>
  </si>
  <si>
    <t>hervmb</t>
  </si>
  <si>
    <t>herum</t>
  </si>
  <si>
    <t>zieret</t>
  </si>
  <si>
    <t>Coriander</t>
  </si>
  <si>
    <t>Koriander</t>
  </si>
  <si>
    <t>Quere</t>
  </si>
  <si>
    <t>geſpalten</t>
  </si>
  <si>
    <t>spalten</t>
  </si>
  <si>
    <t>roͤhtlichten</t>
  </si>
  <si>
    <t>rötlichen</t>
  </si>
  <si>
    <t>anmuͤhtigen</t>
  </si>
  <si>
    <t>anmutigen</t>
  </si>
  <si>
    <t>Cron</t>
  </si>
  <si>
    <t>Krone</t>
  </si>
  <si>
    <t>Dolden</t>
  </si>
  <si>
    <t>Dolde</t>
  </si>
  <si>
    <t>purpurfarben</t>
  </si>
  <si>
    <t>goldt⸗</t>
  </si>
  <si>
    <t>goldgelben</t>
  </si>
  <si>
    <t>gelben</t>
  </si>
  <si>
    <t>feyſten</t>
  </si>
  <si>
    <t>feysten</t>
  </si>
  <si>
    <t>feinsten</t>
  </si>
  <si>
    <t>fruchtbaren</t>
  </si>
  <si>
    <t>fruchtbar</t>
  </si>
  <si>
    <t>Eygenſchafft</t>
  </si>
  <si>
    <t>Eygenschafft</t>
  </si>
  <si>
    <t>Eigenschaft</t>
  </si>
  <si>
    <t>Gliedkraut</t>
  </si>
  <si>
    <t>Verſtopffung</t>
  </si>
  <si>
    <t>Verstopffung</t>
  </si>
  <si>
    <t>Harns</t>
  </si>
  <si>
    <t>Key⸗</t>
  </si>
  <si>
    <t>Keuchhusten</t>
  </si>
  <si>
    <t>Bauchfluſz</t>
  </si>
  <si>
    <t>Bauchflusz</t>
  </si>
  <si>
    <t>Quintlin</t>
  </si>
  <si>
    <t>gran</t>
  </si>
  <si>
    <t>Gramm</t>
  </si>
  <si>
    <t>Saffran</t>
  </si>
  <si>
    <t>Safran</t>
  </si>
  <si>
    <t>law⸗</t>
  </si>
  <si>
    <t>Verſtopf⸗</t>
  </si>
  <si>
    <t>fungen</t>
  </si>
  <si>
    <t>reutet</t>
  </si>
  <si>
    <t>reuten</t>
  </si>
  <si>
    <t>roden</t>
  </si>
  <si>
    <t>darauff</t>
  </si>
  <si>
    <t>darauf</t>
  </si>
  <si>
    <t>laſſe</t>
  </si>
  <si>
    <t>lasse</t>
  </si>
  <si>
    <t>laß</t>
  </si>
  <si>
    <t>ſchwitzen</t>
  </si>
  <si>
    <t>schwitzen</t>
  </si>
  <si>
    <t>oͤberſte</t>
  </si>
  <si>
    <t>oberste</t>
  </si>
  <si>
    <t>nem</t>
  </si>
  <si>
    <t>hey⸗</t>
  </si>
  <si>
    <t>len</t>
  </si>
  <si>
    <t>friſche</t>
  </si>
  <si>
    <t>frische</t>
  </si>
  <si>
    <t>huͤten</t>
  </si>
  <si>
    <t>Entzuͤndung</t>
  </si>
  <si>
    <t>ap⸗</t>
  </si>
  <si>
    <t>appliziert</t>
  </si>
  <si>
    <t>applizieren</t>
  </si>
  <si>
    <t>Monatliche</t>
  </si>
  <si>
    <t>monatliche</t>
  </si>
  <si>
    <t>monatlich</t>
  </si>
  <si>
    <t>gerahtẽ</t>
  </si>
  <si>
    <t>geraten</t>
  </si>
  <si>
    <t>heyſz</t>
  </si>
  <si>
    <t>heysz</t>
  </si>
  <si>
    <t>auſzge⸗</t>
  </si>
  <si>
    <t>auszgeschnittenen</t>
  </si>
  <si>
    <t>ausgeschnittenen</t>
  </si>
  <si>
    <t>ausgeschnitten</t>
  </si>
  <si>
    <t>ſchnittenen</t>
  </si>
  <si>
    <t>Cammerſtuel</t>
  </si>
  <si>
    <t>Cammerstuel</t>
  </si>
  <si>
    <t>Kammerstuhl</t>
  </si>
  <si>
    <t>ſtellen</t>
  </si>
  <si>
    <t>stellen</t>
  </si>
  <si>
    <t>entdecktem</t>
  </si>
  <si>
    <t>ſetzen</t>
  </si>
  <si>
    <t>setzen</t>
  </si>
  <si>
    <t>deſtilliert</t>
  </si>
  <si>
    <t>Ein</t>
  </si>
  <si>
    <t>Wolffswurtz</t>
  </si>
  <si>
    <t>Wolfswurz</t>
  </si>
  <si>
    <t>Aconitum</t>
  </si>
  <si>
    <t>Pardalianches</t>
  </si>
  <si>
    <t>Aconito</t>
  </si>
  <si>
    <t>Pardalianche</t>
  </si>
  <si>
    <t>Luparia</t>
  </si>
  <si>
    <t>deren</t>
  </si>
  <si>
    <t>PRELAT</t>
  </si>
  <si>
    <t>erſte</t>
  </si>
  <si>
    <t>erste</t>
  </si>
  <si>
    <t>Dioſco-</t>
  </si>
  <si>
    <t>Dioscoride</t>
  </si>
  <si>
    <t>other</t>
  </si>
  <si>
    <t>ride</t>
  </si>
  <si>
    <t>Plinio</t>
  </si>
  <si>
    <t>Theophraſto</t>
  </si>
  <si>
    <t>Theophrasto</t>
  </si>
  <si>
    <t>beſchrieben</t>
  </si>
  <si>
    <t>beschrieben</t>
  </si>
  <si>
    <t>beschreiben</t>
  </si>
  <si>
    <t>vierdte</t>
  </si>
  <si>
    <t>vierte</t>
  </si>
  <si>
    <t>Apotecken</t>
  </si>
  <si>
    <t>Apotheken</t>
  </si>
  <si>
    <t>mercklichen</t>
  </si>
  <si>
    <t>merklichen</t>
  </si>
  <si>
    <t>merklich</t>
  </si>
  <si>
    <t>Fehler</t>
  </si>
  <si>
    <t>Doronicum</t>
  </si>
  <si>
    <t>Dieſes</t>
  </si>
  <si>
    <t>gegenwaͤrtige</t>
  </si>
  <si>
    <t>vier</t>
  </si>
  <si>
    <t>Schweinsbrodt</t>
  </si>
  <si>
    <t>Schweinsbrot</t>
  </si>
  <si>
    <t>Cucumer</t>
  </si>
  <si>
    <t>Kurkuma</t>
  </si>
  <si>
    <t>groͤſſer</t>
  </si>
  <si>
    <t>haarecht</t>
  </si>
  <si>
    <t>Stam̄</t>
  </si>
  <si>
    <t>Stamm</t>
  </si>
  <si>
    <t>fuͤrnembſte</t>
  </si>
  <si>
    <t>Goldtblumen</t>
  </si>
  <si>
    <t>Goldblumen</t>
  </si>
  <si>
    <t>groͤſſe</t>
  </si>
  <si>
    <t>Größe</t>
  </si>
  <si>
    <t>geringer</t>
  </si>
  <si>
    <t>gering</t>
  </si>
  <si>
    <t>Scorpionenſchwantz</t>
  </si>
  <si>
    <t>Scorpionenschwantz</t>
  </si>
  <si>
    <t>Skorpionenschwanz</t>
  </si>
  <si>
    <t>vergleicht</t>
  </si>
  <si>
    <t>vergleichen</t>
  </si>
  <si>
    <t>Alabaſter</t>
  </si>
  <si>
    <t>Alabaster</t>
  </si>
  <si>
    <t>glaͤntzet</t>
  </si>
  <si>
    <t>glänzen</t>
  </si>
  <si>
    <t>bloſſen</t>
  </si>
  <si>
    <t>blossen</t>
  </si>
  <si>
    <t>bloß</t>
  </si>
  <si>
    <t>Huͤ⸗</t>
  </si>
  <si>
    <t>geln</t>
  </si>
  <si>
    <t>Berge</t>
  </si>
  <si>
    <t>Berg</t>
  </si>
  <si>
    <t>ſchattechten</t>
  </si>
  <si>
    <t>schattechten</t>
  </si>
  <si>
    <t>Or⸗</t>
  </si>
  <si>
    <t>Na⸗</t>
  </si>
  <si>
    <t>tur</t>
  </si>
  <si>
    <t>al⸗</t>
  </si>
  <si>
    <t>lein</t>
  </si>
  <si>
    <t>verfaͤu⸗</t>
  </si>
  <si>
    <t>let</t>
  </si>
  <si>
    <t>benaget</t>
  </si>
  <si>
    <t>benagen</t>
  </si>
  <si>
    <t>allerdings</t>
  </si>
  <si>
    <t>toͤdtlich</t>
  </si>
  <si>
    <t>Innerhalb</t>
  </si>
  <si>
    <t>innerhalb</t>
  </si>
  <si>
    <t>eins</t>
  </si>
  <si>
    <t>allerschädlichsten</t>
  </si>
  <si>
    <t>genieſen</t>
  </si>
  <si>
    <t>geniesen</t>
  </si>
  <si>
    <t>genießen</t>
  </si>
  <si>
    <t>diejenige</t>
  </si>
  <si>
    <t>jenige</t>
  </si>
  <si>
    <t>auſzgenommẽ</t>
  </si>
  <si>
    <t>ausgenommen</t>
  </si>
  <si>
    <t>ausnehmen</t>
  </si>
  <si>
    <t>anderer</t>
  </si>
  <si>
    <t>fangẽ</t>
  </si>
  <si>
    <t>fangen</t>
  </si>
  <si>
    <t>ſolche</t>
  </si>
  <si>
    <t>solche</t>
  </si>
  <si>
    <t>bey⸗</t>
  </si>
  <si>
    <t>beyde</t>
  </si>
  <si>
    <t>de</t>
  </si>
  <si>
    <t>kaͤmpffen</t>
  </si>
  <si>
    <t>kämpfen</t>
  </si>
  <si>
    <t>greiffen</t>
  </si>
  <si>
    <t>greifen</t>
  </si>
  <si>
    <t>Sonderlich</t>
  </si>
  <si>
    <t>Parther</t>
  </si>
  <si>
    <t>Schweine</t>
  </si>
  <si>
    <t>Schwein</t>
  </si>
  <si>
    <t>Woͤlffe</t>
  </si>
  <si>
    <t>Wolf</t>
  </si>
  <si>
    <t>erwuͤrgen</t>
  </si>
  <si>
    <t>erwürgen</t>
  </si>
  <si>
    <t>daher</t>
  </si>
  <si>
    <t>Welche</t>
  </si>
  <si>
    <t>beruͤhret</t>
  </si>
  <si>
    <t>berühren</t>
  </si>
  <si>
    <t>verlieren</t>
  </si>
  <si>
    <t>jhre</t>
  </si>
  <si>
    <t>Empfindlichkeit</t>
  </si>
  <si>
    <t>sobald</t>
  </si>
  <si>
    <t>Nieſzwurtz</t>
  </si>
  <si>
    <t>Nieszwurtz</t>
  </si>
  <si>
    <t>Nieswurz</t>
  </si>
  <si>
    <t>berühret</t>
  </si>
  <si>
    <t>berührt</t>
  </si>
  <si>
    <t>Son⸗</t>
  </si>
  <si>
    <t>Sonsten</t>
  </si>
  <si>
    <t>Ansonsten</t>
  </si>
  <si>
    <t>Artzeneyen</t>
  </si>
  <si>
    <t>vermiſchen</t>
  </si>
  <si>
    <t>vbermaͤſſige</t>
  </si>
  <si>
    <t>Afftern</t>
  </si>
  <si>
    <t>After</t>
  </si>
  <si>
    <t>verfaͤulet</t>
  </si>
  <si>
    <t>zer⸗</t>
  </si>
  <si>
    <t>zerschmeltzet</t>
  </si>
  <si>
    <t>zerschmelzt</t>
  </si>
  <si>
    <t>ſchmeltzet</t>
  </si>
  <si>
    <t>purgieren</t>
  </si>
  <si>
    <t>abführen</t>
  </si>
  <si>
    <t>aller</t>
  </si>
  <si>
    <t>Vn⸗</t>
  </si>
  <si>
    <t>Vnsauberkeit</t>
  </si>
  <si>
    <t>Unsauberkeit</t>
  </si>
  <si>
    <t>ſauberkeit</t>
  </si>
  <si>
    <t>Laͤuſe</t>
  </si>
  <si>
    <t>Läuse</t>
  </si>
  <si>
    <t>Laus</t>
  </si>
  <si>
    <t>Laugen</t>
  </si>
  <si>
    <t>Lauge</t>
  </si>
  <si>
    <t>zugeſchrieben</t>
  </si>
  <si>
    <t>zugeschrieben</t>
  </si>
  <si>
    <t>zuschreiben</t>
  </si>
  <si>
    <t>Kalmus</t>
  </si>
  <si>
    <t>Acorum</t>
  </si>
  <si>
    <t>verum</t>
  </si>
  <si>
    <t>unſerer</t>
  </si>
  <si>
    <t>unserer</t>
  </si>
  <si>
    <t>unser</t>
  </si>
  <si>
    <t>Teutschen</t>
  </si>
  <si>
    <t>deutschen</t>
  </si>
  <si>
    <t>corum</t>
  </si>
  <si>
    <t>Vage</t>
  </si>
  <si>
    <t>Acoro</t>
  </si>
  <si>
    <t>venera</t>
  </si>
  <si>
    <t>falſo</t>
  </si>
  <si>
    <t>falso</t>
  </si>
  <si>
    <t>Falso</t>
  </si>
  <si>
    <t>calamus</t>
  </si>
  <si>
    <t>aromaticus</t>
  </si>
  <si>
    <t>Pruft</t>
  </si>
  <si>
    <t>Votrec</t>
  </si>
  <si>
    <t>Polniſch</t>
  </si>
  <si>
    <t>Polnisch</t>
  </si>
  <si>
    <t>Tatarshir</t>
  </si>
  <si>
    <t>ziole</t>
  </si>
  <si>
    <t>Schwehrtel</t>
  </si>
  <si>
    <t>Schwertel</t>
  </si>
  <si>
    <t>ſchmaͤler</t>
  </si>
  <si>
    <t>beyderley</t>
  </si>
  <si>
    <t>beiderlei</t>
  </si>
  <si>
    <t>vnaͤhn⸗</t>
  </si>
  <si>
    <t>unähnlich</t>
  </si>
  <si>
    <t>lich</t>
  </si>
  <si>
    <t>ſcheinen</t>
  </si>
  <si>
    <t>verwirret</t>
  </si>
  <si>
    <t>verwirrt</t>
  </si>
  <si>
    <t>Erden</t>
  </si>
  <si>
    <t>weit</t>
  </si>
  <si>
    <t>hinnab</t>
  </si>
  <si>
    <t>hinab</t>
  </si>
  <si>
    <t>versencket</t>
  </si>
  <si>
    <t>versenkt</t>
  </si>
  <si>
    <t>versenken</t>
  </si>
  <si>
    <t>ſencket</t>
  </si>
  <si>
    <t>ſtrack</t>
  </si>
  <si>
    <t>strack</t>
  </si>
  <si>
    <t>straff</t>
  </si>
  <si>
    <t>gekruͤmbt</t>
  </si>
  <si>
    <t>gekrümmt</t>
  </si>
  <si>
    <t>knoͤpfflicht</t>
  </si>
  <si>
    <t>weiſzlechten</t>
  </si>
  <si>
    <t>weiszlechten</t>
  </si>
  <si>
    <t>Zaͤſerlin</t>
  </si>
  <si>
    <t>Käferlein</t>
  </si>
  <si>
    <t>behencket</t>
  </si>
  <si>
    <t>behängt</t>
  </si>
  <si>
    <t>Chol-</t>
  </si>
  <si>
    <t>Cholchide</t>
  </si>
  <si>
    <t>chide</t>
  </si>
  <si>
    <t>Galatia</t>
  </si>
  <si>
    <t>ſcharpf⸗</t>
  </si>
  <si>
    <t>fen</t>
  </si>
  <si>
    <t>vnanmuͤh⸗</t>
  </si>
  <si>
    <t>unanmutigen</t>
  </si>
  <si>
    <t>tigen</t>
  </si>
  <si>
    <t>geſottene</t>
  </si>
  <si>
    <t>gesottene</t>
  </si>
  <si>
    <t>truncken</t>
  </si>
  <si>
    <t>vertreibet</t>
  </si>
  <si>
    <t>Bruſt</t>
  </si>
  <si>
    <t>Brust</t>
  </si>
  <si>
    <t>Gebroche⸗</t>
  </si>
  <si>
    <t>benimpt</t>
  </si>
  <si>
    <t>benimmt</t>
  </si>
  <si>
    <t>benehmen</t>
  </si>
  <si>
    <t>vbermässige</t>
  </si>
  <si>
    <t>Groͤſſe</t>
  </si>
  <si>
    <t>Schlangenbiſz</t>
  </si>
  <si>
    <t>Schlangenbisz</t>
  </si>
  <si>
    <t>Schlangenbiss</t>
  </si>
  <si>
    <t>Schlangenbiß</t>
  </si>
  <si>
    <t>Gebre⸗</t>
  </si>
  <si>
    <t>Harnblaſen</t>
  </si>
  <si>
    <t>Harnblasen</t>
  </si>
  <si>
    <t>ſafft</t>
  </si>
  <si>
    <t>safft</t>
  </si>
  <si>
    <t>wi⸗</t>
  </si>
  <si>
    <t>Augenſtaar</t>
  </si>
  <si>
    <t>Augenstaar</t>
  </si>
  <si>
    <t>Augenstar</t>
  </si>
  <si>
    <t>derſel⸗</t>
  </si>
  <si>
    <t>Nebel</t>
  </si>
  <si>
    <t>Antitoda</t>
  </si>
  <si>
    <t>Lufft</t>
  </si>
  <si>
    <t>Luft</t>
  </si>
  <si>
    <t>gefallen</t>
  </si>
  <si>
    <t>fallen|gefallen</t>
  </si>
  <si>
    <t>Honigwaſſer</t>
  </si>
  <si>
    <t>Honigwasser</t>
  </si>
  <si>
    <t>auszgewichene</t>
  </si>
  <si>
    <t>wichene</t>
  </si>
  <si>
    <t>jnnerlichen</t>
  </si>
  <si>
    <t>innerlichen</t>
  </si>
  <si>
    <t>Weibs⸗</t>
  </si>
  <si>
    <t>Weibspersonen</t>
  </si>
  <si>
    <t>Weibsperson</t>
  </si>
  <si>
    <t>perſonen</t>
  </si>
  <si>
    <t>Bad</t>
  </si>
  <si>
    <t>darein</t>
  </si>
  <si>
    <t>gesetzt</t>
  </si>
  <si>
    <t>ſetzt</t>
  </si>
  <si>
    <t>getropft</t>
  </si>
  <si>
    <t>ſubtil</t>
  </si>
  <si>
    <t>geſicht</t>
  </si>
  <si>
    <t>gesicht</t>
  </si>
  <si>
    <t>deſſelbigen</t>
  </si>
  <si>
    <t>tzel</t>
  </si>
  <si>
    <t>Pflaſterweiſz</t>
  </si>
  <si>
    <t>Pflasterweisz</t>
  </si>
  <si>
    <t>auffgelegt</t>
  </si>
  <si>
    <t>aufgelegt</t>
  </si>
  <si>
    <t>auflegen</t>
  </si>
  <si>
    <t>Geburtsgeylen</t>
  </si>
  <si>
    <t>geburtsgeilen</t>
  </si>
  <si>
    <t>tungen</t>
  </si>
  <si>
    <t>behafftete</t>
  </si>
  <si>
    <t>behaftete</t>
  </si>
  <si>
    <t>Etwas</t>
  </si>
  <si>
    <t>Immenkoͤrb</t>
  </si>
  <si>
    <t>Immenkorb</t>
  </si>
  <si>
    <t>gebunden</t>
  </si>
  <si>
    <t>binden</t>
  </si>
  <si>
    <t>ma⸗</t>
  </si>
  <si>
    <t>chet</t>
  </si>
  <si>
    <t>dieſelbigen</t>
  </si>
  <si>
    <t>dieselbigen</t>
  </si>
  <si>
    <t>fliehen</t>
  </si>
  <si>
    <t>jhrem</t>
  </si>
  <si>
    <t>ihrem</t>
  </si>
  <si>
    <t>verbleiben</t>
  </si>
  <si>
    <t>jhr</t>
  </si>
  <si>
    <t>Zeugnuſz</t>
  </si>
  <si>
    <t>Zeugnusz</t>
  </si>
  <si>
    <t>gegeben</t>
  </si>
  <si>
    <t>was</t>
  </si>
  <si>
    <t>Ruͤcken</t>
  </si>
  <si>
    <t>Rücken</t>
  </si>
  <si>
    <t>trage</t>
  </si>
  <si>
    <t>tragen</t>
  </si>
  <si>
    <t>gefaͤhr⸗</t>
  </si>
  <si>
    <t>lichen</t>
  </si>
  <si>
    <t>Krampffs</t>
  </si>
  <si>
    <t>Krampfs</t>
  </si>
  <si>
    <t>befreyhe</t>
  </si>
  <si>
    <t>befreie</t>
  </si>
  <si>
    <t>Gelb</t>
  </si>
  <si>
    <t>WaſſerLilgen</t>
  </si>
  <si>
    <t>WasserLilgen</t>
  </si>
  <si>
    <t>Wasserlilien</t>
  </si>
  <si>
    <t>Pſeudoacorum</t>
  </si>
  <si>
    <t>Pseudoacorum</t>
  </si>
  <si>
    <t>falſum</t>
  </si>
  <si>
    <t>falsum</t>
  </si>
  <si>
    <t>Italia⸗</t>
  </si>
  <si>
    <t>Giglio</t>
  </si>
  <si>
    <t>giallo</t>
  </si>
  <si>
    <t>fal-</t>
  </si>
  <si>
    <t>Flambe</t>
  </si>
  <si>
    <t>ri-</t>
  </si>
  <si>
    <t>riuieres</t>
  </si>
  <si>
    <t>uieres</t>
  </si>
  <si>
    <t>Boͤhmiſch</t>
  </si>
  <si>
    <t>Bömisch</t>
  </si>
  <si>
    <t>Roſatec-</t>
  </si>
  <si>
    <t>Rosateczluti</t>
  </si>
  <si>
    <t>zluti</t>
  </si>
  <si>
    <t>ſpaleſni</t>
  </si>
  <si>
    <t>spalesni</t>
  </si>
  <si>
    <t>Konne</t>
  </si>
  <si>
    <t>Korzenie</t>
  </si>
  <si>
    <t>eben⸗</t>
  </si>
  <si>
    <t>gleichfoͤr⸗</t>
  </si>
  <si>
    <t>gleichförmig</t>
  </si>
  <si>
    <t>mige</t>
  </si>
  <si>
    <t>rohtlecht</t>
  </si>
  <si>
    <t>rotlecht</t>
  </si>
  <si>
    <t>Pfuͤtzen</t>
  </si>
  <si>
    <t>Pfütze</t>
  </si>
  <si>
    <t>Lachen</t>
  </si>
  <si>
    <t>ſuͤmpffigen</t>
  </si>
  <si>
    <t>sumpfigen</t>
  </si>
  <si>
    <t>Menge</t>
  </si>
  <si>
    <t>erwaͤr⸗</t>
  </si>
  <si>
    <t>met</t>
  </si>
  <si>
    <t>Kaͤlte</t>
  </si>
  <si>
    <t>Vngelegenheiten</t>
  </si>
  <si>
    <t>Ungelegenheiten</t>
  </si>
  <si>
    <t>Hirns</t>
  </si>
  <si>
    <t>Hirn</t>
  </si>
  <si>
    <t>ſtil⸗</t>
  </si>
  <si>
    <t>Harnen</t>
  </si>
  <si>
    <t>getragen</t>
  </si>
  <si>
    <t>vorkoͤmpt</t>
  </si>
  <si>
    <t>vorkommt</t>
  </si>
  <si>
    <t>vorkommen</t>
  </si>
  <si>
    <t>Morenkraut</t>
  </si>
  <si>
    <t>Mohrenkraut</t>
  </si>
  <si>
    <t>Æthiopis</t>
  </si>
  <si>
    <t>DAs</t>
  </si>
  <si>
    <t>Griechiſcher</t>
  </si>
  <si>
    <t>Griechischer</t>
  </si>
  <si>
    <t>griechischer</t>
  </si>
  <si>
    <t>Æthio-</t>
  </si>
  <si>
    <t>pis</t>
  </si>
  <si>
    <t>Etiope</t>
  </si>
  <si>
    <t>Etiopide</t>
  </si>
  <si>
    <t>Blaͤt⸗</t>
  </si>
  <si>
    <t>ter</t>
  </si>
  <si>
    <t>Wuͤllkraut</t>
  </si>
  <si>
    <t>Wollkraut</t>
  </si>
  <si>
    <t>Ruͤnde</t>
  </si>
  <si>
    <t>Runde</t>
  </si>
  <si>
    <t>auſzbreyten</t>
  </si>
  <si>
    <t>auszbreyten</t>
  </si>
  <si>
    <t>ausbreiten</t>
  </si>
  <si>
    <t>ſtengel</t>
  </si>
  <si>
    <t>gleichſam</t>
  </si>
  <si>
    <t>gleichsam</t>
  </si>
  <si>
    <t>vier⸗</t>
  </si>
  <si>
    <t>viereckig</t>
  </si>
  <si>
    <t>ecket</t>
  </si>
  <si>
    <t>groſ⸗</t>
  </si>
  <si>
    <t>Kletten</t>
  </si>
  <si>
    <t>Klette</t>
  </si>
  <si>
    <t>hin</t>
  </si>
  <si>
    <t>hoͤhlen</t>
  </si>
  <si>
    <t>Höhlen</t>
  </si>
  <si>
    <t>Nebenaͤſtlin</t>
  </si>
  <si>
    <t>Nebenästlein</t>
  </si>
  <si>
    <t>Eruen</t>
  </si>
  <si>
    <t>ligt</t>
  </si>
  <si>
    <t>liegt</t>
  </si>
  <si>
    <t>Schuͤlffen</t>
  </si>
  <si>
    <t>Schelfen</t>
  </si>
  <si>
    <t>Huͤlſſen</t>
  </si>
  <si>
    <t>je</t>
  </si>
  <si>
    <t>zwey</t>
  </si>
  <si>
    <t>zwei</t>
  </si>
  <si>
    <t>Koͤrnlin</t>
  </si>
  <si>
    <t>beyſammen</t>
  </si>
  <si>
    <t>beysammen</t>
  </si>
  <si>
    <t>beisammen</t>
  </si>
  <si>
    <t>viele</t>
  </si>
  <si>
    <t>langlechte</t>
  </si>
  <si>
    <t>ſchmahle</t>
  </si>
  <si>
    <t>schmale</t>
  </si>
  <si>
    <t>doͤr⸗</t>
  </si>
  <si>
    <t>dörret</t>
  </si>
  <si>
    <t>ret</t>
  </si>
  <si>
    <t>wer⸗</t>
  </si>
  <si>
    <t>Horn</t>
  </si>
  <si>
    <t>Troiæ</t>
  </si>
  <si>
    <t>Troiae</t>
  </si>
  <si>
    <t>Trioae</t>
  </si>
  <si>
    <t>nunmehr</t>
  </si>
  <si>
    <t>Rom</t>
  </si>
  <si>
    <t>Padua</t>
  </si>
  <si>
    <t>anderstwo</t>
  </si>
  <si>
    <t>anderswo</t>
  </si>
  <si>
    <t>derſtwo</t>
  </si>
  <si>
    <t>funden</t>
  </si>
  <si>
    <t>Wirckung</t>
  </si>
  <si>
    <t>Wirkung</t>
  </si>
  <si>
    <t>eyterſpeyen</t>
  </si>
  <si>
    <t>eyterspeyen</t>
  </si>
  <si>
    <t>Eiterspeien</t>
  </si>
  <si>
    <t>huͤfftwehe</t>
  </si>
  <si>
    <t>ſchmer⸗</t>
  </si>
  <si>
    <t>schmertzen</t>
  </si>
  <si>
    <t>Ripp</t>
  </si>
  <si>
    <t>Rippen</t>
  </si>
  <si>
    <t>Raͤuhe</t>
  </si>
  <si>
    <t>Räue</t>
  </si>
  <si>
    <t>Lufftgurgel</t>
  </si>
  <si>
    <t>Luftgurgel</t>
  </si>
  <si>
    <t>Lattwerg</t>
  </si>
  <si>
    <t>Paradeyſzholtz</t>
  </si>
  <si>
    <t>Paradeyszholtz</t>
  </si>
  <si>
    <t>Paradiesholz</t>
  </si>
  <si>
    <t>Agallochum</t>
  </si>
  <si>
    <t>Ara⸗</t>
  </si>
  <si>
    <t>biſch</t>
  </si>
  <si>
    <t>Goud</t>
  </si>
  <si>
    <t>agaloian</t>
  </si>
  <si>
    <t>Lin</t>
  </si>
  <si>
    <t>aloe</t>
  </si>
  <si>
    <t>Thuia</t>
  </si>
  <si>
    <t>Hin</t>
  </si>
  <si>
    <t>Puͤnctlin</t>
  </si>
  <si>
    <t>Pünktlein</t>
  </si>
  <si>
    <t>koͤſtlichen</t>
  </si>
  <si>
    <t>köstlich</t>
  </si>
  <si>
    <t>ruchs</t>
  </si>
  <si>
    <t>Calecuten</t>
  </si>
  <si>
    <t>Kalekuten</t>
  </si>
  <si>
    <t>Alexandria</t>
  </si>
  <si>
    <t>Inſel</t>
  </si>
  <si>
    <t>Insel</t>
  </si>
  <si>
    <t>Tabrobana</t>
  </si>
  <si>
    <t>Erwaͤrmbt</t>
  </si>
  <si>
    <t>Raͤuchen</t>
  </si>
  <si>
    <t>Räuchen</t>
  </si>
  <si>
    <t>bittere</t>
  </si>
  <si>
    <t>Bittere</t>
  </si>
  <si>
    <t>pulueriſierten</t>
  </si>
  <si>
    <t>puluerisierten</t>
  </si>
  <si>
    <t>pulverisierten</t>
  </si>
  <si>
    <t>Holtzes</t>
  </si>
  <si>
    <t>Holzes</t>
  </si>
  <si>
    <t>Fleiſchbruͤhe</t>
  </si>
  <si>
    <t>Fleischbrühe</t>
  </si>
  <si>
    <t>verzehrt</t>
  </si>
  <si>
    <t>verzehren</t>
  </si>
  <si>
    <t>Fechte</t>
  </si>
  <si>
    <t>ſeiner</t>
  </si>
  <si>
    <t>seiner</t>
  </si>
  <si>
    <t>brunſt</t>
  </si>
  <si>
    <t>brunst</t>
  </si>
  <si>
    <t>Staͤrcket</t>
  </si>
  <si>
    <t>Stärcket</t>
  </si>
  <si>
    <t>Stärkt</t>
  </si>
  <si>
    <t>viſcera</t>
  </si>
  <si>
    <t>viscera</t>
  </si>
  <si>
    <t>Viscera</t>
  </si>
  <si>
    <t>jnnerliche</t>
  </si>
  <si>
    <t>Stuͤcke</t>
  </si>
  <si>
    <t>Geſchwaͤhr</t>
  </si>
  <si>
    <t>Seiten⸗</t>
  </si>
  <si>
    <t>Seitenwehe</t>
  </si>
  <si>
    <t>zu⸗</t>
  </si>
  <si>
    <t>ruͤck</t>
  </si>
  <si>
    <t>Vberfall</t>
  </si>
  <si>
    <t>ohnmaͤchtigen</t>
  </si>
  <si>
    <t>ohnmächtig</t>
  </si>
  <si>
    <t>ſol⸗</t>
  </si>
  <si>
    <t>Nimb</t>
  </si>
  <si>
    <t>Paradeiholz</t>
  </si>
  <si>
    <t>Sty-</t>
  </si>
  <si>
    <t>Styrax</t>
  </si>
  <si>
    <t>rax</t>
  </si>
  <si>
    <t>calamita</t>
  </si>
  <si>
    <t>Poley</t>
  </si>
  <si>
    <t>Polei</t>
  </si>
  <si>
    <t>Naͤgelin</t>
  </si>
  <si>
    <t>Nägelein</t>
  </si>
  <si>
    <t>iij.</t>
  </si>
  <si>
    <t>duͤrre</t>
  </si>
  <si>
    <t>dürre</t>
  </si>
  <si>
    <t>dürr</t>
  </si>
  <si>
    <t>Citronſchaͤlen</t>
  </si>
  <si>
    <t>Zitronenschalen</t>
  </si>
  <si>
    <t>Weyhrauch</t>
  </si>
  <si>
    <t>Weihrauch</t>
  </si>
  <si>
    <t>reinen</t>
  </si>
  <si>
    <t>Puluer</t>
  </si>
  <si>
    <t>brauchs</t>
  </si>
  <si>
    <t>braucht</t>
  </si>
  <si>
    <t>brauchen</t>
  </si>
  <si>
    <t>jetzt</t>
  </si>
  <si>
    <t>Rauchpul⸗</t>
  </si>
  <si>
    <t>Rauchpulver</t>
  </si>
  <si>
    <t>Solches</t>
  </si>
  <si>
    <t>Mundt</t>
  </si>
  <si>
    <t>Mund</t>
  </si>
  <si>
    <t>gekaut</t>
  </si>
  <si>
    <t>kaͤuwet</t>
  </si>
  <si>
    <t>anmühtigen</t>
  </si>
  <si>
    <t>wol⸗</t>
  </si>
  <si>
    <t>riechenten</t>
  </si>
  <si>
    <t>riechenden</t>
  </si>
  <si>
    <t>Athem</t>
  </si>
  <si>
    <t>Atem</t>
  </si>
  <si>
    <t>Bruͤ⸗</t>
  </si>
  <si>
    <t>he</t>
  </si>
  <si>
    <t>auszzuschwencken</t>
  </si>
  <si>
    <t>auszuschwenken</t>
  </si>
  <si>
    <t>Pul⸗</t>
  </si>
  <si>
    <t>uer</t>
  </si>
  <si>
    <t>geſtraͤwet</t>
  </si>
  <si>
    <t>Etliche</t>
  </si>
  <si>
    <t>etlich</t>
  </si>
  <si>
    <t>nemen</t>
  </si>
  <si>
    <t>Oelbaumenholtz</t>
  </si>
  <si>
    <t>weychen</t>
  </si>
  <si>
    <t>daſ⸗</t>
  </si>
  <si>
    <t>dasselbige</t>
  </si>
  <si>
    <t>ſelbige</t>
  </si>
  <si>
    <t>wolriechenden</t>
  </si>
  <si>
    <t>ſtreichens</t>
  </si>
  <si>
    <t>streichens</t>
  </si>
  <si>
    <t>Oe⸗</t>
  </si>
  <si>
    <t>Para⸗</t>
  </si>
  <si>
    <t>Lerchenschwamm</t>
  </si>
  <si>
    <t>Lärchenschwamm</t>
  </si>
  <si>
    <t>Agaricum</t>
  </si>
  <si>
    <t>Dieser</t>
  </si>
  <si>
    <t>Latinis</t>
  </si>
  <si>
    <t>Agari-</t>
  </si>
  <si>
    <t>cum</t>
  </si>
  <si>
    <t>Agarico</t>
  </si>
  <si>
    <t>fongo</t>
  </si>
  <si>
    <t>larice</t>
  </si>
  <si>
    <t>Gariain</t>
  </si>
  <si>
    <t>Agarich</t>
  </si>
  <si>
    <t>Maͤnnlin</t>
  </si>
  <si>
    <t>Findet</t>
  </si>
  <si>
    <t>Lerchenbaͤumen</t>
  </si>
  <si>
    <t>geht</t>
  </si>
  <si>
    <t>gehen</t>
  </si>
  <si>
    <t>het</t>
  </si>
  <si>
    <t>Anderen</t>
  </si>
  <si>
    <t>Guͤte</t>
  </si>
  <si>
    <t>Güte</t>
  </si>
  <si>
    <t>jnnwendig</t>
  </si>
  <si>
    <t>ſtracken</t>
  </si>
  <si>
    <t>stracken</t>
  </si>
  <si>
    <t>starken</t>
  </si>
  <si>
    <t>Adern</t>
  </si>
  <si>
    <t>Ader</t>
  </si>
  <si>
    <t>durch⸗</t>
  </si>
  <si>
    <t>durchwachsen</t>
  </si>
  <si>
    <t>Männlin</t>
  </si>
  <si>
    <t>gantz</t>
  </si>
  <si>
    <t>verwickelt</t>
  </si>
  <si>
    <t>rundt</t>
  </si>
  <si>
    <t>verſchloſſen</t>
  </si>
  <si>
    <t>verschlossen</t>
  </si>
  <si>
    <t>verschließen</t>
  </si>
  <si>
    <t>Sind</t>
  </si>
  <si>
    <t>erſtlich</t>
  </si>
  <si>
    <t>erstlich</t>
  </si>
  <si>
    <t>halt</t>
  </si>
  <si>
    <t>Wachſen</t>
  </si>
  <si>
    <t>Wachsen</t>
  </si>
  <si>
    <t>Tridentiner</t>
  </si>
  <si>
    <t>Trindentiner</t>
  </si>
  <si>
    <t>Gebuͤrg</t>
  </si>
  <si>
    <t>Gebirge</t>
  </si>
  <si>
    <t>Baͤumen</t>
  </si>
  <si>
    <t>Sindt</t>
  </si>
  <si>
    <t>lufftmaͤſſigen</t>
  </si>
  <si>
    <t>jrrdiſchen</t>
  </si>
  <si>
    <t>jrrdischen</t>
  </si>
  <si>
    <t>irdischen</t>
  </si>
  <si>
    <t>hi⸗</t>
  </si>
  <si>
    <t>tzig</t>
  </si>
  <si>
    <t>waſſerigen</t>
  </si>
  <si>
    <t>wasserigen</t>
  </si>
  <si>
    <t>wässerigen</t>
  </si>
  <si>
    <t>erwaͤrmen</t>
  </si>
  <si>
    <t>vertawen</t>
  </si>
  <si>
    <t>tawen</t>
  </si>
  <si>
    <t>vertheilen</t>
  </si>
  <si>
    <t>jn⸗</t>
  </si>
  <si>
    <t>nerliche</t>
  </si>
  <si>
    <t>eroͤff⸗</t>
  </si>
  <si>
    <t>leich⸗</t>
  </si>
  <si>
    <t>leichte</t>
  </si>
  <si>
    <t>te</t>
  </si>
  <si>
    <t>lockere</t>
  </si>
  <si>
    <t>gern</t>
  </si>
  <si>
    <t>beſten</t>
  </si>
  <si>
    <t>besten</t>
  </si>
  <si>
    <t>Pilulen</t>
  </si>
  <si>
    <t>Er</t>
  </si>
  <si>
    <t>boͤſen</t>
  </si>
  <si>
    <t>Feuchtigkei⸗</t>
  </si>
  <si>
    <t>Gelegenheit</t>
  </si>
  <si>
    <t>chens</t>
  </si>
  <si>
    <t>Alters</t>
  </si>
  <si>
    <t>Staͤrcke</t>
  </si>
  <si>
    <t>Stärke</t>
  </si>
  <si>
    <t>genoſſen</t>
  </si>
  <si>
    <t>genossen</t>
  </si>
  <si>
    <t>Zuſatz</t>
  </si>
  <si>
    <t>Zusatz</t>
  </si>
  <si>
    <t>Ingebers</t>
  </si>
  <si>
    <t>Drimels</t>
  </si>
  <si>
    <t>corrigiert</t>
  </si>
  <si>
    <t>korrigiert</t>
  </si>
  <si>
    <t>korrigieren</t>
  </si>
  <si>
    <t>muss</t>
  </si>
  <si>
    <t>müssen</t>
  </si>
  <si>
    <t>eher</t>
  </si>
  <si>
    <t>nit</t>
  </si>
  <si>
    <t>zurichten</t>
  </si>
  <si>
    <t>woͤlle</t>
  </si>
  <si>
    <t>wolle</t>
  </si>
  <si>
    <t>jetz</t>
  </si>
  <si>
    <t>gebrauchẽ</t>
  </si>
  <si>
    <t>Gewiſſe</t>
  </si>
  <si>
    <t>Gewisse</t>
  </si>
  <si>
    <t>machẽ</t>
  </si>
  <si>
    <t>halb</t>
  </si>
  <si>
    <t>Alhan⸗</t>
  </si>
  <si>
    <t>Alhandal</t>
  </si>
  <si>
    <t>dal</t>
  </si>
  <si>
    <t>Scrupel</t>
  </si>
  <si>
    <t>Skrupel</t>
  </si>
  <si>
    <t>Leberfarb</t>
  </si>
  <si>
    <t>Leberfarbe</t>
  </si>
  <si>
    <t>A⸗</t>
  </si>
  <si>
    <t>Aloe</t>
  </si>
  <si>
    <t>loe</t>
  </si>
  <si>
    <t>Maſſa</t>
  </si>
  <si>
    <t>Massa</t>
  </si>
  <si>
    <t>Sie</t>
  </si>
  <si>
    <t>Sie|sie</t>
  </si>
  <si>
    <t>Morgen</t>
  </si>
  <si>
    <t>nuͤchtern</t>
  </si>
  <si>
    <t>nüchtern</t>
  </si>
  <si>
    <t>Trunck</t>
  </si>
  <si>
    <t>Trunk</t>
  </si>
  <si>
    <t>Lungen</t>
  </si>
  <si>
    <t>Lunge</t>
  </si>
  <si>
    <t>Krimmen|</t>
  </si>
  <si>
    <t>beſchwehrlich</t>
  </si>
  <si>
    <t>beschwehrlich</t>
  </si>
  <si>
    <t>beschwerlich</t>
  </si>
  <si>
    <t>bleychen</t>
  </si>
  <si>
    <t>bleichen</t>
  </si>
  <si>
    <t>Weibsperſonen</t>
  </si>
  <si>
    <t>verſtanden</t>
  </si>
  <si>
    <t>verstanden</t>
  </si>
  <si>
    <t>verstehen</t>
  </si>
  <si>
    <t>Po⸗</t>
  </si>
  <si>
    <t>dograͤmiſchen</t>
  </si>
  <si>
    <t>Gleichenwehe</t>
  </si>
  <si>
    <t>Gliederweh</t>
  </si>
  <si>
    <t>fuͤhren</t>
  </si>
  <si>
    <t>fahren|führen</t>
  </si>
  <si>
    <t>Vrſprung</t>
  </si>
  <si>
    <t>Ursprung</t>
  </si>
  <si>
    <t>ſchaͤdlichen</t>
  </si>
  <si>
    <t>erlediget</t>
  </si>
  <si>
    <t>erledigt</t>
  </si>
  <si>
    <t>erledigen</t>
  </si>
  <si>
    <t>Hirrn</t>
  </si>
  <si>
    <t>ſtaͤrcken</t>
  </si>
  <si>
    <t>rey⸗</t>
  </si>
  <si>
    <t>reynigen</t>
  </si>
  <si>
    <t>nigen</t>
  </si>
  <si>
    <t>gute</t>
  </si>
  <si>
    <t>Schwindel</t>
  </si>
  <si>
    <t>verteiben</t>
  </si>
  <si>
    <t>ihn</t>
  </si>
  <si>
    <t>Haͤuptkraͤutern</t>
  </si>
  <si>
    <t>zwagen</t>
  </si>
  <si>
    <t>zwangen</t>
  </si>
  <si>
    <t>Value</t>
  </si>
  <si>
    <t>Tag</t>
  </si>
  <si>
    <t>title</t>
  </si>
  <si>
    <t>ud-meta-information</t>
  </si>
  <si>
    <t>author</t>
  </si>
  <si>
    <t>date</t>
  </si>
  <si>
    <t>pubPlace</t>
  </si>
  <si>
    <t>Frankfurt am Main</t>
  </si>
  <si>
    <t>bibl</t>
  </si>
  <si>
    <t>version</t>
  </si>
  <si>
    <t>N_men</t>
  </si>
  <si>
    <t>cke</t>
  </si>
  <si>
    <t>umbgekehrt</t>
  </si>
  <si>
    <t>ſproſſen</t>
  </si>
  <si>
    <t>creutzweiſz</t>
  </si>
  <si>
    <t>jnen</t>
  </si>
  <si>
    <t>wan</t>
  </si>
  <si>
    <t>Geſchlech_</t>
  </si>
  <si>
    <t>Pul_er</t>
  </si>
  <si>
    <t>eine_</t>
  </si>
  <si>
    <t>r_ten</t>
  </si>
  <si>
    <t>Gelindigkeit</t>
  </si>
  <si>
    <t>entbloͤſten</t>
  </si>
  <si>
    <t>Teneſmum</t>
  </si>
  <si>
    <t>Reiniget</t>
  </si>
  <si>
    <t>Huͤfft</t>
  </si>
  <si>
    <t>luſtigen</t>
  </si>
  <si>
    <t>jhnen</t>
  </si>
  <si>
    <t>waltig</t>
  </si>
  <si>
    <t>Haarauſzfallen</t>
  </si>
  <si>
    <t>Oel_</t>
  </si>
  <si>
    <t>nij.</t>
  </si>
  <si>
    <t>vntereinander</t>
  </si>
  <si>
    <t>fœmina</t>
  </si>
  <si>
    <t>Wermuht</t>
  </si>
  <si>
    <t>Aſ-</t>
  </si>
  <si>
    <t>ſenzo</t>
  </si>
  <si>
    <t>Aſſentios</t>
  </si>
  <si>
    <t>Boͤhm_n</t>
  </si>
  <si>
    <t>extenuieren</t>
  </si>
  <si>
    <t>extenuirt</t>
  </si>
  <si>
    <t>daͤrm</t>
  </si>
  <si>
    <t>Bergſaltz</t>
  </si>
  <si>
    <t>Dz</t>
  </si>
  <si>
    <t>jhrer</t>
  </si>
  <si>
    <t>Maſtyx</t>
  </si>
  <si>
    <t>zeucht_</t>
  </si>
  <si>
    <t>Branca</t>
  </si>
  <si>
    <t>Vrſina</t>
  </si>
  <si>
    <t>Orſina</t>
  </si>
  <si>
    <t>Branze</t>
  </si>
  <si>
    <t>vrs</t>
  </si>
  <si>
    <t>Tirſus</t>
  </si>
  <si>
    <t>dieſem</t>
  </si>
  <si>
    <t>Tamariſzken</t>
  </si>
  <si>
    <t>ſa</t>
  </si>
  <si>
    <t>A</t>
  </si>
  <si>
    <t>Vinette</t>
  </si>
  <si>
    <t>Tuberoſa</t>
  </si>
  <si>
    <t>vund</t>
  </si>
  <si>
    <t>Naͤgel</t>
  </si>
  <si>
    <t>plicieret</t>
  </si>
  <si>
    <t>allerſchaͤdlichſtẽ</t>
  </si>
  <si>
    <t>Ge_aͤchs</t>
  </si>
  <si>
    <t>_uparia</t>
  </si>
  <si>
    <t>purgiern</t>
  </si>
  <si>
    <t>Geſta_</t>
  </si>
  <si>
    <t>venerea</t>
  </si>
  <si>
    <t>Boͤmiſch</t>
  </si>
  <si>
    <t>Pruſt</t>
  </si>
  <si>
    <t>getraͤyfft</t>
  </si>
  <si>
    <t>Verhaͤr⸗</t>
  </si>
  <si>
    <t>Legeo</t>
  </si>
  <si>
    <t>Feuchte</t>
  </si>
  <si>
    <t>jhm</t>
  </si>
  <si>
    <t>meldt</t>
  </si>
  <si>
    <t>auſzzuſchwencken</t>
  </si>
  <si>
    <t>ſtoſz</t>
  </si>
  <si>
    <t>Schweyſz</t>
  </si>
  <si>
    <t>deyſzholtz</t>
  </si>
  <si>
    <t>ſuͤſz</t>
  </si>
  <si>
    <t>muſz</t>
  </si>
  <si>
    <t>Gedaͤchtnuſz</t>
  </si>
  <si>
    <t>Landtbetrieger</t>
  </si>
  <si>
    <t>baldt</t>
  </si>
  <si>
    <t>gemeldt</t>
  </si>
  <si>
    <t>luͤckere</t>
  </si>
  <si>
    <t>Ingbers</t>
  </si>
  <si>
    <t>O⸗</t>
  </si>
  <si>
    <t>ximels</t>
  </si>
  <si>
    <t>jhn</t>
  </si>
  <si>
    <t>_ngeſtallte</t>
  </si>
  <si>
    <t>ungestalte</t>
  </si>
  <si>
    <t>Vermoͤgē</t>
  </si>
  <si>
    <t>geſchmiert</t>
  </si>
  <si>
    <t>Caulis</t>
  </si>
  <si>
    <t>ſemine</t>
  </si>
  <si>
    <t>Maluauiſco</t>
  </si>
  <si>
    <t>baſtardo</t>
  </si>
  <si>
    <t>Haͤupt⸗</t>
  </si>
  <si>
    <t>Tragacanth</t>
  </si>
  <si>
    <t>ἄκανθ_</t>
  </si>
  <si>
    <t>ve_ruͤcknet</t>
  </si>
  <si>
    <t>†</t>
  </si>
  <si>
    <t>Bellonij</t>
  </si>
  <si>
    <t>1.</t>
  </si>
  <si>
    <t>Matthioli</t>
  </si>
  <si>
    <t>Ramulus</t>
  </si>
  <si>
    <t>eiuſdem</t>
  </si>
  <si>
    <t>*</t>
  </si>
  <si>
    <t>Floſculus</t>
  </si>
  <si>
    <t>ὀζάλις</t>
  </si>
  <si>
    <t>μικρὰ</t>
  </si>
  <si>
    <t>roͤhtlichte</t>
  </si>
  <si>
    <t>ἀχίλλεια</t>
  </si>
  <si>
    <t>ἀκόνιτον</t>
  </si>
  <si>
    <t>παρδαλίαγχεϛ</t>
  </si>
  <si>
    <t>Empfindtlichkeit</t>
  </si>
  <si>
    <t>ψευδοάκορον</t>
  </si>
  <si>
    <t>Meſſenia</t>
  </si>
  <si>
    <t>Αἰϑιοπίς</t>
  </si>
  <si>
    <t>ἀγάλλοχον</t>
  </si>
  <si>
    <t>DJeſer</t>
  </si>
  <si>
    <t>ἀγάρικον</t>
  </si>
  <si>
    <t>ἀκάντιον</t>
  </si>
  <si>
    <t>Kraff_</t>
  </si>
  <si>
    <t>hi_font</t>
  </si>
  <si>
    <t>tok</t>
  </si>
  <si>
    <t>Lerchenſchwam̄</t>
  </si>
  <si>
    <t>Schwam̄</t>
  </si>
  <si>
    <t>genan̄t</t>
  </si>
  <si>
    <t>jn̄wendig</t>
  </si>
  <si>
    <t>dan̄</t>
  </si>
  <si>
    <t>Namẽ</t>
  </si>
  <si>
    <t>vbermaͤſſigẽ</t>
  </si>
  <si>
    <t>oͤberſtẽ</t>
  </si>
  <si>
    <t>feuchtẽ</t>
  </si>
  <si>
    <t>Vermoͤgẽ</t>
  </si>
  <si>
    <t>Mẽſchẽ</t>
  </si>
  <si>
    <t>brace</t>
  </si>
  <si>
    <t>brace_dir</t>
  </si>
  <si>
    <t>definition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</si>
  <si>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</si>
  <si>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</si>
  <si>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</si>
  <si>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</si>
  <si>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</si>
  <si>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</si>
  <si>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</si>
  <si>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</si>
  <si>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</si>
  <si>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</si>
  <si>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</si>
  <si>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</si>
  <si>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figure_rend</t>
  </si>
  <si>
    <t>head_n</t>
  </si>
  <si>
    <t>head_rend</t>
  </si>
  <si>
    <t>list</t>
  </si>
  <si>
    <t>list_type</t>
  </si>
  <si>
    <t>p_n</t>
  </si>
  <si>
    <t>p_rend</t>
  </si>
  <si>
    <t>pb_ana</t>
  </si>
  <si>
    <t>term</t>
  </si>
  <si>
    <t>lat</t>
  </si>
  <si>
    <t>ara</t>
  </si>
  <si>
    <t>spa</t>
  </si>
  <si>
    <t>fra</t>
  </si>
  <si>
    <t>ita</t>
  </si>
  <si>
    <t>pol</t>
  </si>
  <si>
    <t>grc</t>
  </si>
  <si>
    <t>Than-</t>
  </si>
  <si>
    <t>sprossen</t>
  </si>
  <si>
    <t>creutzweisz</t>
  </si>
  <si>
    <t>entblösten</t>
  </si>
  <si>
    <t>Tenesmum</t>
  </si>
  <si>
    <t>Hüfft</t>
  </si>
  <si>
    <t>lustigen</t>
  </si>
  <si>
    <t>lawlechten</t>
  </si>
  <si>
    <t>Rückgrath</t>
  </si>
  <si>
    <t>Haarauszfallen</t>
  </si>
  <si>
    <t>Assenzo</t>
  </si>
  <si>
    <t>Assentios</t>
  </si>
  <si>
    <t>Zelt-</t>
  </si>
  <si>
    <t>Bergsaltz</t>
  </si>
  <si>
    <t>semine</t>
  </si>
  <si>
    <t>Maluauisco</t>
  </si>
  <si>
    <t>bastardo</t>
  </si>
  <si>
    <t>Kürbsen</t>
  </si>
  <si>
    <t>Häuptlin</t>
  </si>
  <si>
    <t>eiusdem</t>
  </si>
  <si>
    <t>grössern</t>
  </si>
  <si>
    <t>gebähet</t>
  </si>
  <si>
    <t>Mastyx</t>
  </si>
  <si>
    <t>Vrsina</t>
  </si>
  <si>
    <t>Orsina</t>
  </si>
  <si>
    <t>Tirsus</t>
  </si>
  <si>
    <t>mittelmässiger</t>
  </si>
  <si>
    <t>weise</t>
  </si>
  <si>
    <t>Schwindtsüchtigen</t>
  </si>
  <si>
    <t>Blutflüsse</t>
  </si>
  <si>
    <t>Gliedmassen</t>
  </si>
  <si>
    <t>Tamariszken</t>
  </si>
  <si>
    <t>Cappriöle</t>
  </si>
  <si>
    <t>Flosculus</t>
  </si>
  <si>
    <t>Tuberosa</t>
  </si>
  <si>
    <t>schmähler</t>
  </si>
  <si>
    <t>Güpffel</t>
  </si>
  <si>
    <t>vbergeschlagen</t>
  </si>
  <si>
    <t>Acetosela</t>
  </si>
  <si>
    <t>röhtlichte</t>
  </si>
  <si>
    <t>sawren</t>
  </si>
  <si>
    <t>gleichmässige</t>
  </si>
  <si>
    <t>Blätlein</t>
  </si>
  <si>
    <t>röhtlichten</t>
  </si>
  <si>
    <t>goldtgelben</t>
  </si>
  <si>
    <t>öberste</t>
  </si>
  <si>
    <t>applicieret</t>
  </si>
  <si>
    <t>gegenwärtige</t>
  </si>
  <si>
    <t>grösser</t>
  </si>
  <si>
    <t>fürnembste</t>
  </si>
  <si>
    <t>grösse</t>
  </si>
  <si>
    <t>gläntzet</t>
  </si>
  <si>
    <t>verfäulet</t>
  </si>
  <si>
    <t>tödtlich</t>
  </si>
  <si>
    <t>kämpffen</t>
  </si>
  <si>
    <t>Wölffe</t>
  </si>
  <si>
    <t>Prust</t>
  </si>
  <si>
    <t>schmäler</t>
  </si>
  <si>
    <t>vnähnlich</t>
  </si>
  <si>
    <t>gekrümbt</t>
  </si>
  <si>
    <t>knöpfflicht</t>
  </si>
  <si>
    <t>Zäserlin</t>
  </si>
  <si>
    <t>vnanmühtigen</t>
  </si>
  <si>
    <t>Grösse</t>
  </si>
  <si>
    <t>geträyfft</t>
  </si>
  <si>
    <t>Verhärtungen</t>
  </si>
  <si>
    <t>Immenkörb</t>
  </si>
  <si>
    <t>gefährlichen</t>
  </si>
  <si>
    <t>Böhmisch</t>
  </si>
  <si>
    <t>gleichförmige</t>
  </si>
  <si>
    <t>Pfützen</t>
  </si>
  <si>
    <t>sümpffigen</t>
  </si>
  <si>
    <t>erwärmet</t>
  </si>
  <si>
    <t>vorkömpt</t>
  </si>
  <si>
    <t>AEthiopis</t>
  </si>
  <si>
    <t>Wüllkraut</t>
  </si>
  <si>
    <t>Ründe</t>
  </si>
  <si>
    <t>stengel</t>
  </si>
  <si>
    <t>vierecket</t>
  </si>
  <si>
    <t>höhlen</t>
  </si>
  <si>
    <t>Nebenästlin</t>
  </si>
  <si>
    <t>Schülffen</t>
  </si>
  <si>
    <t>Hülssen</t>
  </si>
  <si>
    <t>Körnlin</t>
  </si>
  <si>
    <t>schmahle</t>
  </si>
  <si>
    <t>Messenia</t>
  </si>
  <si>
    <t>hüfftwehe</t>
  </si>
  <si>
    <t>Räuhe</t>
  </si>
  <si>
    <t>Pünctlin</t>
  </si>
  <si>
    <t>köstlichen</t>
  </si>
  <si>
    <t>Erwärmbt</t>
  </si>
  <si>
    <t>Stücke</t>
  </si>
  <si>
    <t>Geschwähr</t>
  </si>
  <si>
    <t>ohnmächtigen</t>
  </si>
  <si>
    <t>Nägelin</t>
  </si>
  <si>
    <t>Citronschälen</t>
  </si>
  <si>
    <t>stosz</t>
  </si>
  <si>
    <t>vermeldt</t>
  </si>
  <si>
    <t>Rauchpul-</t>
  </si>
  <si>
    <t>gekäuwet</t>
  </si>
  <si>
    <t>wolriechenten</t>
  </si>
  <si>
    <t>gesträwet</t>
  </si>
  <si>
    <t>Schweysz</t>
  </si>
  <si>
    <t>DJeser</t>
  </si>
  <si>
    <t>gehet</t>
  </si>
  <si>
    <t>süsz</t>
  </si>
  <si>
    <t>Gebürg</t>
  </si>
  <si>
    <t>lufftmässigen</t>
  </si>
  <si>
    <t>lückere</t>
  </si>
  <si>
    <t>bösen</t>
  </si>
  <si>
    <t>Stärcke</t>
  </si>
  <si>
    <t>Oximels</t>
  </si>
  <si>
    <t>musz</t>
  </si>
  <si>
    <t>wölle</t>
  </si>
  <si>
    <t>Podogrämischen</t>
  </si>
  <si>
    <t>Vrsprung</t>
  </si>
  <si>
    <t>schädlichen</t>
  </si>
  <si>
    <t>stärcken</t>
  </si>
  <si>
    <t>Gedächtnusz</t>
  </si>
  <si>
    <t>Häuptkräutern</t>
  </si>
  <si>
    <t>großem</t>
  </si>
  <si>
    <t>erzählten</t>
  </si>
  <si>
    <t>zeitigt</t>
  </si>
  <si>
    <t>rötliche</t>
  </si>
  <si>
    <t>größer</t>
  </si>
  <si>
    <t>glänzt</t>
  </si>
  <si>
    <t>bloßen</t>
  </si>
  <si>
    <t>benagt</t>
  </si>
  <si>
    <t>Wölfe</t>
  </si>
  <si>
    <t>Zeugnis</t>
  </si>
  <si>
    <t>Gedächtnis</t>
  </si>
  <si>
    <t>kraus</t>
  </si>
  <si>
    <t>XY</t>
  </si>
  <si>
    <t>FM</t>
  </si>
  <si>
    <t>Hortulus Sanitatis</t>
  </si>
  <si>
    <t>kreuzsweise</t>
  </si>
  <si>
    <t>diesselbige</t>
  </si>
  <si>
    <t>Reinigt</t>
  </si>
  <si>
    <t>arzneimäßigen</t>
  </si>
  <si>
    <t>Sieden</t>
  </si>
  <si>
    <t>Einweichen</t>
  </si>
  <si>
    <t>Dies</t>
  </si>
  <si>
    <t>Weggras</t>
  </si>
  <si>
    <t>Stulzäpflein</t>
  </si>
  <si>
    <t>Branzeurs</t>
  </si>
  <si>
    <t>ausgebreitete</t>
  </si>
  <si>
    <t>sa</t>
  </si>
  <si>
    <t>oberzählten</t>
  </si>
  <si>
    <t>iij</t>
  </si>
  <si>
    <t>rottet</t>
  </si>
  <si>
    <t>fürnehmste</t>
  </si>
  <si>
    <t>Augenarzneien</t>
  </si>
  <si>
    <t>rauh</t>
  </si>
  <si>
    <t>zieht</t>
  </si>
  <si>
    <t>Quintlein</t>
  </si>
  <si>
    <t>Nimm</t>
  </si>
  <si>
    <t>j</t>
  </si>
  <si>
    <t>ij</t>
  </si>
  <si>
    <t>rotten</t>
  </si>
  <si>
    <t>publisher</t>
  </si>
  <si>
    <t>Ionae Rhodij</t>
  </si>
  <si>
    <t>italienisch</t>
  </si>
  <si>
    <t>Tann|Tanne</t>
  </si>
  <si>
    <t>sammeln</t>
  </si>
  <si>
    <t>derselbe</t>
  </si>
  <si>
    <t>Zitrone</t>
  </si>
  <si>
    <t>riechen</t>
  </si>
  <si>
    <t>neu</t>
  </si>
  <si>
    <t>einnehmen</t>
  </si>
  <si>
    <t>befreien</t>
  </si>
  <si>
    <t>Grimme</t>
  </si>
  <si>
    <t>Schmerz</t>
  </si>
  <si>
    <t>wiederbringen</t>
  </si>
  <si>
    <t>fern</t>
  </si>
  <si>
    <t>Augenlid</t>
  </si>
  <si>
    <t>Wunde</t>
  </si>
  <si>
    <t>Maser|Masern</t>
  </si>
  <si>
    <t>scharf</t>
  </si>
  <si>
    <t>luftig</t>
  </si>
  <si>
    <t>streuen</t>
  </si>
  <si>
    <t>zeugen</t>
  </si>
  <si>
    <t>mischen</t>
  </si>
  <si>
    <t>tot</t>
  </si>
  <si>
    <t>Zypresse</t>
  </si>
  <si>
    <t>haarig</t>
  </si>
  <si>
    <t>einsammeln</t>
  </si>
  <si>
    <t>Ufer|Ufern</t>
  </si>
  <si>
    <t>vertrocknen</t>
  </si>
  <si>
    <t>erhitzen</t>
  </si>
  <si>
    <t>Biß</t>
  </si>
  <si>
    <t>anmutig</t>
  </si>
  <si>
    <t>Stunde|Stunden</t>
  </si>
  <si>
    <t>Schluck|Schlucken</t>
  </si>
  <si>
    <t>Tinte</t>
  </si>
  <si>
    <t>Ameise</t>
  </si>
  <si>
    <t>Elle</t>
  </si>
  <si>
    <t>pulverisieren</t>
  </si>
  <si>
    <t>abnehmen</t>
  </si>
  <si>
    <t>Ei|Eiern</t>
  </si>
  <si>
    <t>Bohne</t>
  </si>
  <si>
    <t>Spinne|Spinnen</t>
  </si>
  <si>
    <t>gebaut</t>
  </si>
  <si>
    <t>derjenige</t>
  </si>
  <si>
    <t>ausgebreitet</t>
  </si>
  <si>
    <t>breit</t>
  </si>
  <si>
    <t>hohl</t>
  </si>
  <si>
    <t>felsig</t>
  </si>
  <si>
    <t>Schwindsüchtigen</t>
  </si>
  <si>
    <t>Krämpfigen</t>
  </si>
  <si>
    <t>Äußerliche</t>
  </si>
  <si>
    <t>Außerhalb</t>
  </si>
  <si>
    <t>Verzerrung</t>
  </si>
  <si>
    <t>Cappriöl</t>
  </si>
  <si>
    <t>ebenmäßige</t>
  </si>
  <si>
    <t>Groß</t>
  </si>
  <si>
    <t>betrügen</t>
  </si>
  <si>
    <t>Spießeisen</t>
  </si>
  <si>
    <t>Ekel|Ekeln</t>
  </si>
  <si>
    <t>brauchen|gebrauchen</t>
  </si>
  <si>
    <t>Räudigkeit</t>
  </si>
  <si>
    <t>Flechte|Flechten</t>
  </si>
  <si>
    <t>umwickeln</t>
  </si>
  <si>
    <t>sauer</t>
  </si>
  <si>
    <t>gleichmäßige</t>
  </si>
  <si>
    <t>Spann|Spanne|Spannen</t>
  </si>
  <si>
    <t>Sprössling</t>
  </si>
  <si>
    <t>geraten|raten</t>
  </si>
  <si>
    <t>heiß</t>
  </si>
  <si>
    <t>viert</t>
  </si>
  <si>
    <t>Apotheke</t>
  </si>
  <si>
    <t>Gegenwärtige</t>
  </si>
  <si>
    <t>ansonsten</t>
  </si>
  <si>
    <t>übermäßige</t>
  </si>
  <si>
    <t>deutsch</t>
  </si>
  <si>
    <t>Römisch</t>
  </si>
  <si>
    <t>knöpflich</t>
  </si>
  <si>
    <t>weißlechten</t>
  </si>
  <si>
    <t>tropfen</t>
  </si>
  <si>
    <t>Pflasterweiß</t>
  </si>
  <si>
    <t>Wasserlilie</t>
  </si>
  <si>
    <t>Lache|Lachen</t>
  </si>
  <si>
    <t>sumpfig</t>
  </si>
  <si>
    <t>Ungelegenheit</t>
  </si>
  <si>
    <t>liegen</t>
  </si>
  <si>
    <t>Hülsen</t>
  </si>
  <si>
    <t>Körnlein</t>
  </si>
  <si>
    <t>Hüftenwehe</t>
  </si>
  <si>
    <t>Rippe|Rippen</t>
  </si>
  <si>
    <t>Erwärmt</t>
  </si>
  <si>
    <t>zeihen|ziehen</t>
  </si>
  <si>
    <t>Bittern</t>
  </si>
  <si>
    <t>Überfall</t>
  </si>
  <si>
    <t>Zitronenschale</t>
  </si>
  <si>
    <t>stoß</t>
  </si>
  <si>
    <t>kauen</t>
  </si>
  <si>
    <t>riechend</t>
  </si>
  <si>
    <t>Schweiß</t>
  </si>
  <si>
    <t>Landbetrüger</t>
  </si>
  <si>
    <t>Ölbaumenholz</t>
  </si>
  <si>
    <t>weich</t>
  </si>
  <si>
    <t>Lärchenbäumen</t>
  </si>
  <si>
    <t>innwändig</t>
  </si>
  <si>
    <t>stark</t>
  </si>
  <si>
    <t>süß</t>
  </si>
  <si>
    <t>melden</t>
  </si>
  <si>
    <t>luftmäßigen</t>
  </si>
  <si>
    <t>irdisch</t>
  </si>
  <si>
    <t>locker</t>
  </si>
  <si>
    <t>wollen</t>
  </si>
  <si>
    <t>bleich</t>
  </si>
  <si>
    <t>Hautkräutern</t>
  </si>
  <si>
    <t>zwingen</t>
  </si>
  <si>
    <t>Ast</t>
  </si>
  <si>
    <t>Nußbaum</t>
  </si>
  <si>
    <t>entblößt</t>
  </si>
  <si>
    <t>Maß|Maßen</t>
  </si>
  <si>
    <t>äußerlich</t>
  </si>
  <si>
    <t>Maulwurf</t>
  </si>
  <si>
    <t>Nuß</t>
  </si>
  <si>
    <t>anhängen</t>
  </si>
  <si>
    <t>heißen</t>
  </si>
  <si>
    <t>dörren</t>
  </si>
  <si>
    <t>anhängend</t>
  </si>
  <si>
    <t>träufeln</t>
  </si>
  <si>
    <t>hinkommen</t>
  </si>
  <si>
    <t>Bettstätte</t>
  </si>
  <si>
    <t>Kürbis</t>
  </si>
  <si>
    <t>umhängen</t>
  </si>
  <si>
    <t>ägyptisch</t>
  </si>
  <si>
    <t>übermäßig</t>
  </si>
  <si>
    <t>unmäßig</t>
  </si>
  <si>
    <t>behängen</t>
  </si>
  <si>
    <t>löschen</t>
  </si>
  <si>
    <t>Kohlblatt</t>
  </si>
  <si>
    <t>Sprößling</t>
  </si>
  <si>
    <t>krümmen</t>
  </si>
  <si>
    <t>Höhle</t>
  </si>
  <si>
    <t>Hülse</t>
  </si>
  <si>
    <t>wässerig</t>
  </si>
  <si>
    <t>vom|von</t>
  </si>
  <si>
    <t>auffblähem|auffblähen</t>
  </si>
  <si>
    <t>dem|den</t>
  </si>
  <si>
    <t>keychem|keychen</t>
  </si>
  <si>
    <t>Febricitantem|Febricitanten</t>
  </si>
  <si>
    <t>gemachtem|gemachten</t>
  </si>
  <si>
    <t>Vermögem|Vermögen</t>
  </si>
  <si>
    <t>gehaltē</t>
  </si>
  <si>
    <t>Namem|Namen</t>
  </si>
  <si>
    <t>vbermässigem|vbermässigen</t>
  </si>
  <si>
    <t>gigamte|gigante</t>
  </si>
  <si>
    <t>öberstem|öbersten</t>
  </si>
  <si>
    <t>feuchtem|feuchten</t>
  </si>
  <si>
    <t>Miltzem|Miltzen</t>
  </si>
  <si>
    <t>gerahtem|gerahten</t>
  </si>
  <si>
    <t>allerschädlichstem|allerschädlichsten</t>
  </si>
  <si>
    <t>auszgenommem|auszgenommen</t>
  </si>
  <si>
    <t>fangem|fangen</t>
  </si>
  <si>
    <t>Memschem|Memschen|Menschem|Menschen</t>
  </si>
  <si>
    <t>gebrauchem|gebrauchen</t>
  </si>
  <si>
    <t>machem|machen</t>
  </si>
  <si>
    <t>k</t>
  </si>
  <si>
    <t>gtr</t>
  </si>
  <si>
    <t>gprä</t>
  </si>
  <si>
    <t>zs</t>
  </si>
  <si>
    <t>gpost</t>
  </si>
  <si>
    <t>komp</t>
  </si>
  <si>
    <t>komp_orth</t>
  </si>
  <si>
    <t>attr_gen</t>
  </si>
  <si>
    <t>strD</t>
  </si>
  <si>
    <t>lb2</t>
  </si>
  <si>
    <t>prot1</t>
  </si>
  <si>
    <t>prot2</t>
  </si>
  <si>
    <t>prot</t>
  </si>
  <si>
    <t>4.1</t>
  </si>
  <si>
    <t>Durante, Castore/ Uffenbach, Peter (1609). Hortulus Sanitatis. Frankfurt am Main. Ionae Rhodij. 1-21.</t>
  </si>
  <si>
    <t>Castore Durante/ Peter Uffenbach</t>
  </si>
  <si>
    <t>gothic</t>
  </si>
  <si>
    <t>&amp;</t>
  </si>
  <si>
    <t>&lt;unknown&gt;</t>
  </si>
  <si>
    <t>pos_klein</t>
  </si>
  <si>
    <t>Verbposition</t>
  </si>
  <si>
    <t>KOUS_Semantik</t>
  </si>
  <si>
    <t>Nebensatztyp</t>
  </si>
  <si>
    <t/>
  </si>
  <si>
    <t>ADJ</t>
  </si>
  <si>
    <t>N</t>
  </si>
  <si>
    <t>ZEICHEN</t>
  </si>
  <si>
    <t>KOORD</t>
  </si>
  <si>
    <t>VINF</t>
  </si>
  <si>
    <t>VFIN</t>
  </si>
  <si>
    <t>REL</t>
  </si>
  <si>
    <t>Attribut</t>
  </si>
  <si>
    <t>SUB</t>
  </si>
  <si>
    <t>Vletzt</t>
  </si>
  <si>
    <t>konditional</t>
  </si>
  <si>
    <t>Adverbial</t>
  </si>
  <si>
    <t>temporal</t>
  </si>
  <si>
    <t>k.a.</t>
  </si>
  <si>
    <t>Komplement</t>
  </si>
  <si>
    <t>V2</t>
  </si>
  <si>
    <t>PTKNG</t>
  </si>
  <si>
    <t>final</t>
  </si>
  <si>
    <t>kausal</t>
  </si>
  <si>
    <t>V?</t>
  </si>
  <si>
    <t>&amp;amp;</t>
  </si>
  <si>
    <t>VIMP</t>
  </si>
  <si>
    <t>????????</t>
  </si>
  <si>
    <t>??????,</t>
  </si>
  <si>
    <t>??????</t>
  </si>
  <si>
    <t>ò?????</t>
  </si>
  <si>
    <t>?????</t>
  </si>
  <si>
    <t>???????????</t>
  </si>
  <si>
    <t>?????????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</si>
</sst>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  <charset val="238"/>
    </font>
    <font>
      <sz val="11"/>
      <name val="Segoe UI"/>
      <family val="2"/>
    </font>
    <font>
      <sz val="11"/>
      <name val="Segoe UI"/>
      <family val="2"/>
      <charset val="238"/>
    </font>
    <font>
      <sz val="11"/>
      <color rgb="FFFF0000"/>
      <name val="Segoe UI"/>
      <family val="2"/>
    </font>
    <font>
      <sz val="11"/>
      <color rgb="FF000000"/>
      <name val="Segoe U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Times New Roman"/>
      <family val="1"/>
    </font>
    <font>
      <sz val="12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>
      <alignment vertical="center"/>
    </xf>
  </cellStyleXfs>
  <cellXfs count="57">
    <xf numFmtId="0" fontId="0" fillId="0" borderId="0" xfId="0"/>
    <xf numFmtId="0" fontId="27" fillId="0" borderId="0" xfId="42" applyFont="1" applyFill="1" applyAlignment="1">
      <alignment vertical="top"/>
    </xf>
    <xf numFmtId="0" fontId="25" fillId="0" borderId="0" xfId="42" applyFill="1" applyAlignment="1">
      <alignment horizontal="left" vertical="top" wrapText="1"/>
    </xf>
    <xf numFmtId="0" fontId="25" fillId="0" borderId="0" xfId="42" applyFill="1" applyAlignment="1">
      <alignment vertical="top"/>
    </xf>
    <xf numFmtId="17" fontId="25" fillId="0" borderId="0" xfId="42" applyNumberFormat="1" applyFill="1" applyAlignment="1">
      <alignment horizontal="left" vertical="top" wrapText="1"/>
    </xf>
    <xf numFmtId="49" fontId="25" fillId="0" borderId="0" xfId="42" applyNumberFormat="1" applyFill="1" applyAlignment="1">
      <alignment vertical="top" wrapText="1"/>
    </xf>
    <xf numFmtId="0" fontId="26" fillId="33" borderId="0" xfId="42" applyFont="1" applyFill="1" applyAlignment="1">
      <alignment horizontal="center" vertical="center"/>
    </xf>
    <xf numFmtId="0" fontId="26" fillId="33" borderId="0" xfId="42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6" fillId="0" borderId="0" xfId="0" applyFont="1" applyFill="1" applyBorder="1"/>
    <xf numFmtId="0" fontId="18" fillId="0" borderId="0" xfId="0" applyFont="1" applyFill="1" applyBorder="1"/>
    <xf numFmtId="0" fontId="29" fillId="0" borderId="0" xfId="0" applyFont="1" applyFill="1" applyBorder="1"/>
    <xf numFmtId="0" fontId="20" fillId="0" borderId="0" xfId="0" applyFont="1" applyFill="1" applyBorder="1"/>
    <xf numFmtId="49" fontId="21" fillId="0" borderId="0" xfId="0" applyNumberFormat="1" applyFont="1" applyFill="1" applyBorder="1"/>
    <xf numFmtId="0" fontId="21" fillId="0" borderId="0" xfId="0" applyFont="1" applyFill="1" applyBorder="1" applyAlignment="1">
      <alignment horizontal="left"/>
    </xf>
    <xf numFmtId="49" fontId="28" fillId="0" borderId="0" xfId="0" applyNumberFormat="1" applyFont="1" applyFill="1" applyBorder="1"/>
    <xf numFmtId="0" fontId="22" fillId="0" borderId="0" xfId="0" applyFont="1" applyFill="1" applyBorder="1"/>
    <xf numFmtId="0" fontId="23" fillId="0" borderId="0" xfId="0" applyFont="1" applyFill="1" applyBorder="1"/>
    <xf numFmtId="0" fontId="24" fillId="0" borderId="0" xfId="0" applyFont="1" applyFill="1" applyBorder="1" applyAlignment="1"/>
    <xf numFmtId="0" fontId="21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vertical="center"/>
    </xf>
    <xf numFmtId="49" fontId="19" fillId="0" borderId="0" xfId="0" applyNumberFormat="1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21" fillId="0" borderId="0" xfId="0" applyFont="1" applyFill="1" applyBorder="1"/>
    <xf numFmtId="49" fontId="19" fillId="0" borderId="0" xfId="0" applyNumberFormat="1" applyFont="1" applyFill="1" applyBorder="1" applyAlignment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49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16" fillId="0" borderId="0" xfId="0" applyFont="1" applyFill="1"/>
    <xf numFmtId="0" fontId="0" fillId="0" borderId="0" xfId="0" applyFill="1"/>
    <xf numFmtId="0" fontId="19" fillId="0" borderId="0" xfId="0" applyFont="1" applyFill="1" applyBorder="1"/>
    <xf numFmtId="49" fontId="27" fillId="0" borderId="0" xfId="0" applyNumberFormat="1" applyFont="1" applyFill="1"/>
    <xf numFmtId="49" fontId="0" fillId="0" borderId="0" xfId="0" applyNumberFormat="1"/>
    <xf numFmtId="49" fontId="0" fillId="0" borderId="0" xfId="0" applyNumberFormat="1"/>
    <xf numFmtId="0" fontId="19" fillId="0" borderId="0" xfId="0" applyFont="1" applyFill="1" applyBorder="1"/>
    <xf numFmtId="49" fontId="19" fillId="0" borderId="0" xfId="0" applyNumberFormat="1" applyFont="1" applyFill="1" applyBorder="1"/>
    <xf numFmtId="0" fontId="0" fillId="0" borderId="0" xfId="0" applyFill="1" applyBorder="1" applyAlignment="1"/>
    <xf numFmtId="0" fontId="0" fillId="0" borderId="0" xfId="0" applyFill="1" applyBorder="1"/>
    <xf numFmtId="49" fontId="19" fillId="0" borderId="0" xfId="0" applyNumberFormat="1" applyFont="1" applyFill="1" applyBorder="1" applyAlignment="1"/>
    <xf numFmtId="49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vertical="center"/>
    </xf>
    <xf numFmtId="0" fontId="0" fillId="0" borderId="0" xfId="0" applyFill="1"/>
    <xf numFmtId="0" fontId="21" fillId="0" borderId="0" xfId="0" applyFont="1" applyFill="1" applyBorder="1"/>
    <xf numFmtId="49" fontId="21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N6528"/>
  <sheetViews>
    <sheetView tabSelected="1" zoomScaleNormal="100" workbookViewId="0">
      <pane ySplit="1" topLeftCell="A2" activePane="bottomLeft" state="frozen"/>
      <selection activeCell="F1" sqref="F1"/>
      <selection pane="bottomLeft" activeCell="A2" sqref="A2"/>
    </sheetView>
  </sheetViews>
  <sheetFormatPr baseColWidth="10" defaultColWidth="18.7109375" defaultRowHeight="12.75" customHeight="1" x14ac:dyDescent="0.3"/>
  <cols>
    <col min="1" max="1" width="11.42578125" style="25" customWidth="1"/>
    <col min="2" max="2" width="23.140625" style="25" customWidth="1"/>
    <col min="3" max="3" width="11.42578125" style="37" customWidth="1"/>
    <col min="4" max="5" width="19.42578125" style="25" customWidth="1"/>
    <col min="6" max="9" width="19.42578125" style="38" customWidth="1"/>
    <col min="10" max="14" width="19.42578125" style="25" customWidth="1"/>
    <col min="15" max="15" width="19.42578125" style="25" hidden="1" customWidth="1"/>
    <col min="16" max="23" width="8.7109375" style="35" customWidth="1"/>
    <col min="24" max="42" width="11.42578125" style="35" customWidth="1"/>
    <col min="43" max="43" width="8.7109375" style="35" customWidth="1"/>
    <col min="44" max="44" width="16" style="35" customWidth="1"/>
    <col min="45" max="51" width="11.42578125" style="35" customWidth="1"/>
    <col min="52" max="54" width="8.7109375" style="35" customWidth="1"/>
    <col min="55" max="66" width="11.42578125" style="35" customWidth="1"/>
    <col min="67" max="16384" width="18.7109375" style="25"/>
  </cols>
  <sheetData>
    <row r="1" spans="1:66" ht="16.5" x14ac:dyDescent="0.3">
      <c r="A1" s="25" t="s">
        <v>3388</v>
      </c>
      <c r="B1" s="10" t="s">
        <v>1090</v>
      </c>
      <c r="C1" s="36" t="s">
        <v>1091</v>
      </c>
      <c r="D1" s="10" t="s">
        <v>1092</v>
      </c>
      <c r="E1" s="10" t="s">
        <v>2099</v>
      </c>
      <c r="F1" s="39" t="s">
        <v>3770</v>
      </c>
      <c r="G1" s="39" t="s">
        <v>3771</v>
      </c>
      <c r="H1" s="39" t="s">
        <v>3772</v>
      </c>
      <c r="I1" s="39" t="s">
        <v>3773</v>
      </c>
      <c r="J1" s="10" t="s">
        <v>3756</v>
      </c>
      <c r="K1" s="10" t="s">
        <v>3757</v>
      </c>
      <c r="L1" s="10" t="s">
        <v>3763</v>
      </c>
      <c r="M1" s="10" t="s">
        <v>3758</v>
      </c>
      <c r="N1" s="10" t="s">
        <v>3759</v>
      </c>
      <c r="O1" s="10" t="s">
        <v>2100</v>
      </c>
      <c r="P1" s="9" t="s">
        <v>2104</v>
      </c>
      <c r="Q1" s="9" t="s">
        <v>2106</v>
      </c>
      <c r="R1" s="9" t="s">
        <v>2107</v>
      </c>
      <c r="S1" s="9" t="s">
        <v>2108</v>
      </c>
      <c r="T1" s="9" t="s">
        <v>2109</v>
      </c>
      <c r="U1" s="9" t="s">
        <v>2110</v>
      </c>
      <c r="V1" s="9" t="s">
        <v>2111</v>
      </c>
      <c r="W1" s="9" t="s">
        <v>2101</v>
      </c>
      <c r="X1" s="9" t="s">
        <v>2123</v>
      </c>
      <c r="Y1" s="9" t="s">
        <v>3400</v>
      </c>
      <c r="Z1" s="9" t="s">
        <v>3401</v>
      </c>
      <c r="AA1" s="9" t="s">
        <v>3402</v>
      </c>
      <c r="AB1" s="9" t="s">
        <v>2122</v>
      </c>
      <c r="AC1" s="9" t="s">
        <v>3403</v>
      </c>
      <c r="AD1" s="9" t="s">
        <v>3404</v>
      </c>
      <c r="AE1" s="9" t="s">
        <v>3405</v>
      </c>
      <c r="AF1" s="9" t="s">
        <v>3406</v>
      </c>
      <c r="AG1" s="9" t="s">
        <v>3407</v>
      </c>
      <c r="AH1" s="9" t="s">
        <v>3408</v>
      </c>
      <c r="AI1" s="9" t="s">
        <v>3409</v>
      </c>
      <c r="AJ1" s="9" t="s">
        <v>3410</v>
      </c>
      <c r="AK1" s="9" t="s">
        <v>3411</v>
      </c>
      <c r="AL1" s="9" t="s">
        <v>3412</v>
      </c>
      <c r="AM1" s="9" t="s">
        <v>3413</v>
      </c>
      <c r="AN1" s="9" t="s">
        <v>3414</v>
      </c>
      <c r="AO1" s="9" t="s">
        <v>2120</v>
      </c>
      <c r="AP1" s="9" t="s">
        <v>3415</v>
      </c>
      <c r="AQ1" s="9" t="s">
        <v>2102</v>
      </c>
      <c r="AR1" s="9" t="s">
        <v>2103</v>
      </c>
      <c r="AS1" s="9" t="s">
        <v>2114</v>
      </c>
      <c r="AT1" s="9" t="s">
        <v>3416</v>
      </c>
      <c r="AU1" s="9" t="s">
        <v>3417</v>
      </c>
      <c r="AV1" s="9" t="s">
        <v>2112</v>
      </c>
      <c r="AW1" s="9" t="s">
        <v>3387</v>
      </c>
      <c r="AX1" s="9" t="s">
        <v>2113</v>
      </c>
      <c r="AY1" s="9" t="s">
        <v>2043</v>
      </c>
      <c r="AZ1" s="9" t="s">
        <v>508</v>
      </c>
      <c r="BA1" s="9" t="s">
        <v>3418</v>
      </c>
      <c r="BB1" s="9" t="s">
        <v>3419</v>
      </c>
      <c r="BC1" s="9" t="s">
        <v>2115</v>
      </c>
      <c r="BD1" s="9" t="s">
        <v>2105</v>
      </c>
      <c r="BE1" s="9" t="s">
        <v>3420</v>
      </c>
      <c r="BF1" s="9" t="s">
        <v>3421</v>
      </c>
      <c r="BG1" s="9" t="s">
        <v>3422</v>
      </c>
      <c r="BH1" s="9" t="s">
        <v>2121</v>
      </c>
      <c r="BI1" s="9" t="s">
        <v>2119</v>
      </c>
      <c r="BJ1" s="9" t="s">
        <v>2124</v>
      </c>
      <c r="BK1" s="9" t="s">
        <v>2117</v>
      </c>
      <c r="BL1" s="9" t="s">
        <v>2118</v>
      </c>
      <c r="BM1" s="9" t="s">
        <v>3423</v>
      </c>
      <c r="BN1" s="9" t="s">
        <v>2116</v>
      </c>
    </row>
    <row r="2" spans="1:66" ht="16.5" x14ac:dyDescent="0.3">
      <c r="B2" s="24" t="s">
        <v>0</v>
      </c>
      <c r="C2" s="37" t="s">
        <v>0</v>
      </c>
      <c r="D2" s="25" t="s">
        <v>0</v>
      </c>
      <c r="E2" s="25" t="s">
        <v>1880</v>
      </c>
      <c r="O2" s="25" t="s">
        <v>73</v>
      </c>
      <c r="P2" s="35" t="s">
        <v>2104</v>
      </c>
      <c r="Q2" s="44" t="s">
        <v>2106</v>
      </c>
      <c r="R2" s="44">
        <v>1</v>
      </c>
      <c r="AS2" s="44" t="s">
        <v>2114</v>
      </c>
      <c r="AT2" s="31"/>
      <c r="AU2" s="31"/>
      <c r="AV2" s="35" t="s">
        <v>2112</v>
      </c>
      <c r="AW2" s="35" t="s">
        <v>3767</v>
      </c>
      <c r="BD2" s="44" t="s">
        <v>2105</v>
      </c>
      <c r="BE2" s="31"/>
      <c r="BF2" s="31"/>
      <c r="BG2" s="31"/>
    </row>
    <row r="3" spans="1:66" ht="16.5" x14ac:dyDescent="0.3">
      <c r="B3" s="24" t="s">
        <v>1</v>
      </c>
      <c r="C3" s="37" t="s">
        <v>1</v>
      </c>
      <c r="D3" s="40" t="s">
        <v>1</v>
      </c>
      <c r="E3" s="40" t="s">
        <v>1873</v>
      </c>
      <c r="F3" s="40" t="s">
        <v>1873</v>
      </c>
      <c r="G3" t="s">
        <v>3774</v>
      </c>
      <c r="H3" t="s">
        <v>3774</v>
      </c>
      <c r="I3"/>
      <c r="O3" s="25" t="s">
        <v>1874</v>
      </c>
      <c r="P3" s="44" t="s">
        <v>2104</v>
      </c>
      <c r="Q3" s="44"/>
      <c r="R3" s="44"/>
      <c r="AS3" s="44"/>
      <c r="AT3" s="31"/>
      <c r="AU3" s="31"/>
      <c r="AV3" s="35" t="s">
        <v>2112</v>
      </c>
      <c r="AW3" s="35" t="s">
        <v>3767</v>
      </c>
      <c r="BD3" s="44"/>
      <c r="BE3" s="31"/>
      <c r="BF3" s="31"/>
      <c r="BG3" s="31"/>
      <c r="BH3" s="44" t="s">
        <v>2127</v>
      </c>
    </row>
    <row r="4" spans="1:66" ht="16.5" x14ac:dyDescent="0.3">
      <c r="B4" s="24" t="s">
        <v>2</v>
      </c>
      <c r="C4" s="37" t="s">
        <v>1094</v>
      </c>
      <c r="D4" s="40" t="s">
        <v>1500</v>
      </c>
      <c r="E4" s="40" t="s">
        <v>1875</v>
      </c>
      <c r="F4" s="40" t="s">
        <v>3775</v>
      </c>
      <c r="G4" t="s">
        <v>3774</v>
      </c>
      <c r="H4" t="s">
        <v>3774</v>
      </c>
      <c r="I4"/>
      <c r="O4" s="25" t="s">
        <v>1088</v>
      </c>
      <c r="P4" s="44"/>
      <c r="Q4" s="44"/>
      <c r="R4" s="44"/>
      <c r="AS4" s="44"/>
      <c r="AT4" s="31"/>
      <c r="AU4" s="31"/>
      <c r="AV4" s="35" t="s">
        <v>2112</v>
      </c>
      <c r="AW4" s="35" t="s">
        <v>3767</v>
      </c>
      <c r="BD4" s="44"/>
      <c r="BE4" s="31"/>
      <c r="BF4" s="31"/>
      <c r="BG4" s="31"/>
      <c r="BH4" s="44"/>
    </row>
    <row r="5" spans="1:66" ht="16.5" x14ac:dyDescent="0.3">
      <c r="B5" s="24" t="s">
        <v>3</v>
      </c>
      <c r="C5" s="53" t="s">
        <v>1119</v>
      </c>
      <c r="D5" s="41" t="s">
        <v>1501</v>
      </c>
      <c r="E5" s="41" t="s">
        <v>1871</v>
      </c>
      <c r="F5" s="41" t="s">
        <v>3776</v>
      </c>
      <c r="G5" t="s">
        <v>3774</v>
      </c>
      <c r="H5" t="s">
        <v>3774</v>
      </c>
      <c r="I5"/>
      <c r="J5" s="42" t="s">
        <v>3751</v>
      </c>
      <c r="K5" s="42" t="s">
        <v>3760</v>
      </c>
      <c r="L5" s="42" t="s">
        <v>3761</v>
      </c>
      <c r="O5" s="42" t="s">
        <v>1501</v>
      </c>
      <c r="P5" s="44"/>
      <c r="Q5" s="44"/>
      <c r="R5" s="44"/>
      <c r="AS5" s="44"/>
      <c r="AT5" s="31"/>
      <c r="AU5" s="31"/>
      <c r="AV5" s="35" t="s">
        <v>2112</v>
      </c>
      <c r="AW5" s="35" t="s">
        <v>3767</v>
      </c>
      <c r="BD5" s="44"/>
      <c r="BE5" s="31"/>
      <c r="BF5" s="31"/>
      <c r="BG5" s="31"/>
      <c r="BH5" s="44"/>
    </row>
    <row r="6" spans="1:66" ht="16.5" x14ac:dyDescent="0.3">
      <c r="B6" s="24" t="s">
        <v>4</v>
      </c>
      <c r="C6" s="53"/>
      <c r="D6" s="41"/>
      <c r="E6" s="41"/>
      <c r="F6" s="41"/>
      <c r="G6" t="s">
        <v>3774</v>
      </c>
      <c r="H6" t="s">
        <v>3774</v>
      </c>
      <c r="I6"/>
      <c r="J6" s="42"/>
      <c r="K6" s="42"/>
      <c r="L6" s="42"/>
      <c r="O6" s="42"/>
      <c r="P6" s="44" t="s">
        <v>2104</v>
      </c>
      <c r="Q6" s="44"/>
      <c r="R6" s="44"/>
      <c r="AS6" s="44"/>
      <c r="AT6" s="31"/>
      <c r="AU6" s="31"/>
      <c r="AV6" s="35" t="s">
        <v>2112</v>
      </c>
      <c r="AW6" s="35" t="s">
        <v>3767</v>
      </c>
      <c r="BD6" s="44"/>
      <c r="BE6" s="31"/>
      <c r="BF6" s="31"/>
      <c r="BG6" s="31"/>
      <c r="BH6" s="44"/>
    </row>
    <row r="7" spans="1:66" ht="16.5" x14ac:dyDescent="0.3">
      <c r="B7" s="24" t="s">
        <v>5</v>
      </c>
      <c r="C7" s="37" t="s">
        <v>5</v>
      </c>
      <c r="D7" s="40" t="s">
        <v>5</v>
      </c>
      <c r="E7" s="40" t="s">
        <v>1876</v>
      </c>
      <c r="F7" s="40" t="s">
        <v>3777</v>
      </c>
      <c r="G7" t="s">
        <v>3774</v>
      </c>
      <c r="H7" t="s">
        <v>3774</v>
      </c>
      <c r="I7"/>
      <c r="J7" s="29"/>
      <c r="K7" s="29"/>
      <c r="L7" s="29"/>
      <c r="M7" s="29"/>
      <c r="N7" s="29"/>
      <c r="O7" s="29" t="s">
        <v>5</v>
      </c>
      <c r="P7" s="44"/>
      <c r="Q7" s="44"/>
      <c r="R7" s="44"/>
      <c r="AS7" s="44"/>
      <c r="AT7" s="31"/>
      <c r="AU7" s="31"/>
      <c r="AV7" s="35" t="s">
        <v>2112</v>
      </c>
      <c r="AW7" s="35" t="s">
        <v>3767</v>
      </c>
      <c r="BD7" s="44"/>
      <c r="BE7" s="31"/>
      <c r="BF7" s="31"/>
      <c r="BG7" s="31"/>
    </row>
    <row r="8" spans="1:66" ht="16.5" x14ac:dyDescent="0.3">
      <c r="B8" s="24" t="s">
        <v>6</v>
      </c>
      <c r="C8" s="37" t="s">
        <v>6</v>
      </c>
      <c r="D8" s="40" t="s">
        <v>6</v>
      </c>
      <c r="E8" s="40" t="s">
        <v>1872</v>
      </c>
      <c r="F8" s="40" t="s">
        <v>3776</v>
      </c>
      <c r="G8" t="s">
        <v>3774</v>
      </c>
      <c r="H8" t="s">
        <v>3774</v>
      </c>
      <c r="I8"/>
      <c r="O8" s="25" t="s">
        <v>3769</v>
      </c>
      <c r="P8" s="44"/>
      <c r="Q8" s="44"/>
      <c r="R8" s="44"/>
      <c r="AQ8" s="35" t="s">
        <v>2102</v>
      </c>
      <c r="AS8" s="44"/>
      <c r="AT8" s="31"/>
      <c r="AU8" s="31"/>
      <c r="AV8" s="35" t="s">
        <v>2112</v>
      </c>
      <c r="AW8" s="35" t="s">
        <v>2133</v>
      </c>
      <c r="AZ8" s="25" t="s">
        <v>3424</v>
      </c>
      <c r="BA8" s="25"/>
      <c r="BB8" s="25"/>
      <c r="BD8" s="44"/>
      <c r="BE8" s="31"/>
      <c r="BF8" s="31"/>
      <c r="BG8" s="31"/>
      <c r="BH8" s="35" t="s">
        <v>2127</v>
      </c>
    </row>
    <row r="9" spans="1:66" ht="16.5" x14ac:dyDescent="0.3">
      <c r="B9" s="24" t="s">
        <v>5</v>
      </c>
      <c r="C9" s="37" t="s">
        <v>5</v>
      </c>
      <c r="D9" s="40" t="s">
        <v>5</v>
      </c>
      <c r="E9" s="40" t="s">
        <v>1876</v>
      </c>
      <c r="F9" s="40" t="s">
        <v>3777</v>
      </c>
      <c r="G9" t="s">
        <v>3774</v>
      </c>
      <c r="H9" t="s">
        <v>3774</v>
      </c>
      <c r="I9"/>
      <c r="O9" s="25" t="s">
        <v>5</v>
      </c>
      <c r="P9" s="44"/>
      <c r="Q9" s="44"/>
      <c r="R9" s="44"/>
      <c r="AW9" s="35" t="s">
        <v>3767</v>
      </c>
      <c r="BD9" s="44"/>
      <c r="BE9" s="31"/>
      <c r="BF9" s="31"/>
      <c r="BG9" s="31"/>
    </row>
    <row r="10" spans="1:66" ht="16.5" x14ac:dyDescent="0.3">
      <c r="B10" s="24" t="s">
        <v>3271</v>
      </c>
      <c r="C10" s="37" t="s">
        <v>1614</v>
      </c>
      <c r="D10" s="40" t="s">
        <v>1614</v>
      </c>
      <c r="E10" s="40" t="s">
        <v>3563</v>
      </c>
      <c r="F10" s="40" t="s">
        <v>3563</v>
      </c>
      <c r="G10" t="s">
        <v>3774</v>
      </c>
      <c r="H10" t="s">
        <v>3774</v>
      </c>
      <c r="I10"/>
      <c r="O10" s="25" t="s">
        <v>3769</v>
      </c>
      <c r="P10" s="44" t="s">
        <v>2104</v>
      </c>
      <c r="Q10" s="44"/>
      <c r="R10" s="44"/>
      <c r="S10" s="35" t="s">
        <v>2108</v>
      </c>
      <c r="T10" s="35">
        <v>1</v>
      </c>
      <c r="U10" s="35">
        <v>1</v>
      </c>
      <c r="V10" s="35" t="s">
        <v>7</v>
      </c>
      <c r="AW10" s="35" t="s">
        <v>3767</v>
      </c>
      <c r="BC10" s="44" t="s">
        <v>2130</v>
      </c>
      <c r="BD10" s="44" t="s">
        <v>2105</v>
      </c>
      <c r="BE10" s="31"/>
      <c r="BF10" s="31"/>
      <c r="BG10" s="31"/>
    </row>
    <row r="11" spans="1:66" ht="16.5" x14ac:dyDescent="0.3">
      <c r="B11" s="24" t="s">
        <v>5</v>
      </c>
      <c r="C11" s="37" t="s">
        <v>5</v>
      </c>
      <c r="D11" s="40" t="s">
        <v>5</v>
      </c>
      <c r="E11" s="40" t="s">
        <v>1876</v>
      </c>
      <c r="F11" s="40" t="s">
        <v>3777</v>
      </c>
      <c r="G11" t="s">
        <v>3774</v>
      </c>
      <c r="H11" t="s">
        <v>3774</v>
      </c>
      <c r="I11"/>
      <c r="O11" s="25" t="s">
        <v>5</v>
      </c>
      <c r="P11" s="44"/>
      <c r="Q11" s="44"/>
      <c r="R11" s="44"/>
      <c r="AW11" s="35" t="s">
        <v>3767</v>
      </c>
      <c r="BC11" s="44"/>
      <c r="BD11" s="44"/>
      <c r="BE11" s="31"/>
      <c r="BF11" s="31"/>
      <c r="BG11" s="31"/>
    </row>
    <row r="12" spans="1:66" ht="16.5" x14ac:dyDescent="0.3">
      <c r="B12" s="24" t="s">
        <v>8</v>
      </c>
      <c r="C12" s="37" t="s">
        <v>8</v>
      </c>
      <c r="D12" s="40" t="s">
        <v>8</v>
      </c>
      <c r="E12" s="40" t="s">
        <v>1871</v>
      </c>
      <c r="F12" s="40" t="s">
        <v>3776</v>
      </c>
      <c r="G12" t="s">
        <v>3774</v>
      </c>
      <c r="H12" t="s">
        <v>3774</v>
      </c>
      <c r="I12"/>
      <c r="O12" s="25" t="s">
        <v>8</v>
      </c>
      <c r="P12" s="44" t="s">
        <v>2104</v>
      </c>
      <c r="Q12" s="44"/>
      <c r="R12" s="44"/>
      <c r="AW12" s="35" t="s">
        <v>3767</v>
      </c>
      <c r="BC12" s="44" t="s">
        <v>2130</v>
      </c>
      <c r="BD12" s="44" t="s">
        <v>2105</v>
      </c>
      <c r="BE12" s="31"/>
      <c r="BF12" s="31"/>
      <c r="BG12" s="31"/>
    </row>
    <row r="13" spans="1:66" ht="16.5" x14ac:dyDescent="0.3">
      <c r="B13" s="24" t="s">
        <v>5</v>
      </c>
      <c r="C13" s="37" t="s">
        <v>5</v>
      </c>
      <c r="D13" s="40" t="s">
        <v>5</v>
      </c>
      <c r="E13" s="40" t="s">
        <v>1876</v>
      </c>
      <c r="F13" s="40" t="s">
        <v>3777</v>
      </c>
      <c r="G13" t="s">
        <v>3774</v>
      </c>
      <c r="H13" t="s">
        <v>3774</v>
      </c>
      <c r="I13"/>
      <c r="O13" s="25" t="s">
        <v>5</v>
      </c>
      <c r="P13" s="44"/>
      <c r="Q13" s="44"/>
      <c r="R13" s="44"/>
      <c r="AW13" s="35" t="s">
        <v>3767</v>
      </c>
      <c r="BC13" s="44"/>
      <c r="BD13" s="44"/>
      <c r="BE13" s="31"/>
      <c r="BF13" s="31"/>
      <c r="BG13" s="31"/>
    </row>
    <row r="14" spans="1:66" ht="16.5" x14ac:dyDescent="0.3">
      <c r="B14" s="24" t="s">
        <v>9</v>
      </c>
      <c r="C14" s="37" t="s">
        <v>9</v>
      </c>
      <c r="D14" s="40" t="s">
        <v>1502</v>
      </c>
      <c r="E14" s="40" t="s">
        <v>1871</v>
      </c>
      <c r="F14" s="40" t="s">
        <v>3776</v>
      </c>
      <c r="G14" t="s">
        <v>3774</v>
      </c>
      <c r="H14" t="s">
        <v>3774</v>
      </c>
      <c r="I14"/>
      <c r="O14" s="25" t="s">
        <v>1549</v>
      </c>
      <c r="P14" s="44" t="s">
        <v>2104</v>
      </c>
      <c r="Q14" s="44"/>
      <c r="R14" s="44"/>
      <c r="AW14" s="35" t="s">
        <v>3767</v>
      </c>
      <c r="BC14" s="44" t="s">
        <v>2130</v>
      </c>
      <c r="BD14" s="44" t="s">
        <v>2105</v>
      </c>
      <c r="BE14" s="31"/>
      <c r="BF14" s="31"/>
      <c r="BG14" s="31"/>
    </row>
    <row r="15" spans="1:66" ht="16.5" x14ac:dyDescent="0.3">
      <c r="B15" s="24" t="s">
        <v>5</v>
      </c>
      <c r="C15" s="37" t="s">
        <v>5</v>
      </c>
      <c r="D15" s="40" t="s">
        <v>5</v>
      </c>
      <c r="E15" s="40" t="s">
        <v>1876</v>
      </c>
      <c r="F15" s="40" t="s">
        <v>3777</v>
      </c>
      <c r="G15" t="s">
        <v>3774</v>
      </c>
      <c r="H15" t="s">
        <v>3774</v>
      </c>
      <c r="I15"/>
      <c r="O15" s="25" t="s">
        <v>5</v>
      </c>
      <c r="P15" s="44"/>
      <c r="Q15" s="44"/>
      <c r="R15" s="44"/>
      <c r="AW15" s="35" t="s">
        <v>3767</v>
      </c>
      <c r="BC15" s="44"/>
      <c r="BD15" s="44"/>
      <c r="BE15" s="31"/>
      <c r="BF15" s="31"/>
      <c r="BG15" s="31"/>
    </row>
    <row r="16" spans="1:66" ht="16.5" x14ac:dyDescent="0.3">
      <c r="B16" s="24" t="s">
        <v>10</v>
      </c>
      <c r="C16" s="37" t="s">
        <v>10</v>
      </c>
      <c r="D16" s="40" t="s">
        <v>1</v>
      </c>
      <c r="E16" s="40" t="s">
        <v>1873</v>
      </c>
      <c r="F16" s="40" t="s">
        <v>1873</v>
      </c>
      <c r="G16" t="s">
        <v>3774</v>
      </c>
      <c r="H16" t="s">
        <v>3774</v>
      </c>
      <c r="I16"/>
      <c r="O16" s="25" t="s">
        <v>1874</v>
      </c>
      <c r="P16" s="44" t="s">
        <v>2104</v>
      </c>
      <c r="Q16" s="44"/>
      <c r="R16" s="44"/>
      <c r="AV16" s="35" t="s">
        <v>2112</v>
      </c>
      <c r="AW16" s="35" t="s">
        <v>3767</v>
      </c>
      <c r="BD16" s="44" t="s">
        <v>2105</v>
      </c>
      <c r="BE16" s="31"/>
      <c r="BF16" s="31"/>
      <c r="BG16" s="31"/>
      <c r="BH16" s="44" t="s">
        <v>2127</v>
      </c>
    </row>
    <row r="17" spans="2:60" ht="16.5" x14ac:dyDescent="0.3">
      <c r="B17" s="24" t="s">
        <v>2</v>
      </c>
      <c r="C17" s="37" t="s">
        <v>1094</v>
      </c>
      <c r="D17" s="40" t="s">
        <v>1500</v>
      </c>
      <c r="E17" s="40" t="s">
        <v>1875</v>
      </c>
      <c r="F17" s="40" t="s">
        <v>3775</v>
      </c>
      <c r="G17" t="s">
        <v>3774</v>
      </c>
      <c r="H17" t="s">
        <v>3774</v>
      </c>
      <c r="I17"/>
      <c r="O17" s="25" t="s">
        <v>1088</v>
      </c>
      <c r="P17" s="44"/>
      <c r="Q17" s="44"/>
      <c r="R17" s="44"/>
      <c r="AW17" s="35" t="s">
        <v>3767</v>
      </c>
      <c r="BD17" s="44"/>
      <c r="BE17" s="31"/>
      <c r="BF17" s="31"/>
      <c r="BG17" s="31"/>
      <c r="BH17" s="44"/>
    </row>
    <row r="18" spans="2:60" ht="16.5" x14ac:dyDescent="0.3">
      <c r="B18" s="24" t="s">
        <v>11</v>
      </c>
      <c r="C18" s="37" t="s">
        <v>3431</v>
      </c>
      <c r="D18" s="41" t="s">
        <v>1503</v>
      </c>
      <c r="E18" s="41" t="s">
        <v>1878</v>
      </c>
      <c r="F18" s="41" t="s">
        <v>1878</v>
      </c>
      <c r="G18" t="s">
        <v>3774</v>
      </c>
      <c r="H18" t="s">
        <v>3774</v>
      </c>
      <c r="I18"/>
      <c r="N18" s="42" t="s">
        <v>3759</v>
      </c>
      <c r="O18" s="42" t="s">
        <v>1503</v>
      </c>
      <c r="P18" s="44"/>
      <c r="Q18" s="44"/>
      <c r="R18" s="44"/>
      <c r="AW18" s="35" t="s">
        <v>3767</v>
      </c>
      <c r="BD18" s="44"/>
      <c r="BE18" s="31"/>
      <c r="BF18" s="31"/>
      <c r="BG18" s="31"/>
      <c r="BH18" s="44"/>
    </row>
    <row r="19" spans="2:60" ht="16.5" x14ac:dyDescent="0.3">
      <c r="B19" s="24" t="s">
        <v>12</v>
      </c>
      <c r="C19" s="37" t="s">
        <v>12</v>
      </c>
      <c r="D19" s="41"/>
      <c r="E19" s="41"/>
      <c r="F19" s="41"/>
      <c r="G19" t="s">
        <v>3774</v>
      </c>
      <c r="H19" t="s">
        <v>3774</v>
      </c>
      <c r="I19"/>
      <c r="N19" s="42"/>
      <c r="O19" s="42"/>
      <c r="P19" s="44"/>
      <c r="Q19" s="44"/>
      <c r="R19" s="44"/>
      <c r="AW19" s="35" t="s">
        <v>3767</v>
      </c>
      <c r="BD19" s="44"/>
      <c r="BE19" s="31"/>
      <c r="BF19" s="31"/>
      <c r="BG19" s="31"/>
      <c r="BH19" s="44"/>
    </row>
    <row r="20" spans="2:60" ht="16.5" x14ac:dyDescent="0.3">
      <c r="B20" s="24" t="s">
        <v>13</v>
      </c>
      <c r="C20" s="37" t="s">
        <v>13</v>
      </c>
      <c r="D20" s="40" t="s">
        <v>13</v>
      </c>
      <c r="E20" s="40" t="s">
        <v>1879</v>
      </c>
      <c r="F20" s="40" t="s">
        <v>3778</v>
      </c>
      <c r="G20" t="s">
        <v>3774</v>
      </c>
      <c r="H20" t="s">
        <v>3774</v>
      </c>
      <c r="I20"/>
      <c r="J20" s="29"/>
      <c r="K20" s="29"/>
      <c r="L20" s="29"/>
      <c r="M20" s="29"/>
      <c r="N20" s="42"/>
      <c r="O20" s="29" t="s">
        <v>13</v>
      </c>
      <c r="P20" s="44" t="s">
        <v>2104</v>
      </c>
      <c r="Q20" s="44"/>
      <c r="R20" s="44"/>
      <c r="AW20" s="35" t="s">
        <v>3767</v>
      </c>
      <c r="BD20" s="44"/>
      <c r="BE20" s="31"/>
      <c r="BF20" s="31"/>
      <c r="BG20" s="31"/>
      <c r="BH20" s="44"/>
    </row>
    <row r="21" spans="2:60" ht="16.5" x14ac:dyDescent="0.3">
      <c r="B21" s="24" t="s">
        <v>14</v>
      </c>
      <c r="C21" s="53" t="s">
        <v>1120</v>
      </c>
      <c r="D21" s="41" t="s">
        <v>1504</v>
      </c>
      <c r="E21" s="41" t="s">
        <v>1871</v>
      </c>
      <c r="F21" s="41" t="s">
        <v>3776</v>
      </c>
      <c r="G21" t="s">
        <v>3774</v>
      </c>
      <c r="H21" t="s">
        <v>3774</v>
      </c>
      <c r="I21"/>
      <c r="J21" s="42" t="s">
        <v>3751</v>
      </c>
      <c r="K21" s="42" t="s">
        <v>3760</v>
      </c>
      <c r="L21" s="42" t="s">
        <v>3761</v>
      </c>
      <c r="N21" s="42"/>
      <c r="O21" s="42" t="s">
        <v>1504</v>
      </c>
      <c r="P21" s="44"/>
      <c r="Q21" s="44"/>
      <c r="R21" s="44"/>
      <c r="AW21" s="35" t="s">
        <v>3767</v>
      </c>
      <c r="BD21" s="44"/>
      <c r="BE21" s="31"/>
      <c r="BF21" s="31"/>
      <c r="BG21" s="31"/>
      <c r="BH21" s="44"/>
    </row>
    <row r="22" spans="2:60" ht="16.5" x14ac:dyDescent="0.3">
      <c r="B22" s="24" t="s">
        <v>4</v>
      </c>
      <c r="C22" s="53"/>
      <c r="D22" s="41"/>
      <c r="E22" s="41"/>
      <c r="F22" s="41"/>
      <c r="G22" t="s">
        <v>3774</v>
      </c>
      <c r="H22" t="s">
        <v>3774</v>
      </c>
      <c r="I22"/>
      <c r="J22" s="42"/>
      <c r="K22" s="42"/>
      <c r="L22" s="42"/>
      <c r="N22" s="42"/>
      <c r="O22" s="42"/>
      <c r="P22" s="44" t="s">
        <v>2104</v>
      </c>
      <c r="Q22" s="44"/>
      <c r="R22" s="44"/>
      <c r="AW22" s="35" t="s">
        <v>3767</v>
      </c>
      <c r="BD22" s="44"/>
      <c r="BE22" s="31"/>
      <c r="BF22" s="31"/>
      <c r="BG22" s="31"/>
      <c r="BH22" s="44"/>
    </row>
    <row r="23" spans="2:60" ht="16.5" x14ac:dyDescent="0.3">
      <c r="B23" s="24" t="s">
        <v>15</v>
      </c>
      <c r="C23" s="37" t="s">
        <v>15</v>
      </c>
      <c r="D23" s="40" t="s">
        <v>15</v>
      </c>
      <c r="E23" s="40" t="s">
        <v>1880</v>
      </c>
      <c r="F23" s="40" t="s">
        <v>1880</v>
      </c>
      <c r="G23" t="s">
        <v>3774</v>
      </c>
      <c r="H23" t="s">
        <v>3774</v>
      </c>
      <c r="I23"/>
      <c r="J23" s="29"/>
      <c r="K23" s="29"/>
      <c r="L23" s="29"/>
      <c r="M23" s="29"/>
      <c r="N23" s="29"/>
      <c r="O23" s="29" t="s">
        <v>15</v>
      </c>
      <c r="P23" s="44"/>
      <c r="Q23" s="44"/>
      <c r="R23" s="44"/>
      <c r="AW23" s="35" t="s">
        <v>3767</v>
      </c>
      <c r="BD23" s="44"/>
      <c r="BE23" s="31"/>
      <c r="BF23" s="31"/>
      <c r="BG23" s="31"/>
    </row>
    <row r="24" spans="2:60" ht="16.5" x14ac:dyDescent="0.3">
      <c r="B24" s="24" t="s">
        <v>16</v>
      </c>
      <c r="C24" s="37" t="s">
        <v>16</v>
      </c>
      <c r="D24" s="40" t="s">
        <v>16</v>
      </c>
      <c r="E24" s="40" t="s">
        <v>1871</v>
      </c>
      <c r="F24" s="40" t="s">
        <v>3776</v>
      </c>
      <c r="G24" t="s">
        <v>3774</v>
      </c>
      <c r="H24" t="s">
        <v>3774</v>
      </c>
      <c r="I24"/>
      <c r="O24" s="25" t="s">
        <v>16</v>
      </c>
      <c r="P24" s="44"/>
      <c r="Q24" s="44"/>
      <c r="R24" s="44"/>
      <c r="AW24" s="35" t="s">
        <v>3767</v>
      </c>
      <c r="BD24" s="44"/>
      <c r="BE24" s="31"/>
      <c r="BF24" s="31"/>
      <c r="BG24" s="31"/>
    </row>
    <row r="25" spans="2:60" ht="16.5" x14ac:dyDescent="0.3">
      <c r="B25" s="24" t="s">
        <v>17</v>
      </c>
      <c r="C25" s="53" t="s">
        <v>6</v>
      </c>
      <c r="D25" s="41" t="s">
        <v>6</v>
      </c>
      <c r="E25" s="41" t="s">
        <v>1872</v>
      </c>
      <c r="F25" s="41" t="s">
        <v>3776</v>
      </c>
      <c r="G25" t="s">
        <v>3774</v>
      </c>
      <c r="H25" t="s">
        <v>3774</v>
      </c>
      <c r="I25"/>
      <c r="O25" s="42" t="s">
        <v>3769</v>
      </c>
      <c r="P25" s="44"/>
      <c r="Q25" s="44"/>
      <c r="R25" s="44"/>
      <c r="AQ25" s="35" t="s">
        <v>2102</v>
      </c>
      <c r="AR25" s="35" t="s">
        <v>2135</v>
      </c>
      <c r="AV25" s="35" t="s">
        <v>2112</v>
      </c>
      <c r="AW25" s="35" t="s">
        <v>2133</v>
      </c>
      <c r="AZ25" s="35" t="s">
        <v>3424</v>
      </c>
      <c r="BD25" s="44"/>
      <c r="BE25" s="31"/>
      <c r="BF25" s="31"/>
      <c r="BG25" s="31"/>
      <c r="BH25" s="44"/>
    </row>
    <row r="26" spans="2:60" ht="16.5" x14ac:dyDescent="0.3">
      <c r="B26" s="24" t="s">
        <v>18</v>
      </c>
      <c r="C26" s="53"/>
      <c r="D26" s="41"/>
      <c r="E26" s="41"/>
      <c r="F26" s="41"/>
      <c r="G26" t="s">
        <v>3774</v>
      </c>
      <c r="H26" t="s">
        <v>3774</v>
      </c>
      <c r="I26"/>
      <c r="O26" s="42"/>
      <c r="P26" s="44" t="s">
        <v>2104</v>
      </c>
      <c r="Q26" s="44"/>
      <c r="R26" s="44"/>
      <c r="AQ26" s="35" t="s">
        <v>2102</v>
      </c>
      <c r="AR26" s="35" t="s">
        <v>2135</v>
      </c>
      <c r="AV26" s="35" t="s">
        <v>2112</v>
      </c>
      <c r="AW26" s="35" t="s">
        <v>2133</v>
      </c>
      <c r="AZ26" s="35" t="s">
        <v>3424</v>
      </c>
      <c r="BD26" s="44"/>
      <c r="BE26" s="31"/>
      <c r="BF26" s="31"/>
      <c r="BG26" s="31"/>
      <c r="BH26" s="44"/>
    </row>
    <row r="27" spans="2:60" ht="16.5" x14ac:dyDescent="0.3">
      <c r="B27" s="24" t="s">
        <v>19</v>
      </c>
      <c r="C27" s="37" t="s">
        <v>19</v>
      </c>
      <c r="D27" s="40" t="s">
        <v>19</v>
      </c>
      <c r="E27" s="40" t="s">
        <v>1881</v>
      </c>
      <c r="F27" s="40" t="s">
        <v>3777</v>
      </c>
      <c r="G27" t="s">
        <v>3774</v>
      </c>
      <c r="H27" t="s">
        <v>3774</v>
      </c>
      <c r="I27"/>
      <c r="J27" s="29"/>
      <c r="K27" s="29"/>
      <c r="L27" s="29"/>
      <c r="M27" s="29"/>
      <c r="N27" s="29"/>
      <c r="O27" s="29" t="s">
        <v>19</v>
      </c>
      <c r="P27" s="44"/>
      <c r="Q27" s="44"/>
      <c r="R27" s="44"/>
      <c r="AW27" s="35" t="s">
        <v>3767</v>
      </c>
      <c r="BD27" s="44"/>
      <c r="BE27" s="31"/>
      <c r="BF27" s="31"/>
      <c r="BG27" s="31"/>
    </row>
    <row r="28" spans="2:60" ht="16.5" x14ac:dyDescent="0.3">
      <c r="B28" s="24" t="s">
        <v>20</v>
      </c>
      <c r="C28" s="37" t="s">
        <v>1095</v>
      </c>
      <c r="D28" s="40" t="s">
        <v>1505</v>
      </c>
      <c r="E28" s="40" t="s">
        <v>1871</v>
      </c>
      <c r="F28" s="40" t="s">
        <v>3776</v>
      </c>
      <c r="G28" t="s">
        <v>3774</v>
      </c>
      <c r="H28" t="s">
        <v>3774</v>
      </c>
      <c r="I28"/>
      <c r="O28" s="25" t="s">
        <v>3592</v>
      </c>
      <c r="P28" s="44"/>
      <c r="Q28" s="44"/>
      <c r="R28" s="44"/>
      <c r="AW28" s="35" t="s">
        <v>3767</v>
      </c>
      <c r="BD28" s="44"/>
      <c r="BE28" s="31"/>
      <c r="BF28" s="31"/>
      <c r="BG28" s="31"/>
    </row>
    <row r="29" spans="2:60" ht="16.5" x14ac:dyDescent="0.3">
      <c r="B29" s="24" t="s">
        <v>1093</v>
      </c>
      <c r="C29" s="37" t="s">
        <v>1093</v>
      </c>
      <c r="D29" s="40" t="s">
        <v>1093</v>
      </c>
      <c r="E29" s="40" t="s">
        <v>1872</v>
      </c>
      <c r="F29" s="40" t="s">
        <v>3776</v>
      </c>
      <c r="G29" t="s">
        <v>3774</v>
      </c>
      <c r="H29" t="s">
        <v>3774</v>
      </c>
      <c r="I29"/>
      <c r="O29" s="25" t="s">
        <v>3769</v>
      </c>
      <c r="P29" s="44" t="s">
        <v>2104</v>
      </c>
      <c r="Q29" s="44"/>
      <c r="R29" s="44"/>
      <c r="AQ29" s="25" t="s">
        <v>2102</v>
      </c>
      <c r="AR29" s="35" t="s">
        <v>2135</v>
      </c>
      <c r="AV29" s="35" t="s">
        <v>2112</v>
      </c>
      <c r="AW29" s="35" t="s">
        <v>2133</v>
      </c>
      <c r="AZ29" s="25" t="s">
        <v>3428</v>
      </c>
      <c r="BA29" s="25"/>
      <c r="BB29" s="25"/>
      <c r="BD29" s="44"/>
      <c r="BE29" s="31"/>
      <c r="BF29" s="31"/>
      <c r="BG29" s="31"/>
      <c r="BH29" s="35" t="s">
        <v>2127</v>
      </c>
    </row>
    <row r="30" spans="2:60" ht="16.5" x14ac:dyDescent="0.3">
      <c r="B30" s="24" t="s">
        <v>19</v>
      </c>
      <c r="C30" s="37" t="s">
        <v>19</v>
      </c>
      <c r="D30" s="40" t="s">
        <v>19</v>
      </c>
      <c r="E30" s="40" t="s">
        <v>1881</v>
      </c>
      <c r="F30" s="40" t="s">
        <v>3777</v>
      </c>
      <c r="G30" t="s">
        <v>3774</v>
      </c>
      <c r="H30" t="s">
        <v>3774</v>
      </c>
      <c r="I30"/>
      <c r="O30" s="25" t="s">
        <v>19</v>
      </c>
      <c r="P30" s="44"/>
      <c r="Q30" s="44"/>
      <c r="R30" s="44"/>
      <c r="AW30" s="35" t="s">
        <v>3767</v>
      </c>
      <c r="BD30" s="44"/>
      <c r="BE30" s="31"/>
      <c r="BF30" s="31"/>
      <c r="BG30" s="31"/>
    </row>
    <row r="31" spans="2:60" ht="16.5" x14ac:dyDescent="0.3">
      <c r="B31" s="24" t="s">
        <v>104</v>
      </c>
      <c r="C31" s="37" t="s">
        <v>104</v>
      </c>
      <c r="D31" s="40" t="s">
        <v>244</v>
      </c>
      <c r="E31" s="40" t="s">
        <v>1879</v>
      </c>
      <c r="F31" s="40" t="s">
        <v>3778</v>
      </c>
      <c r="G31" t="s">
        <v>3774</v>
      </c>
      <c r="H31" t="s">
        <v>3774</v>
      </c>
      <c r="I31"/>
      <c r="O31" s="25" t="s">
        <v>244</v>
      </c>
      <c r="P31" s="44"/>
      <c r="Q31" s="44"/>
      <c r="R31" s="44"/>
      <c r="AW31" s="35" t="s">
        <v>3767</v>
      </c>
      <c r="BD31" s="44"/>
      <c r="BE31" s="31"/>
      <c r="BF31" s="31"/>
      <c r="BG31" s="31"/>
    </row>
    <row r="32" spans="2:60" ht="16.5" x14ac:dyDescent="0.3">
      <c r="B32" s="24" t="s">
        <v>21</v>
      </c>
      <c r="C32" s="37" t="s">
        <v>1096</v>
      </c>
      <c r="D32" s="40" t="s">
        <v>1506</v>
      </c>
      <c r="E32" s="40" t="s">
        <v>1871</v>
      </c>
      <c r="F32" s="40" t="s">
        <v>3776</v>
      </c>
      <c r="G32" t="s">
        <v>3774</v>
      </c>
      <c r="H32" t="s">
        <v>3774</v>
      </c>
      <c r="I32"/>
      <c r="O32" s="25" t="s">
        <v>1506</v>
      </c>
      <c r="P32" s="44"/>
      <c r="Q32" s="44"/>
      <c r="R32" s="44"/>
      <c r="AW32" s="35" t="s">
        <v>3767</v>
      </c>
      <c r="BD32" s="44"/>
      <c r="BE32" s="31"/>
      <c r="BF32" s="31"/>
      <c r="BG32" s="31"/>
    </row>
    <row r="33" spans="2:60" ht="16.5" x14ac:dyDescent="0.3">
      <c r="B33" s="24" t="s">
        <v>22</v>
      </c>
      <c r="C33" s="37" t="s">
        <v>22</v>
      </c>
      <c r="D33" s="40" t="s">
        <v>22</v>
      </c>
      <c r="E33" s="40" t="s">
        <v>1872</v>
      </c>
      <c r="F33" s="40" t="s">
        <v>3776</v>
      </c>
      <c r="G33" t="s">
        <v>3774</v>
      </c>
      <c r="H33" t="s">
        <v>3774</v>
      </c>
      <c r="I33"/>
      <c r="O33" s="25" t="s">
        <v>3769</v>
      </c>
      <c r="P33" s="44"/>
      <c r="Q33" s="44"/>
      <c r="R33" s="44"/>
      <c r="AQ33" s="25" t="s">
        <v>2102</v>
      </c>
      <c r="AR33" s="35" t="s">
        <v>2135</v>
      </c>
      <c r="AV33" s="35" t="s">
        <v>2112</v>
      </c>
      <c r="AW33" s="35" t="s">
        <v>2133</v>
      </c>
      <c r="AZ33" s="25" t="s">
        <v>3427</v>
      </c>
      <c r="BA33" s="25"/>
      <c r="BB33" s="25"/>
      <c r="BD33" s="44"/>
      <c r="BE33" s="31"/>
      <c r="BF33" s="31"/>
      <c r="BG33" s="31"/>
      <c r="BH33" s="35" t="s">
        <v>2127</v>
      </c>
    </row>
    <row r="34" spans="2:60" ht="16.5" x14ac:dyDescent="0.3">
      <c r="B34" s="24" t="s">
        <v>23</v>
      </c>
      <c r="C34" s="37" t="s">
        <v>23</v>
      </c>
      <c r="D34" s="40" t="s">
        <v>23</v>
      </c>
      <c r="E34" s="40" t="s">
        <v>1882</v>
      </c>
      <c r="F34" s="40" t="s">
        <v>3779</v>
      </c>
      <c r="G34" t="s">
        <v>3774</v>
      </c>
      <c r="H34" t="s">
        <v>3774</v>
      </c>
      <c r="I34"/>
      <c r="O34" s="25" t="s">
        <v>1883</v>
      </c>
      <c r="P34" s="44" t="s">
        <v>2104</v>
      </c>
      <c r="Q34" s="44"/>
      <c r="R34" s="44"/>
      <c r="AW34" s="35" t="s">
        <v>3767</v>
      </c>
      <c r="BD34" s="44"/>
      <c r="BE34" s="31"/>
      <c r="BF34" s="31"/>
      <c r="BG34" s="31"/>
    </row>
    <row r="35" spans="2:60" ht="16.5" x14ac:dyDescent="0.3">
      <c r="B35" s="24" t="s">
        <v>24</v>
      </c>
      <c r="C35" s="37" t="s">
        <v>24</v>
      </c>
      <c r="D35" s="40" t="s">
        <v>24</v>
      </c>
      <c r="E35" s="40" t="s">
        <v>1884</v>
      </c>
      <c r="F35" s="40" t="s">
        <v>3777</v>
      </c>
      <c r="G35" t="s">
        <v>3774</v>
      </c>
      <c r="H35" t="s">
        <v>3774</v>
      </c>
      <c r="I35"/>
      <c r="O35" s="25" t="s">
        <v>24</v>
      </c>
      <c r="P35" s="44"/>
      <c r="Q35" s="44"/>
      <c r="R35" s="44"/>
      <c r="AW35" s="35" t="s">
        <v>3767</v>
      </c>
      <c r="BD35" s="44"/>
      <c r="BE35" s="31"/>
      <c r="BF35" s="31"/>
      <c r="BG35" s="31"/>
    </row>
    <row r="36" spans="2:60" ht="16.5" x14ac:dyDescent="0.3">
      <c r="B36" s="24" t="s">
        <v>25</v>
      </c>
      <c r="C36" s="37" t="s">
        <v>1097</v>
      </c>
      <c r="D36" s="40" t="s">
        <v>1097</v>
      </c>
      <c r="E36" s="40" t="s">
        <v>1885</v>
      </c>
      <c r="F36" s="40" t="s">
        <v>3780</v>
      </c>
      <c r="G36" t="s">
        <v>3774</v>
      </c>
      <c r="H36" t="s">
        <v>3774</v>
      </c>
      <c r="I36"/>
      <c r="O36" s="25" t="s">
        <v>1372</v>
      </c>
      <c r="P36" s="44"/>
      <c r="Q36" s="44"/>
      <c r="R36" s="44"/>
      <c r="AW36" s="35" t="s">
        <v>3767</v>
      </c>
      <c r="BD36" s="44"/>
      <c r="BE36" s="31"/>
      <c r="BF36" s="31"/>
      <c r="BG36" s="31"/>
    </row>
    <row r="37" spans="2:60" ht="16.5" x14ac:dyDescent="0.3">
      <c r="B37" s="24" t="s">
        <v>26</v>
      </c>
      <c r="C37" s="37" t="s">
        <v>26</v>
      </c>
      <c r="D37" s="40" t="s">
        <v>26</v>
      </c>
      <c r="E37" s="40" t="s">
        <v>1880</v>
      </c>
      <c r="F37" s="40" t="s">
        <v>1880</v>
      </c>
      <c r="G37" t="s">
        <v>3774</v>
      </c>
      <c r="H37" t="s">
        <v>3774</v>
      </c>
      <c r="I37"/>
      <c r="O37" s="25" t="s">
        <v>26</v>
      </c>
      <c r="P37" s="44"/>
      <c r="Q37" s="44"/>
      <c r="R37" s="44"/>
      <c r="AW37" s="35" t="s">
        <v>3767</v>
      </c>
      <c r="BD37" s="44"/>
      <c r="BE37" s="31"/>
      <c r="BF37" s="31"/>
      <c r="BG37" s="31"/>
    </row>
    <row r="38" spans="2:60" ht="16.5" x14ac:dyDescent="0.3">
      <c r="B38" s="24" t="s">
        <v>27</v>
      </c>
      <c r="C38" s="37" t="s">
        <v>27</v>
      </c>
      <c r="D38" s="40" t="s">
        <v>27</v>
      </c>
      <c r="E38" s="40" t="s">
        <v>1873</v>
      </c>
      <c r="F38" s="40" t="s">
        <v>1873</v>
      </c>
      <c r="G38" t="s">
        <v>3774</v>
      </c>
      <c r="H38" t="s">
        <v>3774</v>
      </c>
      <c r="I38"/>
      <c r="O38" s="25" t="s">
        <v>1874</v>
      </c>
      <c r="P38" s="44"/>
      <c r="Q38" s="44"/>
      <c r="R38" s="44"/>
      <c r="AW38" s="35" t="s">
        <v>3767</v>
      </c>
      <c r="BD38" s="44"/>
      <c r="BE38" s="31"/>
      <c r="BF38" s="31"/>
      <c r="BG38" s="31"/>
    </row>
    <row r="39" spans="2:60" ht="16.5" x14ac:dyDescent="0.3">
      <c r="B39" s="24" t="s">
        <v>28</v>
      </c>
      <c r="C39" s="37" t="s">
        <v>1098</v>
      </c>
      <c r="D39" s="40" t="s">
        <v>1098</v>
      </c>
      <c r="E39" s="40" t="s">
        <v>1871</v>
      </c>
      <c r="F39" s="40" t="s">
        <v>3776</v>
      </c>
      <c r="G39" t="s">
        <v>3774</v>
      </c>
      <c r="H39" t="s">
        <v>3774</v>
      </c>
      <c r="I39"/>
      <c r="O39" s="25" t="s">
        <v>1098</v>
      </c>
      <c r="P39" s="44"/>
      <c r="Q39" s="44"/>
      <c r="R39" s="44"/>
      <c r="AW39" s="35" t="s">
        <v>3767</v>
      </c>
      <c r="BD39" s="44"/>
      <c r="BE39" s="31"/>
      <c r="BF39" s="31"/>
      <c r="BG39" s="31"/>
    </row>
    <row r="40" spans="2:60" ht="16.5" x14ac:dyDescent="0.3">
      <c r="B40" s="24" t="s">
        <v>24</v>
      </c>
      <c r="C40" s="37" t="s">
        <v>24</v>
      </c>
      <c r="D40" s="40" t="s">
        <v>24</v>
      </c>
      <c r="E40" s="40" t="s">
        <v>1884</v>
      </c>
      <c r="F40" s="40" t="s">
        <v>3777</v>
      </c>
      <c r="G40" t="s">
        <v>3774</v>
      </c>
      <c r="H40" t="s">
        <v>3774</v>
      </c>
      <c r="I40"/>
      <c r="O40" s="25" t="s">
        <v>24</v>
      </c>
      <c r="P40" s="44"/>
      <c r="Q40" s="44"/>
      <c r="R40" s="44"/>
      <c r="AW40" s="35" t="s">
        <v>3767</v>
      </c>
      <c r="BD40" s="44"/>
      <c r="BE40" s="31"/>
      <c r="BF40" s="31"/>
      <c r="BG40" s="31"/>
    </row>
    <row r="41" spans="2:60" ht="16.5" x14ac:dyDescent="0.3">
      <c r="B41" s="24" t="s">
        <v>29</v>
      </c>
      <c r="C41" s="53" t="s">
        <v>1507</v>
      </c>
      <c r="D41" s="41" t="s">
        <v>1507</v>
      </c>
      <c r="E41" s="41" t="s">
        <v>1871</v>
      </c>
      <c r="F41" s="41" t="s">
        <v>3776</v>
      </c>
      <c r="G41" t="s">
        <v>3774</v>
      </c>
      <c r="H41" t="s">
        <v>3774</v>
      </c>
      <c r="I41"/>
      <c r="O41" s="42" t="s">
        <v>1507</v>
      </c>
      <c r="P41" s="44"/>
      <c r="Q41" s="44"/>
      <c r="R41" s="44"/>
      <c r="AW41" s="35" t="s">
        <v>3767</v>
      </c>
      <c r="BD41" s="44"/>
      <c r="BE41" s="31"/>
      <c r="BF41" s="31"/>
      <c r="BG41" s="31"/>
    </row>
    <row r="42" spans="2:60" ht="16.5" x14ac:dyDescent="0.3">
      <c r="B42" s="24" t="s">
        <v>3272</v>
      </c>
      <c r="C42" s="53"/>
      <c r="D42" s="41"/>
      <c r="E42" s="41"/>
      <c r="F42" s="41"/>
      <c r="G42" t="s">
        <v>3774</v>
      </c>
      <c r="H42" t="s">
        <v>3774</v>
      </c>
      <c r="I42"/>
      <c r="O42" s="42"/>
      <c r="P42" s="44" t="s">
        <v>2104</v>
      </c>
      <c r="Q42" s="44"/>
      <c r="R42" s="44"/>
      <c r="AW42" s="35" t="s">
        <v>3767</v>
      </c>
      <c r="BD42" s="44"/>
      <c r="BE42" s="31"/>
      <c r="BF42" s="31"/>
      <c r="BG42" s="31"/>
    </row>
    <row r="43" spans="2:60" ht="16.5" x14ac:dyDescent="0.3">
      <c r="B43" s="24" t="s">
        <v>30</v>
      </c>
      <c r="C43" s="37" t="s">
        <v>30</v>
      </c>
      <c r="D43" s="40" t="s">
        <v>244</v>
      </c>
      <c r="E43" s="40" t="s">
        <v>1879</v>
      </c>
      <c r="F43" s="40" t="s">
        <v>3778</v>
      </c>
      <c r="G43" t="s">
        <v>3774</v>
      </c>
      <c r="H43" t="s">
        <v>3774</v>
      </c>
      <c r="I43"/>
      <c r="J43" s="29"/>
      <c r="K43" s="29"/>
      <c r="L43" s="29"/>
      <c r="M43" s="29"/>
      <c r="N43" s="29"/>
      <c r="O43" s="29" t="s">
        <v>244</v>
      </c>
      <c r="P43" s="44"/>
      <c r="Q43" s="44"/>
      <c r="R43" s="44"/>
      <c r="AW43" s="35" t="s">
        <v>3767</v>
      </c>
      <c r="BD43" s="44"/>
      <c r="BE43" s="31"/>
      <c r="BF43" s="31"/>
      <c r="BG43" s="31"/>
    </row>
    <row r="44" spans="2:60" ht="16.5" x14ac:dyDescent="0.3">
      <c r="B44" s="24" t="s">
        <v>31</v>
      </c>
      <c r="C44" s="37" t="s">
        <v>31</v>
      </c>
      <c r="D44" s="40" t="s">
        <v>31</v>
      </c>
      <c r="E44" s="40" t="s">
        <v>1886</v>
      </c>
      <c r="F44" s="40" t="s">
        <v>1886</v>
      </c>
      <c r="G44" t="s">
        <v>3774</v>
      </c>
      <c r="H44" t="s">
        <v>3774</v>
      </c>
      <c r="I44"/>
      <c r="O44" s="25" t="s">
        <v>31</v>
      </c>
      <c r="P44" s="44"/>
      <c r="Q44" s="44"/>
      <c r="R44" s="44"/>
      <c r="AW44" s="35" t="s">
        <v>3767</v>
      </c>
      <c r="BD44" s="44"/>
      <c r="BE44" s="31"/>
      <c r="BF44" s="31"/>
      <c r="BG44" s="31"/>
    </row>
    <row r="45" spans="2:60" ht="16.5" x14ac:dyDescent="0.3">
      <c r="B45" s="24" t="s">
        <v>32</v>
      </c>
      <c r="C45" s="37" t="s">
        <v>32</v>
      </c>
      <c r="D45" s="40" t="s">
        <v>32</v>
      </c>
      <c r="E45" s="40" t="s">
        <v>1886</v>
      </c>
      <c r="F45" s="40" t="s">
        <v>1886</v>
      </c>
      <c r="G45" t="s">
        <v>3774</v>
      </c>
      <c r="H45" t="s">
        <v>3774</v>
      </c>
      <c r="I45"/>
      <c r="O45" s="25" t="s">
        <v>32</v>
      </c>
      <c r="P45" s="44"/>
      <c r="Q45" s="44"/>
      <c r="R45" s="44"/>
      <c r="AW45" s="35" t="s">
        <v>3767</v>
      </c>
      <c r="BD45" s="44"/>
      <c r="BE45" s="31"/>
      <c r="BF45" s="31"/>
      <c r="BG45" s="31"/>
    </row>
    <row r="46" spans="2:60" ht="16.5" x14ac:dyDescent="0.3">
      <c r="B46" s="24" t="s">
        <v>33</v>
      </c>
      <c r="C46" s="37" t="s">
        <v>33</v>
      </c>
      <c r="D46" s="40" t="s">
        <v>33</v>
      </c>
      <c r="E46" s="40" t="s">
        <v>1873</v>
      </c>
      <c r="F46" s="40" t="s">
        <v>1873</v>
      </c>
      <c r="G46" t="s">
        <v>3774</v>
      </c>
      <c r="H46" t="s">
        <v>3774</v>
      </c>
      <c r="I46"/>
      <c r="O46" s="25" t="s">
        <v>1874</v>
      </c>
      <c r="P46" s="44"/>
      <c r="Q46" s="44"/>
      <c r="R46" s="44"/>
      <c r="AW46" s="35" t="s">
        <v>3767</v>
      </c>
      <c r="BD46" s="44"/>
      <c r="BE46" s="31"/>
      <c r="BF46" s="31"/>
      <c r="BG46" s="31"/>
    </row>
    <row r="47" spans="2:60" ht="16.5" x14ac:dyDescent="0.3">
      <c r="B47" s="24" t="s">
        <v>34</v>
      </c>
      <c r="C47" s="37" t="s">
        <v>34</v>
      </c>
      <c r="D47" s="40" t="s">
        <v>1508</v>
      </c>
      <c r="E47" s="40" t="s">
        <v>1875</v>
      </c>
      <c r="F47" s="40" t="s">
        <v>3775</v>
      </c>
      <c r="G47" t="s">
        <v>3774</v>
      </c>
      <c r="H47" t="s">
        <v>3774</v>
      </c>
      <c r="I47"/>
      <c r="O47" s="25" t="s">
        <v>1887</v>
      </c>
      <c r="P47" s="44"/>
      <c r="Q47" s="44"/>
      <c r="R47" s="44"/>
      <c r="AW47" s="35" t="s">
        <v>3767</v>
      </c>
      <c r="BD47" s="44"/>
      <c r="BE47" s="31"/>
      <c r="BF47" s="31"/>
      <c r="BG47" s="31"/>
    </row>
    <row r="48" spans="2:60" ht="16.5" x14ac:dyDescent="0.3">
      <c r="B48" s="24" t="s">
        <v>24</v>
      </c>
      <c r="C48" s="37" t="s">
        <v>24</v>
      </c>
      <c r="D48" s="40" t="s">
        <v>24</v>
      </c>
      <c r="E48" s="40" t="s">
        <v>1884</v>
      </c>
      <c r="F48" s="40" t="s">
        <v>3777</v>
      </c>
      <c r="G48" t="s">
        <v>3774</v>
      </c>
      <c r="H48" t="s">
        <v>3774</v>
      </c>
      <c r="I48"/>
      <c r="O48" s="25" t="s">
        <v>24</v>
      </c>
      <c r="P48" s="44"/>
      <c r="Q48" s="44"/>
      <c r="R48" s="44"/>
      <c r="AW48" s="35" t="s">
        <v>3767</v>
      </c>
      <c r="BD48" s="44"/>
      <c r="BE48" s="31"/>
      <c r="BF48" s="31"/>
      <c r="BG48" s="31"/>
    </row>
    <row r="49" spans="2:60" ht="16.5" x14ac:dyDescent="0.3">
      <c r="B49" s="24" t="s">
        <v>35</v>
      </c>
      <c r="C49" s="37" t="s">
        <v>35</v>
      </c>
      <c r="D49" s="40" t="s">
        <v>35</v>
      </c>
      <c r="E49" s="40" t="s">
        <v>1875</v>
      </c>
      <c r="F49" s="40" t="s">
        <v>3775</v>
      </c>
      <c r="G49" t="s">
        <v>3774</v>
      </c>
      <c r="H49" t="s">
        <v>3774</v>
      </c>
      <c r="I49"/>
      <c r="O49" s="25" t="s">
        <v>1888</v>
      </c>
      <c r="P49" s="44" t="s">
        <v>2104</v>
      </c>
      <c r="Q49" s="44"/>
      <c r="R49" s="44"/>
      <c r="AW49" s="35" t="s">
        <v>3767</v>
      </c>
      <c r="BD49" s="44"/>
      <c r="BE49" s="31"/>
      <c r="BF49" s="31"/>
      <c r="BG49" s="31"/>
    </row>
    <row r="50" spans="2:60" ht="16.5" x14ac:dyDescent="0.3">
      <c r="B50" s="24" t="s">
        <v>30</v>
      </c>
      <c r="C50" s="37" t="s">
        <v>30</v>
      </c>
      <c r="D50" s="40" t="s">
        <v>244</v>
      </c>
      <c r="E50" s="40" t="s">
        <v>1879</v>
      </c>
      <c r="F50" s="40" t="s">
        <v>3778</v>
      </c>
      <c r="G50" t="s">
        <v>3774</v>
      </c>
      <c r="H50" t="s">
        <v>3774</v>
      </c>
      <c r="I50"/>
      <c r="O50" s="25" t="s">
        <v>244</v>
      </c>
      <c r="P50" s="44"/>
      <c r="Q50" s="44"/>
      <c r="R50" s="44"/>
      <c r="AW50" s="35" t="s">
        <v>3767</v>
      </c>
      <c r="BD50" s="44"/>
      <c r="BE50" s="31"/>
      <c r="BF50" s="31"/>
      <c r="BG50" s="31"/>
    </row>
    <row r="51" spans="2:60" ht="16.5" x14ac:dyDescent="0.3">
      <c r="B51" s="24" t="s">
        <v>1509</v>
      </c>
      <c r="C51" s="37" t="s">
        <v>1509</v>
      </c>
      <c r="D51" s="40" t="s">
        <v>1509</v>
      </c>
      <c r="E51" s="40" t="s">
        <v>1875</v>
      </c>
      <c r="F51" s="40" t="s">
        <v>3775</v>
      </c>
      <c r="G51" t="s">
        <v>3774</v>
      </c>
      <c r="H51" t="s">
        <v>3774</v>
      </c>
      <c r="I51"/>
      <c r="O51" s="25" t="s">
        <v>546</v>
      </c>
      <c r="P51" s="44"/>
      <c r="Q51" s="44"/>
      <c r="R51" s="44"/>
      <c r="AW51" s="35" t="s">
        <v>3767</v>
      </c>
      <c r="BD51" s="44"/>
      <c r="BE51" s="31"/>
      <c r="BF51" s="31"/>
      <c r="BG51" s="31"/>
    </row>
    <row r="52" spans="2:60" ht="16.5" x14ac:dyDescent="0.3">
      <c r="B52" s="24" t="s">
        <v>36</v>
      </c>
      <c r="C52" s="37" t="s">
        <v>1099</v>
      </c>
      <c r="D52" s="40" t="s">
        <v>1099</v>
      </c>
      <c r="E52" s="40" t="s">
        <v>1871</v>
      </c>
      <c r="F52" s="40" t="s">
        <v>3776</v>
      </c>
      <c r="G52" t="s">
        <v>3774</v>
      </c>
      <c r="H52" t="s">
        <v>3774</v>
      </c>
      <c r="I52"/>
      <c r="O52" s="25" t="s">
        <v>1889</v>
      </c>
      <c r="P52" s="44"/>
      <c r="Q52" s="44"/>
      <c r="R52" s="44"/>
      <c r="AW52" s="35" t="s">
        <v>3767</v>
      </c>
      <c r="BD52" s="44"/>
      <c r="BE52" s="31"/>
      <c r="BF52" s="31"/>
      <c r="BG52" s="31"/>
    </row>
    <row r="53" spans="2:60" ht="16.5" x14ac:dyDescent="0.3">
      <c r="B53" s="24" t="s">
        <v>24</v>
      </c>
      <c r="C53" s="37" t="s">
        <v>24</v>
      </c>
      <c r="D53" s="40" t="s">
        <v>24</v>
      </c>
      <c r="E53" s="40" t="s">
        <v>1884</v>
      </c>
      <c r="F53" s="40" t="s">
        <v>3777</v>
      </c>
      <c r="G53" t="s">
        <v>3774</v>
      </c>
      <c r="H53" t="s">
        <v>3774</v>
      </c>
      <c r="I53"/>
      <c r="O53" s="25" t="s">
        <v>24</v>
      </c>
      <c r="P53" s="44"/>
      <c r="Q53" s="44"/>
      <c r="R53" s="44"/>
      <c r="AW53" s="35" t="s">
        <v>3767</v>
      </c>
      <c r="BD53" s="44"/>
      <c r="BE53" s="31"/>
      <c r="BF53" s="31"/>
      <c r="BG53" s="31"/>
    </row>
    <row r="54" spans="2:60" ht="16.5" x14ac:dyDescent="0.3">
      <c r="B54" s="24" t="s">
        <v>37</v>
      </c>
      <c r="C54" s="37" t="s">
        <v>37</v>
      </c>
      <c r="D54" s="40" t="s">
        <v>37</v>
      </c>
      <c r="E54" s="40" t="s">
        <v>1890</v>
      </c>
      <c r="F54" s="40" t="s">
        <v>3781</v>
      </c>
      <c r="G54" t="s">
        <v>3774</v>
      </c>
      <c r="H54" t="s">
        <v>3774</v>
      </c>
      <c r="I54" t="s">
        <v>3782</v>
      </c>
      <c r="O54" s="25" t="s">
        <v>1037</v>
      </c>
      <c r="P54" s="44" t="s">
        <v>2104</v>
      </c>
      <c r="Q54" s="44"/>
      <c r="R54" s="44"/>
      <c r="AW54" s="35" t="s">
        <v>3767</v>
      </c>
      <c r="BD54" s="44"/>
      <c r="BE54" s="31"/>
      <c r="BF54" s="31"/>
      <c r="BG54" s="31"/>
    </row>
    <row r="55" spans="2:60" ht="16.5" x14ac:dyDescent="0.3">
      <c r="B55" s="24" t="s">
        <v>3273</v>
      </c>
      <c r="C55" s="37" t="s">
        <v>3273</v>
      </c>
      <c r="D55" s="40" t="s">
        <v>1510</v>
      </c>
      <c r="E55" s="40" t="s">
        <v>1891</v>
      </c>
      <c r="F55" s="40" t="s">
        <v>3775</v>
      </c>
      <c r="G55" t="s">
        <v>3774</v>
      </c>
      <c r="H55" t="s">
        <v>3774</v>
      </c>
      <c r="I55"/>
      <c r="O55" s="25" t="s">
        <v>1510</v>
      </c>
      <c r="P55" s="44"/>
      <c r="Q55" s="44"/>
      <c r="R55" s="44"/>
      <c r="AW55" s="35" t="s">
        <v>3767</v>
      </c>
      <c r="BD55" s="44"/>
      <c r="BE55" s="31"/>
      <c r="BF55" s="31"/>
      <c r="BG55" s="31"/>
    </row>
    <row r="56" spans="2:60" ht="16.5" x14ac:dyDescent="0.3">
      <c r="B56" s="24" t="s">
        <v>38</v>
      </c>
      <c r="C56" s="37" t="s">
        <v>1100</v>
      </c>
      <c r="D56" s="40" t="s">
        <v>1088</v>
      </c>
      <c r="E56" s="40" t="s">
        <v>1891</v>
      </c>
      <c r="F56" s="40" t="s">
        <v>3775</v>
      </c>
      <c r="G56" t="s">
        <v>3774</v>
      </c>
      <c r="H56" t="s">
        <v>3774</v>
      </c>
      <c r="I56"/>
      <c r="O56" s="25" t="s">
        <v>1088</v>
      </c>
      <c r="P56" s="44"/>
      <c r="Q56" s="44"/>
      <c r="R56" s="44"/>
      <c r="AW56" s="35" t="s">
        <v>3767</v>
      </c>
      <c r="BD56" s="44"/>
      <c r="BE56" s="31"/>
      <c r="BF56" s="31"/>
      <c r="BG56" s="31"/>
    </row>
    <row r="57" spans="2:60" ht="16.5" x14ac:dyDescent="0.3">
      <c r="B57" s="24" t="s">
        <v>39</v>
      </c>
      <c r="C57" s="53" t="s">
        <v>1121</v>
      </c>
      <c r="D57" s="41" t="s">
        <v>1121</v>
      </c>
      <c r="E57" s="41" t="s">
        <v>1892</v>
      </c>
      <c r="F57" s="41" t="s">
        <v>3779</v>
      </c>
      <c r="G57" t="s">
        <v>3774</v>
      </c>
      <c r="H57" t="s">
        <v>3774</v>
      </c>
      <c r="I57"/>
      <c r="O57" s="42" t="s">
        <v>1121</v>
      </c>
      <c r="P57" s="44"/>
      <c r="Q57" s="44"/>
      <c r="R57" s="44"/>
      <c r="AW57" s="35" t="s">
        <v>3767</v>
      </c>
      <c r="BD57" s="44"/>
      <c r="BE57" s="31"/>
      <c r="BF57" s="31"/>
      <c r="BG57" s="31"/>
    </row>
    <row r="58" spans="2:60" ht="16.5" x14ac:dyDescent="0.3">
      <c r="B58" s="24" t="s">
        <v>12</v>
      </c>
      <c r="C58" s="53"/>
      <c r="D58" s="41"/>
      <c r="E58" s="41"/>
      <c r="F58" s="41"/>
      <c r="G58" t="s">
        <v>3774</v>
      </c>
      <c r="H58" t="s">
        <v>3774</v>
      </c>
      <c r="I58"/>
      <c r="O58" s="42"/>
      <c r="P58" s="44" t="s">
        <v>2104</v>
      </c>
      <c r="Q58" s="44"/>
      <c r="R58" s="44"/>
      <c r="AW58" s="35" t="s">
        <v>3767</v>
      </c>
      <c r="BD58" s="44"/>
      <c r="BE58" s="31"/>
      <c r="BF58" s="31"/>
      <c r="BG58" s="31"/>
    </row>
    <row r="59" spans="2:60" ht="16.5" x14ac:dyDescent="0.3">
      <c r="B59" s="24" t="s">
        <v>24</v>
      </c>
      <c r="C59" s="37" t="s">
        <v>24</v>
      </c>
      <c r="D59" s="40" t="s">
        <v>24</v>
      </c>
      <c r="E59" s="40" t="s">
        <v>1884</v>
      </c>
      <c r="F59" s="40" t="s">
        <v>3777</v>
      </c>
      <c r="G59" t="s">
        <v>3774</v>
      </c>
      <c r="H59" t="s">
        <v>3774</v>
      </c>
      <c r="I59"/>
      <c r="J59" s="29"/>
      <c r="K59" s="29"/>
      <c r="L59" s="29"/>
      <c r="M59" s="29"/>
      <c r="N59" s="29"/>
      <c r="O59" s="29" t="s">
        <v>24</v>
      </c>
      <c r="P59" s="44"/>
      <c r="Q59" s="44"/>
      <c r="R59" s="44"/>
      <c r="AW59" s="35" t="s">
        <v>3767</v>
      </c>
      <c r="BD59" s="44"/>
      <c r="BE59" s="31"/>
      <c r="BF59" s="31"/>
      <c r="BG59" s="31"/>
    </row>
    <row r="60" spans="2:60" ht="16.5" x14ac:dyDescent="0.3">
      <c r="B60" s="24" t="s">
        <v>33</v>
      </c>
      <c r="C60" s="37" t="s">
        <v>33</v>
      </c>
      <c r="D60" s="40" t="s">
        <v>33</v>
      </c>
      <c r="E60" s="40" t="s">
        <v>1873</v>
      </c>
      <c r="F60" s="40" t="s">
        <v>1873</v>
      </c>
      <c r="G60" t="s">
        <v>3774</v>
      </c>
      <c r="H60" t="s">
        <v>3774</v>
      </c>
      <c r="I60"/>
      <c r="O60" s="25" t="s">
        <v>1874</v>
      </c>
      <c r="P60" s="44"/>
      <c r="Q60" s="44"/>
      <c r="R60" s="44"/>
      <c r="AW60" s="35" t="s">
        <v>3767</v>
      </c>
      <c r="BD60" s="44"/>
      <c r="BE60" s="31"/>
      <c r="BF60" s="31"/>
      <c r="BG60" s="31"/>
      <c r="BH60" s="44" t="s">
        <v>2127</v>
      </c>
    </row>
    <row r="61" spans="2:60" ht="16.5" x14ac:dyDescent="0.3">
      <c r="B61" s="24" t="s">
        <v>40</v>
      </c>
      <c r="C61" s="37" t="s">
        <v>40</v>
      </c>
      <c r="D61" s="40" t="s">
        <v>1511</v>
      </c>
      <c r="E61" s="40" t="s">
        <v>1875</v>
      </c>
      <c r="F61" s="40" t="s">
        <v>3775</v>
      </c>
      <c r="G61" t="s">
        <v>3774</v>
      </c>
      <c r="H61" t="s">
        <v>3774</v>
      </c>
      <c r="I61"/>
      <c r="O61" s="25" t="s">
        <v>1893</v>
      </c>
      <c r="P61" s="44"/>
      <c r="Q61" s="44"/>
      <c r="R61" s="44"/>
      <c r="AW61" s="35" t="s">
        <v>3767</v>
      </c>
      <c r="BD61" s="44"/>
      <c r="BE61" s="31"/>
      <c r="BF61" s="31"/>
      <c r="BG61" s="31"/>
      <c r="BH61" s="44"/>
    </row>
    <row r="62" spans="2:60" ht="16.5" x14ac:dyDescent="0.3">
      <c r="B62" s="24" t="s">
        <v>41</v>
      </c>
      <c r="C62" s="37" t="s">
        <v>41</v>
      </c>
      <c r="D62" s="40" t="s">
        <v>1512</v>
      </c>
      <c r="E62" s="40" t="s">
        <v>1871</v>
      </c>
      <c r="F62" s="40" t="s">
        <v>3776</v>
      </c>
      <c r="G62" t="s">
        <v>3774</v>
      </c>
      <c r="H62" t="s">
        <v>3774</v>
      </c>
      <c r="I62"/>
      <c r="O62" s="25" t="s">
        <v>3593</v>
      </c>
      <c r="P62" s="44"/>
      <c r="Q62" s="44"/>
      <c r="R62" s="44"/>
      <c r="AW62" s="35" t="s">
        <v>3767</v>
      </c>
      <c r="BD62" s="44"/>
      <c r="BE62" s="31"/>
      <c r="BF62" s="31"/>
      <c r="BG62" s="31"/>
      <c r="BH62" s="44"/>
    </row>
    <row r="63" spans="2:60" ht="16.5" x14ac:dyDescent="0.3">
      <c r="B63" s="24" t="s">
        <v>42</v>
      </c>
      <c r="C63" s="37" t="s">
        <v>1101</v>
      </c>
      <c r="D63" s="40" t="s">
        <v>1101</v>
      </c>
      <c r="E63" s="40" t="s">
        <v>1886</v>
      </c>
      <c r="F63" s="40" t="s">
        <v>1886</v>
      </c>
      <c r="G63" t="s">
        <v>3774</v>
      </c>
      <c r="H63" t="s">
        <v>3774</v>
      </c>
      <c r="I63"/>
      <c r="O63" s="25" t="s">
        <v>1101</v>
      </c>
      <c r="P63" s="44"/>
      <c r="Q63" s="44"/>
      <c r="R63" s="44"/>
      <c r="AW63" s="35" t="s">
        <v>3767</v>
      </c>
      <c r="BD63" s="44"/>
      <c r="BE63" s="31"/>
      <c r="BF63" s="31"/>
      <c r="BG63" s="31"/>
    </row>
    <row r="64" spans="2:60" ht="16.5" x14ac:dyDescent="0.3">
      <c r="B64" s="24" t="s">
        <v>43</v>
      </c>
      <c r="C64" s="37" t="s">
        <v>43</v>
      </c>
      <c r="D64" s="40" t="s">
        <v>43</v>
      </c>
      <c r="E64" s="40" t="s">
        <v>1891</v>
      </c>
      <c r="F64" s="40" t="s">
        <v>3775</v>
      </c>
      <c r="G64" t="s">
        <v>3774</v>
      </c>
      <c r="H64" t="s">
        <v>3774</v>
      </c>
      <c r="I64"/>
      <c r="O64" s="25" t="s">
        <v>43</v>
      </c>
      <c r="P64" s="44" t="s">
        <v>2104</v>
      </c>
      <c r="Q64" s="44"/>
      <c r="R64" s="44"/>
      <c r="AW64" s="35" t="s">
        <v>3767</v>
      </c>
      <c r="BD64" s="44"/>
      <c r="BE64" s="31"/>
      <c r="BF64" s="31"/>
      <c r="BG64" s="31"/>
    </row>
    <row r="65" spans="2:59" ht="16.5" x14ac:dyDescent="0.3">
      <c r="B65" s="24" t="s">
        <v>44</v>
      </c>
      <c r="C65" s="37" t="s">
        <v>44</v>
      </c>
      <c r="D65" s="40" t="s">
        <v>44</v>
      </c>
      <c r="E65" s="40" t="s">
        <v>1876</v>
      </c>
      <c r="F65" s="40" t="s">
        <v>3777</v>
      </c>
      <c r="G65" t="s">
        <v>3774</v>
      </c>
      <c r="H65" t="s">
        <v>3774</v>
      </c>
      <c r="I65"/>
      <c r="O65" s="25" t="s">
        <v>44</v>
      </c>
      <c r="P65" s="44"/>
      <c r="Q65" s="44"/>
      <c r="R65" s="44"/>
      <c r="AW65" s="35" t="s">
        <v>3767</v>
      </c>
      <c r="BD65" s="44"/>
      <c r="BE65" s="31"/>
      <c r="BF65" s="31"/>
      <c r="BG65" s="31"/>
    </row>
    <row r="66" spans="2:59" ht="16.5" x14ac:dyDescent="0.3">
      <c r="B66" s="24" t="s">
        <v>45</v>
      </c>
      <c r="C66" s="37" t="s">
        <v>45</v>
      </c>
      <c r="D66" s="40" t="s">
        <v>1513</v>
      </c>
      <c r="E66" s="40" t="s">
        <v>1879</v>
      </c>
      <c r="F66" s="40" t="s">
        <v>3778</v>
      </c>
      <c r="G66" t="s">
        <v>3774</v>
      </c>
      <c r="H66" t="s">
        <v>3774</v>
      </c>
      <c r="I66"/>
      <c r="O66" s="25" t="s">
        <v>244</v>
      </c>
      <c r="P66" s="44"/>
      <c r="Q66" s="44"/>
      <c r="R66" s="44"/>
      <c r="AW66" s="35" t="s">
        <v>3767</v>
      </c>
      <c r="BD66" s="44"/>
      <c r="BE66" s="31"/>
      <c r="BF66" s="31"/>
      <c r="BG66" s="31"/>
    </row>
    <row r="67" spans="2:59" ht="16.5" x14ac:dyDescent="0.3">
      <c r="B67" s="24" t="s">
        <v>46</v>
      </c>
      <c r="C67" s="37" t="s">
        <v>46</v>
      </c>
      <c r="D67" s="40" t="s">
        <v>46</v>
      </c>
      <c r="E67" s="40" t="s">
        <v>1885</v>
      </c>
      <c r="F67" s="40" t="s">
        <v>3780</v>
      </c>
      <c r="G67" t="s">
        <v>3774</v>
      </c>
      <c r="H67" t="s">
        <v>3774</v>
      </c>
      <c r="I67"/>
      <c r="O67" s="25" t="s">
        <v>161</v>
      </c>
      <c r="P67" s="44"/>
      <c r="Q67" s="44"/>
      <c r="R67" s="44"/>
      <c r="AW67" s="35" t="s">
        <v>3767</v>
      </c>
      <c r="BD67" s="44"/>
      <c r="BE67" s="31"/>
      <c r="BF67" s="31"/>
      <c r="BG67" s="31"/>
    </row>
    <row r="68" spans="2:59" ht="16.5" x14ac:dyDescent="0.3">
      <c r="B68" s="24" t="s">
        <v>47</v>
      </c>
      <c r="C68" s="37" t="s">
        <v>1102</v>
      </c>
      <c r="D68" s="40" t="s">
        <v>1102</v>
      </c>
      <c r="E68" s="40" t="s">
        <v>1894</v>
      </c>
      <c r="F68" s="40" t="s">
        <v>1873</v>
      </c>
      <c r="G68" t="s">
        <v>3774</v>
      </c>
      <c r="H68" t="s">
        <v>3774</v>
      </c>
      <c r="I68"/>
      <c r="O68" s="25" t="s">
        <v>1372</v>
      </c>
      <c r="P68" s="44"/>
      <c r="Q68" s="44"/>
      <c r="R68" s="44"/>
      <c r="AW68" s="35" t="s">
        <v>3767</v>
      </c>
      <c r="BD68" s="44"/>
      <c r="BE68" s="31"/>
      <c r="BF68" s="31"/>
      <c r="BG68" s="31"/>
    </row>
    <row r="69" spans="2:59" ht="16.5" x14ac:dyDescent="0.3">
      <c r="B69" s="24" t="s">
        <v>48</v>
      </c>
      <c r="C69" s="37" t="s">
        <v>1103</v>
      </c>
      <c r="D69" s="40" t="s">
        <v>1514</v>
      </c>
      <c r="E69" s="40" t="s">
        <v>1871</v>
      </c>
      <c r="F69" s="40" t="s">
        <v>3776</v>
      </c>
      <c r="G69" t="s">
        <v>3774</v>
      </c>
      <c r="H69" t="s">
        <v>3774</v>
      </c>
      <c r="I69"/>
      <c r="O69" s="25" t="s">
        <v>3769</v>
      </c>
      <c r="P69" s="44"/>
      <c r="Q69" s="44"/>
      <c r="R69" s="44"/>
      <c r="AW69" s="35" t="s">
        <v>3767</v>
      </c>
      <c r="BD69" s="44"/>
      <c r="BE69" s="31"/>
      <c r="BF69" s="31"/>
      <c r="BG69" s="31"/>
    </row>
    <row r="70" spans="2:59" ht="16.5" x14ac:dyDescent="0.3">
      <c r="B70" s="24" t="s">
        <v>24</v>
      </c>
      <c r="C70" s="37" t="s">
        <v>24</v>
      </c>
      <c r="D70" s="40" t="s">
        <v>24</v>
      </c>
      <c r="E70" s="40" t="s">
        <v>1884</v>
      </c>
      <c r="F70" s="40" t="s">
        <v>3777</v>
      </c>
      <c r="G70" t="s">
        <v>3774</v>
      </c>
      <c r="H70" t="s">
        <v>3774</v>
      </c>
      <c r="I70"/>
      <c r="O70" s="25" t="s">
        <v>24</v>
      </c>
      <c r="P70" s="44"/>
      <c r="Q70" s="44"/>
      <c r="R70" s="44"/>
      <c r="AW70" s="35" t="s">
        <v>3767</v>
      </c>
      <c r="BD70" s="44"/>
      <c r="BE70" s="31"/>
      <c r="BF70" s="31"/>
      <c r="BG70" s="31"/>
    </row>
    <row r="71" spans="2:59" ht="16.5" x14ac:dyDescent="0.3">
      <c r="B71" s="24" t="s">
        <v>152</v>
      </c>
      <c r="C71" s="37" t="s">
        <v>152</v>
      </c>
      <c r="D71" s="40" t="s">
        <v>152</v>
      </c>
      <c r="E71" s="40" t="s">
        <v>1879</v>
      </c>
      <c r="F71" s="40" t="s">
        <v>3778</v>
      </c>
      <c r="G71" t="s">
        <v>3774</v>
      </c>
      <c r="H71" t="s">
        <v>3774</v>
      </c>
      <c r="I71"/>
      <c r="O71" s="25" t="s">
        <v>152</v>
      </c>
      <c r="P71" s="44"/>
      <c r="Q71" s="44"/>
      <c r="R71" s="44"/>
      <c r="AW71" s="35" t="s">
        <v>3767</v>
      </c>
      <c r="BD71" s="44"/>
      <c r="BE71" s="31"/>
      <c r="BF71" s="31"/>
      <c r="BG71" s="31"/>
    </row>
    <row r="72" spans="2:59" ht="16.5" x14ac:dyDescent="0.3">
      <c r="B72" s="24" t="s">
        <v>37</v>
      </c>
      <c r="C72" s="37" t="s">
        <v>37</v>
      </c>
      <c r="D72" s="40" t="s">
        <v>37</v>
      </c>
      <c r="E72" s="40" t="s">
        <v>1890</v>
      </c>
      <c r="F72" s="40" t="s">
        <v>3781</v>
      </c>
      <c r="G72" t="s">
        <v>3774</v>
      </c>
      <c r="H72" t="s">
        <v>3774</v>
      </c>
      <c r="I72" t="s">
        <v>3782</v>
      </c>
      <c r="O72" s="25" t="s">
        <v>1037</v>
      </c>
      <c r="P72" s="44" t="s">
        <v>2104</v>
      </c>
      <c r="Q72" s="44"/>
      <c r="R72" s="44"/>
      <c r="AW72" s="35" t="s">
        <v>3767</v>
      </c>
      <c r="BD72" s="44"/>
      <c r="BE72" s="31"/>
      <c r="BF72" s="31"/>
      <c r="BG72" s="31"/>
    </row>
    <row r="73" spans="2:59" ht="16.5" x14ac:dyDescent="0.3">
      <c r="B73" s="24" t="s">
        <v>49</v>
      </c>
      <c r="C73" s="37" t="s">
        <v>49</v>
      </c>
      <c r="D73" s="40" t="s">
        <v>49</v>
      </c>
      <c r="E73" s="40" t="s">
        <v>1886</v>
      </c>
      <c r="F73" s="40" t="s">
        <v>1886</v>
      </c>
      <c r="G73" t="s">
        <v>3774</v>
      </c>
      <c r="H73" t="s">
        <v>3774</v>
      </c>
      <c r="I73"/>
      <c r="O73" s="25" t="s">
        <v>49</v>
      </c>
      <c r="P73" s="44"/>
      <c r="Q73" s="44"/>
      <c r="R73" s="44"/>
      <c r="AW73" s="35" t="s">
        <v>3767</v>
      </c>
      <c r="BD73" s="44"/>
      <c r="BE73" s="31"/>
      <c r="BF73" s="31"/>
      <c r="BG73" s="31"/>
    </row>
    <row r="74" spans="2:59" ht="16.5" x14ac:dyDescent="0.3">
      <c r="B74" s="24" t="s">
        <v>50</v>
      </c>
      <c r="C74" s="37" t="s">
        <v>50</v>
      </c>
      <c r="D74" s="40" t="s">
        <v>1515</v>
      </c>
      <c r="E74" s="40" t="s">
        <v>1880</v>
      </c>
      <c r="F74" s="40" t="s">
        <v>1880</v>
      </c>
      <c r="G74" t="s">
        <v>3774</v>
      </c>
      <c r="H74" t="s">
        <v>3774</v>
      </c>
      <c r="I74"/>
      <c r="O74" s="25" t="s">
        <v>1515</v>
      </c>
      <c r="P74" s="44"/>
      <c r="Q74" s="44"/>
      <c r="R74" s="44"/>
      <c r="AW74" s="35" t="s">
        <v>3767</v>
      </c>
      <c r="BD74" s="44"/>
      <c r="BE74" s="31"/>
      <c r="BF74" s="31"/>
      <c r="BG74" s="31"/>
    </row>
    <row r="75" spans="2:59" ht="16.5" x14ac:dyDescent="0.3">
      <c r="B75" s="24" t="s">
        <v>51</v>
      </c>
      <c r="C75" s="37" t="s">
        <v>51</v>
      </c>
      <c r="D75" s="40" t="s">
        <v>1516</v>
      </c>
      <c r="E75" s="40" t="s">
        <v>1895</v>
      </c>
      <c r="F75" s="40" t="s">
        <v>1873</v>
      </c>
      <c r="G75" t="s">
        <v>3774</v>
      </c>
      <c r="H75" t="s">
        <v>3774</v>
      </c>
      <c r="I75"/>
      <c r="O75" s="25" t="s">
        <v>1896</v>
      </c>
      <c r="P75" s="44"/>
      <c r="Q75" s="44"/>
      <c r="R75" s="44"/>
      <c r="AW75" s="35" t="s">
        <v>3767</v>
      </c>
      <c r="BD75" s="44"/>
      <c r="BE75" s="31"/>
      <c r="BF75" s="31"/>
      <c r="BG75" s="31"/>
    </row>
    <row r="76" spans="2:59" ht="16.5" x14ac:dyDescent="0.3">
      <c r="B76" s="24" t="s">
        <v>52</v>
      </c>
      <c r="C76" s="53" t="s">
        <v>1122</v>
      </c>
      <c r="D76" s="41" t="s">
        <v>1122</v>
      </c>
      <c r="E76" s="41" t="s">
        <v>1871</v>
      </c>
      <c r="F76" s="41" t="s">
        <v>3776</v>
      </c>
      <c r="G76" t="s">
        <v>3774</v>
      </c>
      <c r="H76" t="s">
        <v>3774</v>
      </c>
      <c r="I76"/>
      <c r="O76" s="42" t="s">
        <v>1897</v>
      </c>
      <c r="P76" s="44"/>
      <c r="Q76" s="44"/>
      <c r="R76" s="44"/>
      <c r="AW76" s="35" t="s">
        <v>3767</v>
      </c>
      <c r="BD76" s="44"/>
      <c r="BE76" s="31"/>
      <c r="BF76" s="31"/>
      <c r="BG76" s="31"/>
    </row>
    <row r="77" spans="2:59" ht="16.5" x14ac:dyDescent="0.3">
      <c r="B77" s="24" t="s">
        <v>53</v>
      </c>
      <c r="C77" s="53"/>
      <c r="D77" s="41"/>
      <c r="E77" s="41"/>
      <c r="F77" s="41"/>
      <c r="G77" t="s">
        <v>3774</v>
      </c>
      <c r="H77" t="s">
        <v>3774</v>
      </c>
      <c r="I77"/>
      <c r="O77" s="42"/>
      <c r="P77" s="44" t="s">
        <v>2104</v>
      </c>
      <c r="Q77" s="44"/>
      <c r="R77" s="44"/>
      <c r="AW77" s="35" t="s">
        <v>3767</v>
      </c>
      <c r="BD77" s="44"/>
      <c r="BE77" s="31"/>
      <c r="BF77" s="31"/>
      <c r="BG77" s="31"/>
    </row>
    <row r="78" spans="2:59" ht="16.5" x14ac:dyDescent="0.3">
      <c r="B78" s="24" t="s">
        <v>213</v>
      </c>
      <c r="C78" s="37" t="s">
        <v>1159</v>
      </c>
      <c r="D78" s="41" t="s">
        <v>1517</v>
      </c>
      <c r="E78" s="41" t="s">
        <v>1898</v>
      </c>
      <c r="F78" s="41" t="s">
        <v>3780</v>
      </c>
      <c r="G78" t="s">
        <v>3774</v>
      </c>
      <c r="H78" t="s">
        <v>3774</v>
      </c>
      <c r="I78"/>
      <c r="J78" s="29"/>
      <c r="K78" s="29"/>
      <c r="L78" s="29"/>
      <c r="M78" s="29"/>
      <c r="N78" s="29"/>
      <c r="O78" s="49" t="s">
        <v>3769</v>
      </c>
      <c r="P78" s="44"/>
      <c r="Q78" s="44"/>
      <c r="R78" s="44"/>
      <c r="AW78" s="35" t="s">
        <v>3767</v>
      </c>
      <c r="BD78" s="44"/>
      <c r="BE78" s="31"/>
      <c r="BF78" s="31"/>
      <c r="BG78" s="31"/>
    </row>
    <row r="79" spans="2:59" ht="16.5" x14ac:dyDescent="0.3">
      <c r="B79" s="24" t="s">
        <v>3274</v>
      </c>
      <c r="C79" s="37" t="s">
        <v>3432</v>
      </c>
      <c r="D79" s="41"/>
      <c r="E79" s="41"/>
      <c r="F79" s="41"/>
      <c r="G79" t="s">
        <v>3774</v>
      </c>
      <c r="H79" t="s">
        <v>3774</v>
      </c>
      <c r="I79"/>
      <c r="J79" s="29"/>
      <c r="K79" s="29"/>
      <c r="L79" s="29"/>
      <c r="M79" s="29"/>
      <c r="N79" s="29"/>
      <c r="O79" s="49"/>
      <c r="P79" s="44"/>
      <c r="Q79" s="44"/>
      <c r="R79" s="44"/>
      <c r="AW79" s="35" t="s">
        <v>3767</v>
      </c>
      <c r="BD79" s="44"/>
      <c r="BE79" s="31"/>
      <c r="BF79" s="31"/>
      <c r="BG79" s="31"/>
    </row>
    <row r="80" spans="2:59" ht="16.5" x14ac:dyDescent="0.3">
      <c r="B80" s="24" t="s">
        <v>24</v>
      </c>
      <c r="C80" s="37" t="s">
        <v>24</v>
      </c>
      <c r="D80" s="40" t="s">
        <v>24</v>
      </c>
      <c r="E80" s="40" t="s">
        <v>1884</v>
      </c>
      <c r="F80" s="40" t="s">
        <v>3777</v>
      </c>
      <c r="G80" t="s">
        <v>3774</v>
      </c>
      <c r="H80" t="s">
        <v>3774</v>
      </c>
      <c r="I80"/>
      <c r="O80" s="25" t="s">
        <v>24</v>
      </c>
      <c r="P80" s="44"/>
      <c r="Q80" s="44"/>
      <c r="R80" s="44"/>
      <c r="AW80" s="35" t="s">
        <v>3767</v>
      </c>
      <c r="BD80" s="44"/>
      <c r="BE80" s="31"/>
      <c r="BF80" s="31"/>
      <c r="BG80" s="31"/>
    </row>
    <row r="81" spans="2:60" ht="16.5" x14ac:dyDescent="0.3">
      <c r="B81" s="24" t="s">
        <v>3275</v>
      </c>
      <c r="C81" s="37" t="s">
        <v>3433</v>
      </c>
      <c r="D81" s="40" t="s">
        <v>3566</v>
      </c>
      <c r="E81" s="40" t="s">
        <v>1898</v>
      </c>
      <c r="F81" s="40" t="s">
        <v>3780</v>
      </c>
      <c r="G81" t="s">
        <v>3774</v>
      </c>
      <c r="H81" t="s">
        <v>3774</v>
      </c>
      <c r="I81"/>
      <c r="J81" s="35"/>
      <c r="K81" s="35"/>
      <c r="L81" s="35"/>
      <c r="M81" s="35"/>
      <c r="N81" s="35"/>
      <c r="O81" s="35" t="s">
        <v>3769</v>
      </c>
      <c r="P81" s="44"/>
      <c r="Q81" s="44"/>
      <c r="R81" s="44"/>
      <c r="AW81" s="35" t="s">
        <v>3767</v>
      </c>
      <c r="BD81" s="44"/>
      <c r="BE81" s="31"/>
      <c r="BF81" s="31"/>
      <c r="BG81" s="31"/>
    </row>
    <row r="82" spans="2:60" ht="16.5" x14ac:dyDescent="0.3">
      <c r="B82" s="24" t="s">
        <v>54</v>
      </c>
      <c r="C82" s="37" t="s">
        <v>54</v>
      </c>
      <c r="D82" s="40" t="s">
        <v>1518</v>
      </c>
      <c r="E82" s="40" t="s">
        <v>1886</v>
      </c>
      <c r="F82" s="40" t="s">
        <v>1886</v>
      </c>
      <c r="G82" t="s">
        <v>3774</v>
      </c>
      <c r="H82" t="s">
        <v>3774</v>
      </c>
      <c r="I82"/>
      <c r="O82" s="25" t="s">
        <v>1518</v>
      </c>
      <c r="P82" s="44" t="s">
        <v>2104</v>
      </c>
      <c r="Q82" s="44"/>
      <c r="R82" s="44"/>
      <c r="AW82" s="35" t="s">
        <v>3767</v>
      </c>
      <c r="BD82" s="44"/>
      <c r="BE82" s="31"/>
      <c r="BF82" s="31"/>
      <c r="BG82" s="31"/>
    </row>
    <row r="83" spans="2:60" ht="16.5" x14ac:dyDescent="0.3">
      <c r="B83" s="24" t="s">
        <v>55</v>
      </c>
      <c r="C83" s="37" t="s">
        <v>1104</v>
      </c>
      <c r="D83" s="40" t="s">
        <v>1104</v>
      </c>
      <c r="E83" s="40" t="s">
        <v>1892</v>
      </c>
      <c r="F83" s="40" t="s">
        <v>3779</v>
      </c>
      <c r="G83" t="s">
        <v>3774</v>
      </c>
      <c r="H83" t="s">
        <v>3774</v>
      </c>
      <c r="I83"/>
      <c r="O83" s="25" t="s">
        <v>1104</v>
      </c>
      <c r="P83" s="44"/>
      <c r="Q83" s="44"/>
      <c r="R83" s="44"/>
      <c r="AW83" s="35" t="s">
        <v>3767</v>
      </c>
      <c r="BD83" s="44"/>
      <c r="BE83" s="31"/>
      <c r="BF83" s="31"/>
      <c r="BG83" s="31"/>
    </row>
    <row r="84" spans="2:60" ht="16.5" x14ac:dyDescent="0.3">
      <c r="B84" s="24" t="s">
        <v>5</v>
      </c>
      <c r="C84" s="37" t="s">
        <v>5</v>
      </c>
      <c r="D84" s="40" t="s">
        <v>5</v>
      </c>
      <c r="E84" s="40" t="s">
        <v>1876</v>
      </c>
      <c r="F84" s="40" t="s">
        <v>3777</v>
      </c>
      <c r="G84" t="s">
        <v>3774</v>
      </c>
      <c r="H84" t="s">
        <v>3774</v>
      </c>
      <c r="I84"/>
      <c r="O84" s="25" t="s">
        <v>5</v>
      </c>
      <c r="P84" s="44"/>
      <c r="Q84" s="44"/>
      <c r="R84" s="44"/>
      <c r="AW84" s="35" t="s">
        <v>3767</v>
      </c>
      <c r="BD84" s="44"/>
      <c r="BE84" s="31"/>
      <c r="BF84" s="31"/>
      <c r="BG84" s="31"/>
    </row>
    <row r="85" spans="2:60" ht="16.5" x14ac:dyDescent="0.3">
      <c r="B85" s="24" t="s">
        <v>56</v>
      </c>
      <c r="C85" s="37" t="s">
        <v>56</v>
      </c>
      <c r="D85" s="40" t="s">
        <v>56</v>
      </c>
      <c r="E85" s="40" t="s">
        <v>1880</v>
      </c>
      <c r="F85" s="40" t="s">
        <v>1880</v>
      </c>
      <c r="G85" t="s">
        <v>3774</v>
      </c>
      <c r="H85" t="s">
        <v>3774</v>
      </c>
      <c r="I85"/>
      <c r="O85" s="25" t="s">
        <v>73</v>
      </c>
      <c r="P85" s="44"/>
      <c r="Q85" s="44"/>
      <c r="R85" s="44"/>
      <c r="AW85" s="35" t="s">
        <v>3767</v>
      </c>
      <c r="BD85" s="44"/>
      <c r="BE85" s="31"/>
      <c r="BF85" s="31"/>
      <c r="BG85" s="31"/>
    </row>
    <row r="86" spans="2:60" ht="16.5" x14ac:dyDescent="0.3">
      <c r="B86" s="24" t="s">
        <v>57</v>
      </c>
      <c r="C86" s="53" t="s">
        <v>736</v>
      </c>
      <c r="D86" s="41" t="s">
        <v>1084</v>
      </c>
      <c r="E86" s="41" t="s">
        <v>1899</v>
      </c>
      <c r="F86" s="41" t="s">
        <v>3776</v>
      </c>
      <c r="G86" t="s">
        <v>3774</v>
      </c>
      <c r="H86" t="s">
        <v>3774</v>
      </c>
      <c r="I86"/>
      <c r="O86" s="42" t="s">
        <v>621</v>
      </c>
      <c r="P86" s="44"/>
      <c r="Q86" s="44"/>
      <c r="R86" s="44"/>
      <c r="AW86" s="35" t="s">
        <v>3767</v>
      </c>
      <c r="BD86" s="44"/>
      <c r="BE86" s="31"/>
      <c r="BF86" s="31"/>
      <c r="BG86" s="31"/>
    </row>
    <row r="87" spans="2:60" ht="16.5" x14ac:dyDescent="0.3">
      <c r="B87" s="24" t="s">
        <v>58</v>
      </c>
      <c r="C87" s="53"/>
      <c r="D87" s="41"/>
      <c r="E87" s="41"/>
      <c r="F87" s="41"/>
      <c r="G87" t="s">
        <v>3774</v>
      </c>
      <c r="H87" t="s">
        <v>3774</v>
      </c>
      <c r="I87"/>
      <c r="O87" s="42"/>
      <c r="P87" s="44" t="s">
        <v>2104</v>
      </c>
      <c r="Q87" s="44"/>
      <c r="R87" s="44"/>
      <c r="AW87" s="35" t="s">
        <v>3767</v>
      </c>
      <c r="BD87" s="44"/>
      <c r="BE87" s="31"/>
      <c r="BF87" s="31"/>
      <c r="BG87" s="31"/>
    </row>
    <row r="88" spans="2:60" ht="16.5" x14ac:dyDescent="0.3">
      <c r="B88" s="24" t="s">
        <v>24</v>
      </c>
      <c r="C88" s="37" t="s">
        <v>24</v>
      </c>
      <c r="D88" s="40" t="s">
        <v>24</v>
      </c>
      <c r="E88" s="40" t="s">
        <v>1884</v>
      </c>
      <c r="F88" s="40" t="s">
        <v>3777</v>
      </c>
      <c r="G88" t="s">
        <v>3774</v>
      </c>
      <c r="H88" t="s">
        <v>3774</v>
      </c>
      <c r="I88"/>
      <c r="J88" s="29"/>
      <c r="K88" s="29"/>
      <c r="L88" s="29"/>
      <c r="M88" s="29"/>
      <c r="N88" s="29"/>
      <c r="O88" s="29" t="s">
        <v>24</v>
      </c>
      <c r="P88" s="44"/>
      <c r="Q88" s="44"/>
      <c r="R88" s="44"/>
      <c r="AW88" s="35" t="s">
        <v>3767</v>
      </c>
      <c r="BD88" s="44"/>
      <c r="BE88" s="31"/>
      <c r="BF88" s="31"/>
      <c r="BG88" s="31"/>
    </row>
    <row r="89" spans="2:60" ht="16.5" x14ac:dyDescent="0.3">
      <c r="B89" s="24" t="s">
        <v>59</v>
      </c>
      <c r="C89" s="37" t="s">
        <v>59</v>
      </c>
      <c r="D89" s="40" t="s">
        <v>59</v>
      </c>
      <c r="E89" s="40" t="s">
        <v>1873</v>
      </c>
      <c r="F89" s="40" t="s">
        <v>1873</v>
      </c>
      <c r="G89" t="s">
        <v>3774</v>
      </c>
      <c r="H89" t="s">
        <v>3774</v>
      </c>
      <c r="I89"/>
      <c r="O89" s="25" t="s">
        <v>1874</v>
      </c>
      <c r="P89" s="44"/>
      <c r="Q89" s="44"/>
      <c r="R89" s="44"/>
      <c r="AW89" s="35" t="s">
        <v>3767</v>
      </c>
      <c r="BD89" s="44"/>
      <c r="BE89" s="31"/>
      <c r="BF89" s="31"/>
      <c r="BG89" s="31"/>
      <c r="BH89" s="31"/>
    </row>
    <row r="90" spans="2:60" ht="16.5" x14ac:dyDescent="0.3">
      <c r="B90" s="24" t="s">
        <v>60</v>
      </c>
      <c r="C90" s="37" t="s">
        <v>60</v>
      </c>
      <c r="D90" s="40" t="s">
        <v>60</v>
      </c>
      <c r="E90" s="40" t="s">
        <v>1871</v>
      </c>
      <c r="F90" s="40" t="s">
        <v>3776</v>
      </c>
      <c r="G90" t="s">
        <v>3774</v>
      </c>
      <c r="H90" t="s">
        <v>3774</v>
      </c>
      <c r="I90"/>
      <c r="O90" s="25" t="s">
        <v>60</v>
      </c>
      <c r="P90" s="44"/>
      <c r="Q90" s="44"/>
      <c r="R90" s="44"/>
      <c r="AW90" s="35" t="s">
        <v>3767</v>
      </c>
      <c r="BD90" s="44"/>
      <c r="BE90" s="31"/>
      <c r="BF90" s="31"/>
      <c r="BG90" s="31"/>
      <c r="BH90" s="31"/>
    </row>
    <row r="91" spans="2:60" ht="16.5" x14ac:dyDescent="0.3">
      <c r="B91" s="24" t="s">
        <v>24</v>
      </c>
      <c r="C91" s="37" t="s">
        <v>24</v>
      </c>
      <c r="D91" s="40" t="s">
        <v>24</v>
      </c>
      <c r="E91" s="40" t="s">
        <v>1884</v>
      </c>
      <c r="F91" s="40" t="s">
        <v>3777</v>
      </c>
      <c r="G91" t="s">
        <v>3774</v>
      </c>
      <c r="H91" t="s">
        <v>3774</v>
      </c>
      <c r="I91"/>
      <c r="O91" s="25" t="s">
        <v>24</v>
      </c>
      <c r="P91" s="44"/>
      <c r="Q91" s="44"/>
      <c r="R91" s="44"/>
      <c r="AW91" s="35" t="s">
        <v>3767</v>
      </c>
      <c r="BD91" s="44"/>
      <c r="BE91" s="31"/>
      <c r="BF91" s="31"/>
      <c r="BG91" s="31"/>
    </row>
    <row r="92" spans="2:60" ht="16.5" x14ac:dyDescent="0.3">
      <c r="B92" s="24" t="s">
        <v>61</v>
      </c>
      <c r="C92" s="37" t="s">
        <v>1105</v>
      </c>
      <c r="D92" s="40" t="s">
        <v>1519</v>
      </c>
      <c r="E92" s="40" t="s">
        <v>1898</v>
      </c>
      <c r="F92" s="40" t="s">
        <v>3780</v>
      </c>
      <c r="G92" t="s">
        <v>3774</v>
      </c>
      <c r="H92" t="s">
        <v>3774</v>
      </c>
      <c r="I92"/>
      <c r="O92" s="25" t="s">
        <v>1900</v>
      </c>
      <c r="P92" s="44"/>
      <c r="Q92" s="44"/>
      <c r="R92" s="44"/>
      <c r="AW92" s="35" t="s">
        <v>3767</v>
      </c>
      <c r="BD92" s="44"/>
      <c r="BE92" s="31"/>
      <c r="BF92" s="31"/>
      <c r="BG92" s="31"/>
    </row>
    <row r="93" spans="2:60" ht="16.5" x14ac:dyDescent="0.3">
      <c r="B93" s="24" t="s">
        <v>62</v>
      </c>
      <c r="C93" s="37" t="s">
        <v>62</v>
      </c>
      <c r="D93" s="40" t="s">
        <v>62</v>
      </c>
      <c r="E93" s="40" t="s">
        <v>1873</v>
      </c>
      <c r="F93" s="40" t="s">
        <v>1873</v>
      </c>
      <c r="G93" t="s">
        <v>3774</v>
      </c>
      <c r="H93" t="s">
        <v>3774</v>
      </c>
      <c r="I93"/>
      <c r="O93" s="25" t="s">
        <v>1874</v>
      </c>
      <c r="P93" s="44"/>
      <c r="Q93" s="44"/>
      <c r="R93" s="44"/>
      <c r="AW93" s="35" t="s">
        <v>3767</v>
      </c>
      <c r="BD93" s="44"/>
      <c r="BE93" s="31"/>
      <c r="BF93" s="31"/>
      <c r="BG93" s="31"/>
    </row>
    <row r="94" spans="2:60" ht="16.5" x14ac:dyDescent="0.3">
      <c r="B94" s="24" t="s">
        <v>63</v>
      </c>
      <c r="C94" s="37" t="s">
        <v>63</v>
      </c>
      <c r="D94" s="40" t="s">
        <v>63</v>
      </c>
      <c r="E94" s="40" t="s">
        <v>1871</v>
      </c>
      <c r="F94" s="40" t="s">
        <v>3776</v>
      </c>
      <c r="G94" t="s">
        <v>3774</v>
      </c>
      <c r="H94" t="s">
        <v>3774</v>
      </c>
      <c r="I94"/>
      <c r="O94" s="25" t="s">
        <v>63</v>
      </c>
      <c r="P94" s="44" t="s">
        <v>2104</v>
      </c>
      <c r="Q94" s="44"/>
      <c r="R94" s="44"/>
      <c r="AW94" s="35" t="s">
        <v>3767</v>
      </c>
      <c r="BD94" s="44"/>
      <c r="BE94" s="31"/>
      <c r="BF94" s="31"/>
      <c r="BG94" s="31"/>
    </row>
    <row r="95" spans="2:60" ht="16.5" x14ac:dyDescent="0.3">
      <c r="B95" s="24" t="s">
        <v>13</v>
      </c>
      <c r="C95" s="37" t="s">
        <v>13</v>
      </c>
      <c r="D95" s="40" t="s">
        <v>13</v>
      </c>
      <c r="E95" s="40" t="s">
        <v>1879</v>
      </c>
      <c r="F95" s="40" t="s">
        <v>3778</v>
      </c>
      <c r="G95" t="s">
        <v>3774</v>
      </c>
      <c r="H95" t="s">
        <v>3774</v>
      </c>
      <c r="I95"/>
      <c r="O95" s="25" t="s">
        <v>13</v>
      </c>
      <c r="P95" s="44"/>
      <c r="Q95" s="44"/>
      <c r="R95" s="44"/>
      <c r="AW95" s="35" t="s">
        <v>3767</v>
      </c>
      <c r="BD95" s="44"/>
      <c r="BE95" s="31"/>
      <c r="BF95" s="31"/>
      <c r="BG95" s="31"/>
    </row>
    <row r="96" spans="2:60" ht="16.5" x14ac:dyDescent="0.3">
      <c r="B96" s="24" t="s">
        <v>64</v>
      </c>
      <c r="C96" s="37" t="s">
        <v>1106</v>
      </c>
      <c r="D96" s="40" t="s">
        <v>1106</v>
      </c>
      <c r="E96" s="40" t="s">
        <v>1871</v>
      </c>
      <c r="F96" s="40" t="s">
        <v>3776</v>
      </c>
      <c r="G96" t="s">
        <v>3774</v>
      </c>
      <c r="H96" t="s">
        <v>3774</v>
      </c>
      <c r="I96"/>
      <c r="O96" s="25" t="s">
        <v>1106</v>
      </c>
      <c r="P96" s="44"/>
      <c r="Q96" s="44"/>
      <c r="R96" s="44"/>
      <c r="AW96" s="35" t="s">
        <v>3767</v>
      </c>
      <c r="BD96" s="44"/>
      <c r="BE96" s="31"/>
      <c r="BF96" s="31"/>
      <c r="BG96" s="31"/>
    </row>
    <row r="97" spans="2:59" ht="16.5" x14ac:dyDescent="0.3">
      <c r="B97" s="24" t="s">
        <v>24</v>
      </c>
      <c r="C97" s="37" t="s">
        <v>24</v>
      </c>
      <c r="D97" s="40" t="s">
        <v>24</v>
      </c>
      <c r="E97" s="40" t="s">
        <v>1884</v>
      </c>
      <c r="F97" s="40" t="s">
        <v>3777</v>
      </c>
      <c r="G97" t="s">
        <v>3774</v>
      </c>
      <c r="H97" t="s">
        <v>3774</v>
      </c>
      <c r="I97"/>
      <c r="O97" s="25" t="s">
        <v>24</v>
      </c>
      <c r="P97" s="44"/>
      <c r="Q97" s="44"/>
      <c r="R97" s="44"/>
      <c r="AW97" s="35" t="s">
        <v>3767</v>
      </c>
      <c r="BD97" s="44"/>
      <c r="BE97" s="31"/>
      <c r="BF97" s="31"/>
      <c r="BG97" s="31"/>
    </row>
    <row r="98" spans="2:59" ht="16.5" x14ac:dyDescent="0.3">
      <c r="B98" s="24" t="s">
        <v>37</v>
      </c>
      <c r="C98" s="37" t="s">
        <v>37</v>
      </c>
      <c r="D98" s="40" t="s">
        <v>37</v>
      </c>
      <c r="E98" s="40" t="s">
        <v>1890</v>
      </c>
      <c r="F98" s="40" t="s">
        <v>3781</v>
      </c>
      <c r="G98" t="s">
        <v>3774</v>
      </c>
      <c r="H98" t="s">
        <v>3774</v>
      </c>
      <c r="I98" t="s">
        <v>3782</v>
      </c>
      <c r="O98" s="25" t="s">
        <v>1037</v>
      </c>
      <c r="P98" s="44"/>
      <c r="Q98" s="44"/>
      <c r="R98" s="44"/>
      <c r="AW98" s="35" t="s">
        <v>3767</v>
      </c>
      <c r="BD98" s="44"/>
      <c r="BE98" s="31"/>
      <c r="BF98" s="31"/>
      <c r="BG98" s="31"/>
    </row>
    <row r="99" spans="2:59" ht="16.5" x14ac:dyDescent="0.3">
      <c r="B99" s="24" t="s">
        <v>65</v>
      </c>
      <c r="C99" s="37" t="s">
        <v>65</v>
      </c>
      <c r="D99" s="40" t="s">
        <v>65</v>
      </c>
      <c r="E99" s="40" t="s">
        <v>1901</v>
      </c>
      <c r="F99" s="40" t="s">
        <v>3776</v>
      </c>
      <c r="G99" t="s">
        <v>3774</v>
      </c>
      <c r="H99" t="s">
        <v>3774</v>
      </c>
      <c r="I99"/>
      <c r="O99" s="25" t="s">
        <v>65</v>
      </c>
      <c r="P99" s="44" t="s">
        <v>2104</v>
      </c>
      <c r="Q99" s="44"/>
      <c r="R99" s="44"/>
      <c r="AW99" s="35" t="s">
        <v>3767</v>
      </c>
      <c r="BD99" s="44"/>
      <c r="BE99" s="31"/>
      <c r="BF99" s="31"/>
      <c r="BG99" s="31"/>
    </row>
    <row r="100" spans="2:59" ht="16.5" x14ac:dyDescent="0.3">
      <c r="B100" s="24" t="s">
        <v>66</v>
      </c>
      <c r="C100" s="37" t="s">
        <v>66</v>
      </c>
      <c r="D100" s="40" t="s">
        <v>1107</v>
      </c>
      <c r="E100" s="40" t="s">
        <v>1872</v>
      </c>
      <c r="F100" s="40" t="s">
        <v>3776</v>
      </c>
      <c r="G100" t="s">
        <v>3774</v>
      </c>
      <c r="H100" t="s">
        <v>3774</v>
      </c>
      <c r="I100"/>
      <c r="O100" s="25" t="s">
        <v>3769</v>
      </c>
      <c r="P100" s="44"/>
      <c r="Q100" s="44"/>
      <c r="R100" s="44"/>
      <c r="AQ100" s="25" t="s">
        <v>2102</v>
      </c>
      <c r="AR100" s="25" t="s">
        <v>2135</v>
      </c>
      <c r="AV100" s="35" t="s">
        <v>2112</v>
      </c>
      <c r="AW100" s="35" t="s">
        <v>2133</v>
      </c>
      <c r="AZ100" s="25" t="s">
        <v>3424</v>
      </c>
      <c r="BA100" s="25"/>
      <c r="BB100" s="25"/>
      <c r="BD100" s="44"/>
      <c r="BE100" s="31"/>
      <c r="BF100" s="31"/>
      <c r="BG100" s="31"/>
    </row>
    <row r="101" spans="2:59" ht="16.5" x14ac:dyDescent="0.3">
      <c r="B101" s="24" t="s">
        <v>13</v>
      </c>
      <c r="C101" s="37" t="s">
        <v>13</v>
      </c>
      <c r="D101" s="40" t="s">
        <v>13</v>
      </c>
      <c r="E101" s="40" t="s">
        <v>1879</v>
      </c>
      <c r="F101" s="40" t="s">
        <v>3778</v>
      </c>
      <c r="G101" t="s">
        <v>3774</v>
      </c>
      <c r="H101" t="s">
        <v>3774</v>
      </c>
      <c r="I101"/>
      <c r="O101" s="25" t="s">
        <v>13</v>
      </c>
      <c r="P101" s="44"/>
      <c r="Q101" s="44"/>
      <c r="R101" s="44"/>
      <c r="AW101" s="35" t="s">
        <v>3767</v>
      </c>
      <c r="BD101" s="44"/>
      <c r="BE101" s="31"/>
      <c r="BF101" s="31"/>
      <c r="BG101" s="31"/>
    </row>
    <row r="102" spans="2:59" ht="16.5" x14ac:dyDescent="0.3">
      <c r="B102" s="24" t="s">
        <v>11</v>
      </c>
      <c r="C102" s="53" t="s">
        <v>1123</v>
      </c>
      <c r="D102" s="41" t="s">
        <v>1520</v>
      </c>
      <c r="E102" s="41" t="s">
        <v>1871</v>
      </c>
      <c r="F102" s="41" t="s">
        <v>3776</v>
      </c>
      <c r="G102" t="s">
        <v>3774</v>
      </c>
      <c r="H102" t="s">
        <v>3774</v>
      </c>
      <c r="I102"/>
      <c r="J102" s="42" t="s">
        <v>3751</v>
      </c>
      <c r="K102" s="42" t="s">
        <v>3754</v>
      </c>
      <c r="L102" s="42" t="s">
        <v>3761</v>
      </c>
      <c r="O102" s="42" t="s">
        <v>3769</v>
      </c>
      <c r="P102" s="44"/>
      <c r="Q102" s="44"/>
      <c r="R102" s="44"/>
      <c r="AW102" s="35" t="s">
        <v>3767</v>
      </c>
      <c r="BD102" s="44"/>
      <c r="BE102" s="31"/>
      <c r="BF102" s="31"/>
      <c r="BG102" s="31"/>
    </row>
    <row r="103" spans="2:59" ht="16.5" x14ac:dyDescent="0.3">
      <c r="B103" s="24" t="s">
        <v>67</v>
      </c>
      <c r="C103" s="53"/>
      <c r="D103" s="41"/>
      <c r="E103" s="41"/>
      <c r="F103" s="41"/>
      <c r="G103" t="s">
        <v>3774</v>
      </c>
      <c r="H103" t="s">
        <v>3774</v>
      </c>
      <c r="I103"/>
      <c r="J103" s="42"/>
      <c r="K103" s="42"/>
      <c r="L103" s="42"/>
      <c r="O103" s="42"/>
      <c r="P103" s="44" t="s">
        <v>2104</v>
      </c>
      <c r="Q103" s="44"/>
      <c r="R103" s="44"/>
      <c r="AW103" s="35" t="s">
        <v>3767</v>
      </c>
      <c r="BD103" s="44"/>
      <c r="BE103" s="31"/>
      <c r="BF103" s="31"/>
      <c r="BG103" s="31"/>
    </row>
    <row r="104" spans="2:59" ht="16.5" x14ac:dyDescent="0.3">
      <c r="B104" s="24" t="s">
        <v>68</v>
      </c>
      <c r="C104" s="37" t="s">
        <v>68</v>
      </c>
      <c r="D104" s="40" t="s">
        <v>860</v>
      </c>
      <c r="E104" s="40" t="s">
        <v>1898</v>
      </c>
      <c r="F104" s="40" t="s">
        <v>3780</v>
      </c>
      <c r="G104" t="s">
        <v>3774</v>
      </c>
      <c r="H104" t="s">
        <v>3774</v>
      </c>
      <c r="I104"/>
      <c r="J104" s="29"/>
      <c r="K104" s="29"/>
      <c r="L104" s="29"/>
      <c r="M104" s="29"/>
      <c r="N104" s="29"/>
      <c r="O104" s="29" t="s">
        <v>1883</v>
      </c>
      <c r="P104" s="44"/>
      <c r="Q104" s="44"/>
      <c r="R104" s="44"/>
      <c r="AW104" s="35" t="s">
        <v>3767</v>
      </c>
      <c r="BD104" s="44"/>
      <c r="BE104" s="31"/>
      <c r="BF104" s="31"/>
      <c r="BG104" s="31"/>
    </row>
    <row r="105" spans="2:59" ht="16.5" x14ac:dyDescent="0.3">
      <c r="B105" s="24" t="s">
        <v>24</v>
      </c>
      <c r="C105" s="37" t="s">
        <v>24</v>
      </c>
      <c r="D105" s="40" t="s">
        <v>24</v>
      </c>
      <c r="E105" s="40" t="s">
        <v>1884</v>
      </c>
      <c r="F105" s="40" t="s">
        <v>3777</v>
      </c>
      <c r="G105" t="s">
        <v>3774</v>
      </c>
      <c r="H105" t="s">
        <v>3774</v>
      </c>
      <c r="I105"/>
      <c r="O105" s="25" t="s">
        <v>24</v>
      </c>
      <c r="P105" s="44"/>
      <c r="Q105" s="44"/>
      <c r="R105" s="44"/>
      <c r="AW105" s="35" t="s">
        <v>3767</v>
      </c>
      <c r="BD105" s="44"/>
      <c r="BE105" s="31"/>
      <c r="BF105" s="31"/>
      <c r="BG105" s="31"/>
    </row>
    <row r="106" spans="2:59" ht="16.5" x14ac:dyDescent="0.3">
      <c r="B106" s="24" t="s">
        <v>277</v>
      </c>
      <c r="C106" s="37" t="s">
        <v>277</v>
      </c>
      <c r="D106" s="40" t="s">
        <v>277</v>
      </c>
      <c r="E106" s="40" t="s">
        <v>1885</v>
      </c>
      <c r="F106" s="40" t="s">
        <v>3780</v>
      </c>
      <c r="G106" t="s">
        <v>3774</v>
      </c>
      <c r="H106" t="s">
        <v>3774</v>
      </c>
      <c r="I106"/>
      <c r="O106" s="25" t="s">
        <v>915</v>
      </c>
      <c r="P106" s="44"/>
      <c r="Q106" s="44"/>
      <c r="R106" s="44"/>
      <c r="AW106" s="35" t="s">
        <v>3767</v>
      </c>
      <c r="BD106" s="44"/>
      <c r="BE106" s="31"/>
      <c r="BF106" s="31"/>
      <c r="BG106" s="31"/>
    </row>
    <row r="107" spans="2:59" ht="16.5" x14ac:dyDescent="0.3">
      <c r="B107" s="24" t="s">
        <v>69</v>
      </c>
      <c r="C107" s="37" t="s">
        <v>204</v>
      </c>
      <c r="D107" s="40" t="s">
        <v>1521</v>
      </c>
      <c r="E107" s="40" t="s">
        <v>1880</v>
      </c>
      <c r="F107" s="40" t="s">
        <v>1880</v>
      </c>
      <c r="G107" t="s">
        <v>3774</v>
      </c>
      <c r="H107" t="s">
        <v>3774</v>
      </c>
      <c r="I107"/>
      <c r="O107" s="25" t="s">
        <v>1521</v>
      </c>
      <c r="P107" s="44"/>
      <c r="Q107" s="44"/>
      <c r="R107" s="44"/>
      <c r="AW107" s="35" t="s">
        <v>3767</v>
      </c>
      <c r="BD107" s="44"/>
      <c r="BE107" s="31"/>
      <c r="BF107" s="31"/>
      <c r="BG107" s="31"/>
    </row>
    <row r="108" spans="2:59" ht="16.5" x14ac:dyDescent="0.3">
      <c r="B108" s="24" t="s">
        <v>33</v>
      </c>
      <c r="C108" s="37" t="s">
        <v>33</v>
      </c>
      <c r="D108" s="40" t="s">
        <v>33</v>
      </c>
      <c r="E108" s="40" t="s">
        <v>1873</v>
      </c>
      <c r="F108" s="40" t="s">
        <v>1873</v>
      </c>
      <c r="G108" t="s">
        <v>3774</v>
      </c>
      <c r="H108" t="s">
        <v>3774</v>
      </c>
      <c r="I108"/>
      <c r="O108" s="25" t="s">
        <v>1874</v>
      </c>
      <c r="P108" s="44"/>
      <c r="Q108" s="44"/>
      <c r="R108" s="44"/>
      <c r="AW108" s="35" t="s">
        <v>3767</v>
      </c>
      <c r="BD108" s="44"/>
      <c r="BE108" s="31"/>
      <c r="BF108" s="31"/>
      <c r="BG108" s="31"/>
    </row>
    <row r="109" spans="2:59" ht="16.5" x14ac:dyDescent="0.3">
      <c r="B109" s="24" t="s">
        <v>70</v>
      </c>
      <c r="C109" s="53" t="s">
        <v>160</v>
      </c>
      <c r="D109" s="41" t="s">
        <v>160</v>
      </c>
      <c r="E109" s="41" t="s">
        <v>1871</v>
      </c>
      <c r="F109" s="41" t="s">
        <v>3776</v>
      </c>
      <c r="G109" t="s">
        <v>3774</v>
      </c>
      <c r="H109" t="s">
        <v>3774</v>
      </c>
      <c r="I109"/>
      <c r="O109" s="42" t="s">
        <v>1902</v>
      </c>
      <c r="P109" s="44"/>
      <c r="Q109" s="44"/>
      <c r="R109" s="44"/>
      <c r="AW109" s="35" t="s">
        <v>3767</v>
      </c>
      <c r="BD109" s="44"/>
      <c r="BE109" s="31"/>
      <c r="BF109" s="31"/>
      <c r="BG109" s="31"/>
    </row>
    <row r="110" spans="2:59" ht="16.5" x14ac:dyDescent="0.3">
      <c r="B110" s="24" t="s">
        <v>33</v>
      </c>
      <c r="C110" s="53"/>
      <c r="D110" s="41"/>
      <c r="E110" s="41"/>
      <c r="F110" s="41"/>
      <c r="G110" t="s">
        <v>3774</v>
      </c>
      <c r="H110" t="s">
        <v>3774</v>
      </c>
      <c r="I110"/>
      <c r="O110" s="42"/>
      <c r="P110" s="44" t="s">
        <v>2104</v>
      </c>
      <c r="Q110" s="44"/>
      <c r="R110" s="44"/>
      <c r="AW110" s="35" t="s">
        <v>3767</v>
      </c>
      <c r="BD110" s="44"/>
      <c r="BE110" s="31"/>
      <c r="BF110" s="31"/>
      <c r="BG110" s="31"/>
    </row>
    <row r="111" spans="2:59" ht="16.5" x14ac:dyDescent="0.3">
      <c r="B111" s="24" t="s">
        <v>71</v>
      </c>
      <c r="C111" s="37" t="s">
        <v>1108</v>
      </c>
      <c r="D111" s="40" t="s">
        <v>244</v>
      </c>
      <c r="E111" s="40" t="s">
        <v>1879</v>
      </c>
      <c r="F111" s="40" t="s">
        <v>3778</v>
      </c>
      <c r="G111" t="s">
        <v>3774</v>
      </c>
      <c r="H111" t="s">
        <v>3774</v>
      </c>
      <c r="I111"/>
      <c r="J111" s="29"/>
      <c r="K111" s="29"/>
      <c r="L111" s="29"/>
      <c r="M111" s="29"/>
      <c r="N111" s="29"/>
      <c r="O111" s="29" t="s">
        <v>244</v>
      </c>
      <c r="P111" s="44"/>
      <c r="Q111" s="44"/>
      <c r="R111" s="44"/>
      <c r="AW111" s="35" t="s">
        <v>3767</v>
      </c>
      <c r="BD111" s="44"/>
      <c r="BE111" s="31"/>
      <c r="BF111" s="31"/>
      <c r="BG111" s="31"/>
    </row>
    <row r="112" spans="2:59" ht="16.5" x14ac:dyDescent="0.3">
      <c r="B112" s="24" t="s">
        <v>72</v>
      </c>
      <c r="C112" s="37" t="s">
        <v>1109</v>
      </c>
      <c r="D112" s="40" t="s">
        <v>1522</v>
      </c>
      <c r="E112" s="40" t="s">
        <v>1871</v>
      </c>
      <c r="F112" s="40" t="s">
        <v>3776</v>
      </c>
      <c r="G112" t="s">
        <v>3774</v>
      </c>
      <c r="H112" t="s">
        <v>3774</v>
      </c>
      <c r="I112"/>
      <c r="O112" s="25" t="s">
        <v>3703</v>
      </c>
      <c r="P112" s="44"/>
      <c r="Q112" s="44"/>
      <c r="R112" s="44"/>
      <c r="AW112" s="35" t="s">
        <v>3767</v>
      </c>
      <c r="BD112" s="44"/>
      <c r="BE112" s="31"/>
      <c r="BF112" s="31"/>
      <c r="BG112" s="31"/>
    </row>
    <row r="113" spans="2:59" ht="16.5" x14ac:dyDescent="0.3">
      <c r="B113" s="24" t="s">
        <v>73</v>
      </c>
      <c r="C113" s="37" t="s">
        <v>73</v>
      </c>
      <c r="D113" s="40" t="s">
        <v>73</v>
      </c>
      <c r="E113" s="40" t="s">
        <v>1880</v>
      </c>
      <c r="F113" s="40" t="s">
        <v>1880</v>
      </c>
      <c r="G113" t="s">
        <v>3774</v>
      </c>
      <c r="H113" t="s">
        <v>3774</v>
      </c>
      <c r="I113"/>
      <c r="O113" s="25" t="s">
        <v>73</v>
      </c>
      <c r="P113" s="44"/>
      <c r="Q113" s="44"/>
      <c r="R113" s="44"/>
      <c r="AW113" s="35" t="s">
        <v>3767</v>
      </c>
      <c r="BD113" s="44"/>
      <c r="BE113" s="31"/>
      <c r="BF113" s="31"/>
      <c r="BG113" s="31"/>
    </row>
    <row r="114" spans="2:59" ht="16.5" x14ac:dyDescent="0.3">
      <c r="B114" s="24" t="s">
        <v>74</v>
      </c>
      <c r="C114" s="37" t="s">
        <v>1110</v>
      </c>
      <c r="D114" s="40" t="s">
        <v>1110</v>
      </c>
      <c r="E114" s="40" t="s">
        <v>1875</v>
      </c>
      <c r="F114" s="40" t="s">
        <v>3775</v>
      </c>
      <c r="G114" t="s">
        <v>3774</v>
      </c>
      <c r="H114" t="s">
        <v>3774</v>
      </c>
      <c r="I114"/>
      <c r="O114" s="25" t="s">
        <v>1903</v>
      </c>
      <c r="P114" s="44"/>
      <c r="Q114" s="44"/>
      <c r="R114" s="44"/>
      <c r="AW114" s="35" t="s">
        <v>3767</v>
      </c>
      <c r="BD114" s="44"/>
      <c r="BE114" s="31"/>
      <c r="BF114" s="31"/>
      <c r="BG114" s="31"/>
    </row>
    <row r="115" spans="2:59" ht="16.5" x14ac:dyDescent="0.3">
      <c r="B115" s="24" t="s">
        <v>75</v>
      </c>
      <c r="C115" s="53" t="s">
        <v>1124</v>
      </c>
      <c r="D115" s="41" t="s">
        <v>1523</v>
      </c>
      <c r="E115" s="41" t="s">
        <v>1871</v>
      </c>
      <c r="F115" s="41" t="s">
        <v>3776</v>
      </c>
      <c r="G115" t="s">
        <v>3774</v>
      </c>
      <c r="H115" t="s">
        <v>3774</v>
      </c>
      <c r="I115"/>
      <c r="O115" s="42" t="s">
        <v>3769</v>
      </c>
      <c r="P115" s="44"/>
      <c r="Q115" s="44"/>
      <c r="R115" s="44"/>
      <c r="AW115" s="35" t="s">
        <v>3767</v>
      </c>
      <c r="BD115" s="44"/>
      <c r="BE115" s="31"/>
      <c r="BF115" s="31"/>
      <c r="BG115" s="31"/>
    </row>
    <row r="116" spans="2:59" ht="16.5" x14ac:dyDescent="0.3">
      <c r="B116" s="24" t="s">
        <v>76</v>
      </c>
      <c r="C116" s="53"/>
      <c r="D116" s="41"/>
      <c r="E116" s="41"/>
      <c r="F116" s="41"/>
      <c r="G116" t="s">
        <v>3774</v>
      </c>
      <c r="H116" t="s">
        <v>3774</v>
      </c>
      <c r="I116"/>
      <c r="O116" s="42"/>
      <c r="P116" s="44" t="s">
        <v>2104</v>
      </c>
      <c r="Q116" s="44"/>
      <c r="R116" s="44"/>
      <c r="AW116" s="35" t="s">
        <v>3767</v>
      </c>
      <c r="BD116" s="44"/>
      <c r="BE116" s="31"/>
      <c r="BF116" s="31"/>
      <c r="BG116" s="31"/>
    </row>
    <row r="117" spans="2:59" ht="16.5" x14ac:dyDescent="0.3">
      <c r="B117" s="24" t="s">
        <v>77</v>
      </c>
      <c r="C117" s="37" t="s">
        <v>1111</v>
      </c>
      <c r="D117" s="40" t="s">
        <v>1524</v>
      </c>
      <c r="E117" s="40" t="s">
        <v>1882</v>
      </c>
      <c r="F117" s="40" t="s">
        <v>3779</v>
      </c>
      <c r="G117" t="s">
        <v>3774</v>
      </c>
      <c r="H117" t="s">
        <v>3774</v>
      </c>
      <c r="I117"/>
      <c r="J117" s="29"/>
      <c r="K117" s="29"/>
      <c r="L117" s="29"/>
      <c r="M117" s="29"/>
      <c r="N117" s="29"/>
      <c r="O117" s="29" t="s">
        <v>3594</v>
      </c>
      <c r="P117" s="44"/>
      <c r="Q117" s="44"/>
      <c r="R117" s="44"/>
      <c r="AW117" s="35" t="s">
        <v>3767</v>
      </c>
      <c r="BD117" s="44"/>
      <c r="BE117" s="31"/>
      <c r="BF117" s="31"/>
      <c r="BG117" s="31"/>
    </row>
    <row r="118" spans="2:59" ht="16.5" x14ac:dyDescent="0.3">
      <c r="B118" s="24" t="s">
        <v>24</v>
      </c>
      <c r="C118" s="37" t="s">
        <v>24</v>
      </c>
      <c r="D118" s="40" t="s">
        <v>24</v>
      </c>
      <c r="E118" s="40" t="s">
        <v>1884</v>
      </c>
      <c r="F118" s="40" t="s">
        <v>3777</v>
      </c>
      <c r="G118" t="s">
        <v>3774</v>
      </c>
      <c r="H118" t="s">
        <v>3774</v>
      </c>
      <c r="I118"/>
      <c r="O118" s="25" t="s">
        <v>24</v>
      </c>
      <c r="P118" s="44"/>
      <c r="Q118" s="44"/>
      <c r="R118" s="44"/>
      <c r="AW118" s="35" t="s">
        <v>3767</v>
      </c>
      <c r="BD118" s="44"/>
      <c r="BE118" s="31"/>
      <c r="BF118" s="31"/>
      <c r="BG118" s="31"/>
    </row>
    <row r="119" spans="2:59" ht="16.5" x14ac:dyDescent="0.3">
      <c r="B119" s="24" t="s">
        <v>37</v>
      </c>
      <c r="C119" s="37" t="s">
        <v>37</v>
      </c>
      <c r="D119" s="40" t="s">
        <v>37</v>
      </c>
      <c r="E119" s="40" t="s">
        <v>1895</v>
      </c>
      <c r="F119" s="40" t="s">
        <v>1873</v>
      </c>
      <c r="G119" t="s">
        <v>3774</v>
      </c>
      <c r="H119" t="s">
        <v>3774</v>
      </c>
      <c r="I119"/>
      <c r="O119" s="25" t="s">
        <v>1037</v>
      </c>
      <c r="P119" s="44"/>
      <c r="Q119" s="44"/>
      <c r="R119" s="44"/>
      <c r="AW119" s="35" t="s">
        <v>3767</v>
      </c>
      <c r="BD119" s="44"/>
      <c r="BE119" s="31"/>
      <c r="BF119" s="31"/>
      <c r="BG119" s="31"/>
    </row>
    <row r="120" spans="2:59" ht="16.5" x14ac:dyDescent="0.3">
      <c r="B120" s="24" t="s">
        <v>78</v>
      </c>
      <c r="C120" s="37" t="s">
        <v>1124</v>
      </c>
      <c r="D120" s="40" t="s">
        <v>1523</v>
      </c>
      <c r="E120" s="40" t="s">
        <v>1871</v>
      </c>
      <c r="F120" s="40" t="s">
        <v>3776</v>
      </c>
      <c r="G120" t="s">
        <v>3774</v>
      </c>
      <c r="H120" t="s">
        <v>3774</v>
      </c>
      <c r="I120"/>
      <c r="O120" s="25" t="s">
        <v>3769</v>
      </c>
      <c r="P120" s="44"/>
      <c r="Q120" s="44"/>
      <c r="R120" s="44"/>
      <c r="AW120" s="35" t="s">
        <v>3767</v>
      </c>
      <c r="BD120" s="44"/>
      <c r="BE120" s="31"/>
      <c r="BF120" s="31"/>
      <c r="BG120" s="31"/>
    </row>
    <row r="121" spans="2:59" ht="16.5" x14ac:dyDescent="0.3">
      <c r="B121" s="24" t="s">
        <v>24</v>
      </c>
      <c r="C121" s="37" t="s">
        <v>24</v>
      </c>
      <c r="D121" s="40" t="s">
        <v>24</v>
      </c>
      <c r="E121" s="40" t="s">
        <v>1884</v>
      </c>
      <c r="F121" s="40" t="s">
        <v>3777</v>
      </c>
      <c r="G121" t="s">
        <v>3774</v>
      </c>
      <c r="H121" t="s">
        <v>3774</v>
      </c>
      <c r="I121"/>
      <c r="O121" s="25" t="s">
        <v>24</v>
      </c>
      <c r="P121" s="44"/>
      <c r="Q121" s="44"/>
      <c r="R121" s="44"/>
      <c r="AW121" s="35" t="s">
        <v>3767</v>
      </c>
      <c r="BD121" s="44"/>
      <c r="BE121" s="31"/>
      <c r="BF121" s="31"/>
      <c r="BG121" s="31"/>
    </row>
    <row r="122" spans="2:59" ht="16.5" x14ac:dyDescent="0.3">
      <c r="B122" s="24" t="s">
        <v>79</v>
      </c>
      <c r="C122" s="37" t="s">
        <v>79</v>
      </c>
      <c r="D122" s="40" t="s">
        <v>79</v>
      </c>
      <c r="E122" s="40" t="s">
        <v>1904</v>
      </c>
      <c r="F122" s="40" t="s">
        <v>3783</v>
      </c>
      <c r="G122" t="s">
        <v>3784</v>
      </c>
      <c r="H122" t="s">
        <v>3785</v>
      </c>
      <c r="I122" t="s">
        <v>3786</v>
      </c>
      <c r="O122" s="25" t="s">
        <v>79</v>
      </c>
      <c r="P122" s="44" t="s">
        <v>2104</v>
      </c>
      <c r="Q122" s="44"/>
      <c r="R122" s="44"/>
      <c r="AW122" s="35" t="s">
        <v>3767</v>
      </c>
      <c r="BD122" s="44"/>
      <c r="BE122" s="31"/>
      <c r="BF122" s="31"/>
      <c r="BG122" s="31"/>
    </row>
    <row r="123" spans="2:59" ht="16.5" x14ac:dyDescent="0.3">
      <c r="B123" s="24" t="s">
        <v>80</v>
      </c>
      <c r="C123" s="37" t="s">
        <v>163</v>
      </c>
      <c r="D123" s="40" t="s">
        <v>163</v>
      </c>
      <c r="E123" s="40" t="s">
        <v>1899</v>
      </c>
      <c r="F123" s="40" t="s">
        <v>3776</v>
      </c>
      <c r="G123" t="s">
        <v>3774</v>
      </c>
      <c r="H123" t="s">
        <v>3774</v>
      </c>
      <c r="I123"/>
      <c r="O123" s="25" t="s">
        <v>163</v>
      </c>
      <c r="P123" s="44"/>
      <c r="Q123" s="44"/>
      <c r="R123" s="44"/>
      <c r="AW123" s="35" t="s">
        <v>3767</v>
      </c>
      <c r="BD123" s="44"/>
      <c r="BE123" s="31"/>
      <c r="BF123" s="31"/>
      <c r="BG123" s="31"/>
    </row>
    <row r="124" spans="2:59" ht="16.5" x14ac:dyDescent="0.3">
      <c r="B124" s="24" t="s">
        <v>81</v>
      </c>
      <c r="C124" s="37" t="s">
        <v>1112</v>
      </c>
      <c r="D124" s="40" t="s">
        <v>1112</v>
      </c>
      <c r="E124" s="40" t="s">
        <v>1895</v>
      </c>
      <c r="F124" s="40" t="s">
        <v>1873</v>
      </c>
      <c r="G124" t="s">
        <v>3774</v>
      </c>
      <c r="H124" t="s">
        <v>3774</v>
      </c>
      <c r="I124"/>
      <c r="O124" s="25" t="s">
        <v>1905</v>
      </c>
      <c r="P124" s="44"/>
      <c r="Q124" s="44"/>
      <c r="R124" s="44"/>
      <c r="AW124" s="35" t="s">
        <v>3767</v>
      </c>
      <c r="BD124" s="44"/>
      <c r="BE124" s="31"/>
      <c r="BF124" s="31"/>
      <c r="BG124" s="31"/>
    </row>
    <row r="125" spans="2:59" ht="16.5" x14ac:dyDescent="0.3">
      <c r="B125" s="24" t="s">
        <v>82</v>
      </c>
      <c r="C125" s="37" t="s">
        <v>82</v>
      </c>
      <c r="D125" s="40" t="s">
        <v>1525</v>
      </c>
      <c r="E125" s="40" t="s">
        <v>1871</v>
      </c>
      <c r="F125" s="40" t="s">
        <v>3776</v>
      </c>
      <c r="G125" t="s">
        <v>3774</v>
      </c>
      <c r="H125" t="s">
        <v>3774</v>
      </c>
      <c r="I125"/>
      <c r="O125" s="25" t="s">
        <v>1549</v>
      </c>
      <c r="P125" s="44"/>
      <c r="Q125" s="44"/>
      <c r="R125" s="44"/>
      <c r="AW125" s="35" t="s">
        <v>3767</v>
      </c>
      <c r="BD125" s="44"/>
      <c r="BE125" s="31"/>
      <c r="BF125" s="31"/>
      <c r="BG125" s="31"/>
    </row>
    <row r="126" spans="2:59" ht="16.5" x14ac:dyDescent="0.3">
      <c r="B126" s="24" t="s">
        <v>83</v>
      </c>
      <c r="C126" s="37" t="s">
        <v>83</v>
      </c>
      <c r="D126" s="40" t="s">
        <v>83</v>
      </c>
      <c r="E126" s="40" t="s">
        <v>1891</v>
      </c>
      <c r="F126" s="40" t="s">
        <v>3775</v>
      </c>
      <c r="G126" t="s">
        <v>3774</v>
      </c>
      <c r="H126" t="s">
        <v>3774</v>
      </c>
      <c r="I126"/>
      <c r="O126" s="25" t="s">
        <v>83</v>
      </c>
      <c r="P126" s="44"/>
      <c r="Q126" s="44"/>
      <c r="R126" s="44"/>
      <c r="AW126" s="35" t="s">
        <v>3767</v>
      </c>
      <c r="BD126" s="44"/>
      <c r="BE126" s="31"/>
      <c r="BF126" s="31"/>
      <c r="BG126" s="31"/>
    </row>
    <row r="127" spans="2:59" ht="16.5" x14ac:dyDescent="0.3">
      <c r="B127" s="24" t="s">
        <v>84</v>
      </c>
      <c r="C127" s="37" t="s">
        <v>1113</v>
      </c>
      <c r="D127" s="40" t="s">
        <v>1113</v>
      </c>
      <c r="E127" s="40" t="s">
        <v>1885</v>
      </c>
      <c r="F127" s="40" t="s">
        <v>3780</v>
      </c>
      <c r="G127" t="s">
        <v>3774</v>
      </c>
      <c r="H127" t="s">
        <v>3774</v>
      </c>
      <c r="I127"/>
      <c r="O127" s="25" t="s">
        <v>1372</v>
      </c>
      <c r="P127" s="44"/>
      <c r="Q127" s="44"/>
      <c r="R127" s="44"/>
      <c r="AW127" s="35" t="s">
        <v>3767</v>
      </c>
      <c r="BD127" s="44"/>
      <c r="BE127" s="31"/>
      <c r="BF127" s="31"/>
      <c r="BG127" s="31"/>
    </row>
    <row r="128" spans="2:59" ht="16.5" x14ac:dyDescent="0.3">
      <c r="B128" s="24" t="s">
        <v>24</v>
      </c>
      <c r="C128" s="37" t="s">
        <v>24</v>
      </c>
      <c r="D128" s="40" t="s">
        <v>24</v>
      </c>
      <c r="E128" s="40" t="s">
        <v>1884</v>
      </c>
      <c r="F128" s="40" t="s">
        <v>3777</v>
      </c>
      <c r="G128" t="s">
        <v>3774</v>
      </c>
      <c r="H128" t="s">
        <v>3774</v>
      </c>
      <c r="I128"/>
      <c r="O128" s="25" t="s">
        <v>24</v>
      </c>
      <c r="P128" s="44"/>
      <c r="Q128" s="44"/>
      <c r="R128" s="44"/>
      <c r="AW128" s="35" t="s">
        <v>3767</v>
      </c>
      <c r="BD128" s="44"/>
      <c r="BE128" s="31"/>
      <c r="BF128" s="31"/>
      <c r="BG128" s="31"/>
    </row>
    <row r="129" spans="2:59" ht="16.5" x14ac:dyDescent="0.3">
      <c r="B129" s="24" t="s">
        <v>85</v>
      </c>
      <c r="C129" s="37" t="s">
        <v>1114</v>
      </c>
      <c r="D129" s="40" t="s">
        <v>1114</v>
      </c>
      <c r="E129" s="40" t="s">
        <v>1906</v>
      </c>
      <c r="F129" s="40" t="s">
        <v>1906</v>
      </c>
      <c r="G129" t="s">
        <v>3774</v>
      </c>
      <c r="H129" t="s">
        <v>3774</v>
      </c>
      <c r="I129"/>
      <c r="O129" s="25" t="s">
        <v>1907</v>
      </c>
      <c r="P129" s="44" t="s">
        <v>2104</v>
      </c>
      <c r="Q129" s="44"/>
      <c r="R129" s="44"/>
      <c r="AW129" s="35" t="s">
        <v>3767</v>
      </c>
      <c r="BD129" s="44"/>
      <c r="BE129" s="31"/>
      <c r="BF129" s="31"/>
      <c r="BG129" s="31"/>
    </row>
    <row r="130" spans="2:59" ht="16.5" x14ac:dyDescent="0.3">
      <c r="B130" s="24" t="s">
        <v>1115</v>
      </c>
      <c r="C130" s="37" t="s">
        <v>3730</v>
      </c>
      <c r="D130" s="40" t="s">
        <v>129</v>
      </c>
      <c r="E130" s="40" t="s">
        <v>1880</v>
      </c>
      <c r="F130" s="40" t="s">
        <v>1880</v>
      </c>
      <c r="G130" t="s">
        <v>3774</v>
      </c>
      <c r="H130" t="s">
        <v>3774</v>
      </c>
      <c r="I130"/>
      <c r="O130" s="25" t="s">
        <v>129</v>
      </c>
      <c r="P130" s="44"/>
      <c r="Q130" s="44"/>
      <c r="R130" s="44"/>
      <c r="AW130" s="35" t="s">
        <v>3767</v>
      </c>
      <c r="BD130" s="44"/>
      <c r="BE130" s="31"/>
      <c r="BF130" s="31"/>
      <c r="BG130" s="31"/>
    </row>
    <row r="131" spans="2:59" ht="16.5" x14ac:dyDescent="0.3">
      <c r="B131" s="24" t="s">
        <v>86</v>
      </c>
      <c r="C131" s="37" t="s">
        <v>1116</v>
      </c>
      <c r="D131" s="40" t="s">
        <v>1526</v>
      </c>
      <c r="E131" s="40" t="s">
        <v>1908</v>
      </c>
      <c r="F131" s="40" t="s">
        <v>3776</v>
      </c>
      <c r="G131" t="s">
        <v>3774</v>
      </c>
      <c r="H131" t="s">
        <v>3774</v>
      </c>
      <c r="I131"/>
      <c r="O131" s="25" t="s">
        <v>3595</v>
      </c>
      <c r="P131" s="44"/>
      <c r="Q131" s="44"/>
      <c r="R131" s="44"/>
      <c r="AW131" s="35" t="s">
        <v>3767</v>
      </c>
      <c r="BD131" s="44"/>
      <c r="BE131" s="31"/>
      <c r="BF131" s="31"/>
      <c r="BG131" s="31"/>
    </row>
    <row r="132" spans="2:59" ht="16.5" x14ac:dyDescent="0.3">
      <c r="B132" s="24" t="s">
        <v>87</v>
      </c>
      <c r="C132" s="37" t="s">
        <v>3731</v>
      </c>
      <c r="D132" s="40" t="s">
        <v>1527</v>
      </c>
      <c r="E132" s="40" t="s">
        <v>1892</v>
      </c>
      <c r="F132" s="40" t="s">
        <v>3779</v>
      </c>
      <c r="G132" t="s">
        <v>3774</v>
      </c>
      <c r="H132" t="s">
        <v>3774</v>
      </c>
      <c r="I132"/>
      <c r="O132" s="25" t="s">
        <v>1527</v>
      </c>
      <c r="P132" s="44"/>
      <c r="Q132" s="44"/>
      <c r="R132" s="44"/>
      <c r="AW132" s="35" t="s">
        <v>3767</v>
      </c>
      <c r="BD132" s="44"/>
      <c r="BE132" s="31"/>
      <c r="BF132" s="31"/>
      <c r="BG132" s="31"/>
    </row>
    <row r="133" spans="2:59" ht="16.5" x14ac:dyDescent="0.3">
      <c r="B133" s="24" t="s">
        <v>24</v>
      </c>
      <c r="C133" s="37" t="s">
        <v>24</v>
      </c>
      <c r="D133" s="40" t="s">
        <v>24</v>
      </c>
      <c r="E133" s="40" t="s">
        <v>1884</v>
      </c>
      <c r="F133" s="40" t="s">
        <v>3777</v>
      </c>
      <c r="G133" t="s">
        <v>3774</v>
      </c>
      <c r="H133" t="s">
        <v>3774</v>
      </c>
      <c r="I133"/>
      <c r="O133" s="25" t="s">
        <v>24</v>
      </c>
      <c r="P133" s="44" t="s">
        <v>2104</v>
      </c>
      <c r="Q133" s="44"/>
      <c r="R133" s="44"/>
      <c r="AW133" s="35" t="s">
        <v>3767</v>
      </c>
      <c r="BD133" s="44"/>
      <c r="BE133" s="31"/>
      <c r="BF133" s="31"/>
      <c r="BG133" s="31"/>
    </row>
    <row r="134" spans="2:59" ht="16.5" x14ac:dyDescent="0.3">
      <c r="B134" s="24" t="s">
        <v>30</v>
      </c>
      <c r="C134" s="37" t="s">
        <v>30</v>
      </c>
      <c r="D134" s="40" t="s">
        <v>244</v>
      </c>
      <c r="E134" s="40" t="s">
        <v>1879</v>
      </c>
      <c r="F134" s="40" t="s">
        <v>3778</v>
      </c>
      <c r="G134" t="s">
        <v>3774</v>
      </c>
      <c r="H134" t="s">
        <v>3774</v>
      </c>
      <c r="I134"/>
      <c r="O134" s="25" t="s">
        <v>244</v>
      </c>
      <c r="P134" s="44"/>
      <c r="Q134" s="44"/>
      <c r="R134" s="44"/>
      <c r="AW134" s="35" t="s">
        <v>3767</v>
      </c>
      <c r="BD134" s="44"/>
      <c r="BE134" s="31"/>
      <c r="BF134" s="31"/>
      <c r="BG134" s="31"/>
    </row>
    <row r="135" spans="2:59" ht="16.5" x14ac:dyDescent="0.3">
      <c r="B135" s="24" t="s">
        <v>88</v>
      </c>
      <c r="C135" s="37" t="s">
        <v>1117</v>
      </c>
      <c r="D135" s="40" t="s">
        <v>1117</v>
      </c>
      <c r="E135" s="40" t="s">
        <v>1886</v>
      </c>
      <c r="F135" s="40" t="s">
        <v>1886</v>
      </c>
      <c r="G135" t="s">
        <v>3774</v>
      </c>
      <c r="H135" t="s">
        <v>3774</v>
      </c>
      <c r="I135"/>
      <c r="O135" s="25" t="s">
        <v>1117</v>
      </c>
      <c r="P135" s="44"/>
      <c r="Q135" s="44"/>
      <c r="R135" s="44"/>
      <c r="AW135" s="35" t="s">
        <v>3767</v>
      </c>
      <c r="BD135" s="44"/>
      <c r="BE135" s="31"/>
      <c r="BF135" s="31"/>
      <c r="BG135" s="31"/>
    </row>
    <row r="136" spans="2:59" ht="16.5" x14ac:dyDescent="0.3">
      <c r="B136" s="24" t="s">
        <v>89</v>
      </c>
      <c r="C136" s="37" t="s">
        <v>89</v>
      </c>
      <c r="D136" s="40" t="s">
        <v>89</v>
      </c>
      <c r="E136" s="40" t="s">
        <v>1873</v>
      </c>
      <c r="F136" s="40" t="s">
        <v>1873</v>
      </c>
      <c r="G136" t="s">
        <v>3774</v>
      </c>
      <c r="H136" t="s">
        <v>3774</v>
      </c>
      <c r="I136"/>
      <c r="O136" s="25" t="s">
        <v>1874</v>
      </c>
      <c r="P136" s="44"/>
      <c r="Q136" s="44"/>
      <c r="R136" s="44"/>
      <c r="AW136" s="35" t="s">
        <v>3767</v>
      </c>
      <c r="BD136" s="44"/>
      <c r="BE136" s="31"/>
      <c r="BF136" s="31"/>
      <c r="BG136" s="31"/>
    </row>
    <row r="137" spans="2:59" ht="16.5" x14ac:dyDescent="0.3">
      <c r="B137" s="24" t="s">
        <v>9</v>
      </c>
      <c r="C137" s="37" t="s">
        <v>9</v>
      </c>
      <c r="D137" s="40" t="s">
        <v>1502</v>
      </c>
      <c r="E137" s="40" t="s">
        <v>1871</v>
      </c>
      <c r="F137" s="40" t="s">
        <v>3776</v>
      </c>
      <c r="G137" t="s">
        <v>3774</v>
      </c>
      <c r="H137" t="s">
        <v>3774</v>
      </c>
      <c r="I137"/>
      <c r="O137" s="25" t="s">
        <v>1549</v>
      </c>
      <c r="P137" s="44"/>
      <c r="Q137" s="44"/>
      <c r="R137" s="44"/>
      <c r="AW137" s="35" t="s">
        <v>3767</v>
      </c>
      <c r="BD137" s="44"/>
      <c r="BE137" s="31"/>
      <c r="BF137" s="31"/>
      <c r="BG137" s="31"/>
    </row>
    <row r="138" spans="2:59" ht="16.5" x14ac:dyDescent="0.3">
      <c r="B138" s="24" t="s">
        <v>73</v>
      </c>
      <c r="C138" s="37" t="s">
        <v>73</v>
      </c>
      <c r="D138" s="40" t="s">
        <v>73</v>
      </c>
      <c r="E138" s="40" t="s">
        <v>1880</v>
      </c>
      <c r="F138" s="40" t="s">
        <v>1880</v>
      </c>
      <c r="G138" t="s">
        <v>3774</v>
      </c>
      <c r="H138" t="s">
        <v>3774</v>
      </c>
      <c r="I138"/>
      <c r="O138" s="25" t="s">
        <v>73</v>
      </c>
      <c r="P138" s="44"/>
      <c r="Q138" s="44"/>
      <c r="R138" s="44"/>
      <c r="AW138" s="35" t="s">
        <v>3767</v>
      </c>
      <c r="BD138" s="44"/>
      <c r="BE138" s="31"/>
      <c r="BF138" s="31"/>
      <c r="BG138" s="31"/>
    </row>
    <row r="139" spans="2:59" ht="16.5" x14ac:dyDescent="0.3">
      <c r="B139" s="24" t="s">
        <v>3276</v>
      </c>
      <c r="C139" s="37" t="s">
        <v>3276</v>
      </c>
      <c r="D139" s="40" t="s">
        <v>432</v>
      </c>
      <c r="E139" s="40" t="s">
        <v>1899</v>
      </c>
      <c r="F139" s="40" t="s">
        <v>3776</v>
      </c>
      <c r="G139" t="s">
        <v>3774</v>
      </c>
      <c r="H139" t="s">
        <v>3774</v>
      </c>
      <c r="I139"/>
      <c r="O139" s="25" t="s">
        <v>163</v>
      </c>
      <c r="P139" s="44"/>
      <c r="Q139" s="44"/>
      <c r="R139" s="44"/>
      <c r="AW139" s="35" t="s">
        <v>3767</v>
      </c>
      <c r="BD139" s="44"/>
      <c r="BE139" s="31"/>
      <c r="BF139" s="31"/>
      <c r="BG139" s="31"/>
    </row>
    <row r="140" spans="2:59" ht="16.5" x14ac:dyDescent="0.3">
      <c r="B140" s="24" t="s">
        <v>90</v>
      </c>
      <c r="C140" s="53" t="s">
        <v>1125</v>
      </c>
      <c r="D140" s="41" t="s">
        <v>1528</v>
      </c>
      <c r="E140" s="41" t="s">
        <v>1882</v>
      </c>
      <c r="F140" s="41" t="s">
        <v>3779</v>
      </c>
      <c r="G140" t="s">
        <v>3774</v>
      </c>
      <c r="H140" t="s">
        <v>3774</v>
      </c>
      <c r="I140"/>
      <c r="O140" s="42" t="s">
        <v>1528</v>
      </c>
      <c r="P140" s="44"/>
      <c r="Q140" s="44"/>
      <c r="R140" s="44"/>
      <c r="AW140" s="35" t="s">
        <v>3767</v>
      </c>
      <c r="BD140" s="44"/>
      <c r="BE140" s="31"/>
      <c r="BF140" s="31"/>
      <c r="BG140" s="31"/>
    </row>
    <row r="141" spans="2:59" ht="16.5" x14ac:dyDescent="0.3">
      <c r="B141" s="24" t="s">
        <v>91</v>
      </c>
      <c r="C141" s="53"/>
      <c r="D141" s="41"/>
      <c r="E141" s="41"/>
      <c r="F141" s="41"/>
      <c r="G141" t="s">
        <v>3774</v>
      </c>
      <c r="H141" t="s">
        <v>3774</v>
      </c>
      <c r="I141"/>
      <c r="O141" s="42"/>
      <c r="P141" s="44" t="s">
        <v>2104</v>
      </c>
      <c r="Q141" s="44"/>
      <c r="R141" s="44"/>
      <c r="AW141" s="35" t="s">
        <v>3767</v>
      </c>
      <c r="BD141" s="44"/>
      <c r="BE141" s="31"/>
      <c r="BF141" s="31"/>
      <c r="BG141" s="31"/>
    </row>
    <row r="142" spans="2:59" ht="16.5" x14ac:dyDescent="0.3">
      <c r="B142" s="24" t="s">
        <v>5</v>
      </c>
      <c r="C142" s="37" t="s">
        <v>5</v>
      </c>
      <c r="D142" s="40" t="s">
        <v>5</v>
      </c>
      <c r="E142" s="40" t="s">
        <v>1876</v>
      </c>
      <c r="F142" s="40" t="s">
        <v>3777</v>
      </c>
      <c r="G142" t="s">
        <v>3774</v>
      </c>
      <c r="H142" t="s">
        <v>3774</v>
      </c>
      <c r="I142"/>
      <c r="J142" s="29"/>
      <c r="K142" s="29"/>
      <c r="L142" s="29"/>
      <c r="M142" s="29"/>
      <c r="N142" s="29"/>
      <c r="O142" s="29" t="s">
        <v>5</v>
      </c>
      <c r="P142" s="44"/>
      <c r="Q142" s="44"/>
      <c r="R142" s="44"/>
      <c r="AW142" s="35" t="s">
        <v>3767</v>
      </c>
      <c r="BD142" s="44"/>
      <c r="BE142" s="31"/>
      <c r="BF142" s="31"/>
      <c r="BG142" s="31"/>
    </row>
    <row r="143" spans="2:59" ht="16.5" x14ac:dyDescent="0.3">
      <c r="B143" s="24" t="s">
        <v>92</v>
      </c>
      <c r="C143" s="37" t="s">
        <v>92</v>
      </c>
      <c r="D143" s="40" t="s">
        <v>92</v>
      </c>
      <c r="E143" s="40" t="s">
        <v>1895</v>
      </c>
      <c r="F143" s="40" t="s">
        <v>1873</v>
      </c>
      <c r="G143" t="s">
        <v>3774</v>
      </c>
      <c r="H143" t="s">
        <v>3774</v>
      </c>
      <c r="I143"/>
      <c r="O143" s="25" t="s">
        <v>1905</v>
      </c>
      <c r="P143" s="44"/>
      <c r="Q143" s="44"/>
      <c r="R143" s="44"/>
      <c r="AW143" s="35" t="s">
        <v>3767</v>
      </c>
      <c r="BD143" s="44"/>
      <c r="BE143" s="31"/>
      <c r="BF143" s="31"/>
      <c r="BG143" s="31"/>
    </row>
    <row r="144" spans="2:59" ht="16.5" x14ac:dyDescent="0.3">
      <c r="B144" s="24" t="s">
        <v>93</v>
      </c>
      <c r="C144" s="37" t="s">
        <v>93</v>
      </c>
      <c r="D144" s="40" t="s">
        <v>1106</v>
      </c>
      <c r="E144" s="40" t="s">
        <v>1871</v>
      </c>
      <c r="F144" s="40" t="s">
        <v>3776</v>
      </c>
      <c r="G144" t="s">
        <v>3774</v>
      </c>
      <c r="H144" t="s">
        <v>3774</v>
      </c>
      <c r="I144"/>
      <c r="O144" s="25" t="s">
        <v>1106</v>
      </c>
      <c r="P144" s="44"/>
      <c r="Q144" s="44"/>
      <c r="R144" s="44"/>
      <c r="AW144" s="35" t="s">
        <v>3767</v>
      </c>
      <c r="BD144" s="44"/>
      <c r="BE144" s="31"/>
      <c r="BF144" s="31"/>
      <c r="BG144" s="31"/>
    </row>
    <row r="145" spans="2:60" ht="16.5" x14ac:dyDescent="0.3">
      <c r="B145" s="24" t="s">
        <v>94</v>
      </c>
      <c r="C145" s="37" t="s">
        <v>94</v>
      </c>
      <c r="D145" s="40" t="s">
        <v>277</v>
      </c>
      <c r="E145" s="40" t="s">
        <v>1885</v>
      </c>
      <c r="F145" s="40" t="s">
        <v>3780</v>
      </c>
      <c r="G145" t="s">
        <v>3774</v>
      </c>
      <c r="H145" t="s">
        <v>3774</v>
      </c>
      <c r="I145"/>
      <c r="O145" s="25" t="s">
        <v>915</v>
      </c>
      <c r="P145" s="44"/>
      <c r="Q145" s="44"/>
      <c r="R145" s="44"/>
      <c r="AW145" s="35" t="s">
        <v>3767</v>
      </c>
      <c r="BD145" s="44"/>
      <c r="BE145" s="31"/>
      <c r="BF145" s="31"/>
      <c r="BG145" s="31"/>
    </row>
    <row r="146" spans="2:60" ht="16.5" x14ac:dyDescent="0.3">
      <c r="B146" s="24" t="s">
        <v>95</v>
      </c>
      <c r="C146" s="53" t="s">
        <v>128</v>
      </c>
      <c r="D146" s="41" t="s">
        <v>1529</v>
      </c>
      <c r="E146" s="41" t="s">
        <v>1886</v>
      </c>
      <c r="F146" s="41" t="s">
        <v>1886</v>
      </c>
      <c r="G146" t="s">
        <v>3774</v>
      </c>
      <c r="H146" t="s">
        <v>3774</v>
      </c>
      <c r="I146"/>
      <c r="O146" s="42" t="s">
        <v>1529</v>
      </c>
      <c r="P146" s="44"/>
      <c r="Q146" s="44"/>
      <c r="R146" s="44"/>
      <c r="AW146" s="35" t="s">
        <v>3767</v>
      </c>
      <c r="BD146" s="44"/>
      <c r="BE146" s="31"/>
      <c r="BF146" s="31"/>
      <c r="BG146" s="31"/>
    </row>
    <row r="147" spans="2:60" ht="16.5" x14ac:dyDescent="0.3">
      <c r="B147" s="24" t="s">
        <v>3277</v>
      </c>
      <c r="C147" s="53"/>
      <c r="D147" s="41"/>
      <c r="E147" s="41"/>
      <c r="F147" s="41"/>
      <c r="G147" t="s">
        <v>3774</v>
      </c>
      <c r="H147" t="s">
        <v>3774</v>
      </c>
      <c r="I147"/>
      <c r="O147" s="42"/>
      <c r="P147" s="44" t="s">
        <v>2104</v>
      </c>
      <c r="Q147" s="44"/>
      <c r="R147" s="44"/>
      <c r="AW147" s="35" t="s">
        <v>3767</v>
      </c>
      <c r="BD147" s="44"/>
      <c r="BE147" s="31"/>
      <c r="BF147" s="31"/>
      <c r="BG147" s="31"/>
    </row>
    <row r="148" spans="2:60" ht="16.5" x14ac:dyDescent="0.3">
      <c r="B148" s="24" t="s">
        <v>96</v>
      </c>
      <c r="C148" s="37" t="s">
        <v>96</v>
      </c>
      <c r="D148" s="40" t="s">
        <v>96</v>
      </c>
      <c r="E148" s="40" t="s">
        <v>1880</v>
      </c>
      <c r="F148" s="40" t="s">
        <v>1880</v>
      </c>
      <c r="G148" t="s">
        <v>3774</v>
      </c>
      <c r="H148" t="s">
        <v>3774</v>
      </c>
      <c r="I148"/>
      <c r="J148" s="29"/>
      <c r="K148" s="29"/>
      <c r="L148" s="29"/>
      <c r="M148" s="29"/>
      <c r="N148" s="29"/>
      <c r="O148" s="29" t="s">
        <v>96</v>
      </c>
      <c r="P148" s="44"/>
      <c r="Q148" s="44"/>
      <c r="R148" s="44"/>
      <c r="AW148" s="35" t="s">
        <v>3767</v>
      </c>
      <c r="BD148" s="44"/>
      <c r="BE148" s="31"/>
      <c r="BF148" s="31"/>
      <c r="BG148" s="31"/>
    </row>
    <row r="149" spans="2:60" ht="16.5" x14ac:dyDescent="0.3">
      <c r="B149" s="24" t="s">
        <v>59</v>
      </c>
      <c r="C149" s="37" t="s">
        <v>59</v>
      </c>
      <c r="D149" s="40" t="s">
        <v>59</v>
      </c>
      <c r="E149" s="40" t="s">
        <v>1873</v>
      </c>
      <c r="F149" s="40" t="s">
        <v>1873</v>
      </c>
      <c r="G149" t="s">
        <v>3774</v>
      </c>
      <c r="H149" t="s">
        <v>3774</v>
      </c>
      <c r="I149"/>
      <c r="O149" s="25" t="s">
        <v>1874</v>
      </c>
      <c r="P149" s="44"/>
      <c r="Q149" s="44"/>
      <c r="R149" s="44"/>
      <c r="AW149" s="35" t="s">
        <v>3767</v>
      </c>
      <c r="BD149" s="44"/>
      <c r="BE149" s="31"/>
      <c r="BF149" s="31"/>
      <c r="BG149" s="31"/>
    </row>
    <row r="150" spans="2:60" ht="16.5" x14ac:dyDescent="0.3">
      <c r="B150" s="24" t="s">
        <v>97</v>
      </c>
      <c r="C150" s="37" t="s">
        <v>97</v>
      </c>
      <c r="D150" s="40" t="s">
        <v>1530</v>
      </c>
      <c r="E150" s="40" t="s">
        <v>1871</v>
      </c>
      <c r="F150" s="40" t="s">
        <v>3776</v>
      </c>
      <c r="G150" t="s">
        <v>3774</v>
      </c>
      <c r="H150" t="s">
        <v>3774</v>
      </c>
      <c r="I150"/>
      <c r="O150" s="25" t="s">
        <v>1530</v>
      </c>
      <c r="P150" s="44"/>
      <c r="Q150" s="44"/>
      <c r="R150" s="44"/>
      <c r="AW150" s="35" t="s">
        <v>3767</v>
      </c>
      <c r="BD150" s="44"/>
      <c r="BE150" s="31"/>
      <c r="BF150" s="31"/>
      <c r="BG150" s="31"/>
    </row>
    <row r="151" spans="2:60" ht="16.5" x14ac:dyDescent="0.3">
      <c r="B151" s="24" t="s">
        <v>98</v>
      </c>
      <c r="C151" s="37" t="s">
        <v>98</v>
      </c>
      <c r="D151" s="40" t="s">
        <v>98</v>
      </c>
      <c r="E151" s="40" t="s">
        <v>1909</v>
      </c>
      <c r="F151" s="40" t="s">
        <v>1909</v>
      </c>
      <c r="G151" t="s">
        <v>3774</v>
      </c>
      <c r="H151" t="s">
        <v>3774</v>
      </c>
      <c r="I151"/>
      <c r="O151" s="25" t="s">
        <v>98</v>
      </c>
      <c r="P151" s="44"/>
      <c r="Q151" s="44"/>
      <c r="R151" s="44"/>
      <c r="AW151" s="35" t="s">
        <v>3767</v>
      </c>
      <c r="BD151" s="44"/>
      <c r="BE151" s="31"/>
      <c r="BF151" s="31"/>
      <c r="BG151" s="31"/>
      <c r="BH151" s="44" t="s">
        <v>2127</v>
      </c>
    </row>
    <row r="152" spans="2:60" ht="16.5" x14ac:dyDescent="0.3">
      <c r="B152" s="24" t="s">
        <v>99</v>
      </c>
      <c r="C152" s="53" t="s">
        <v>1126</v>
      </c>
      <c r="D152" s="41" t="s">
        <v>1126</v>
      </c>
      <c r="E152" s="41" t="s">
        <v>1871</v>
      </c>
      <c r="F152" s="41" t="s">
        <v>3776</v>
      </c>
      <c r="G152" t="s">
        <v>3774</v>
      </c>
      <c r="H152" t="s">
        <v>3774</v>
      </c>
      <c r="I152"/>
      <c r="J152" s="42" t="s">
        <v>3751</v>
      </c>
      <c r="K152" s="42" t="s">
        <v>3754</v>
      </c>
      <c r="L152" s="42" t="s">
        <v>3761</v>
      </c>
      <c r="O152" s="42" t="s">
        <v>3769</v>
      </c>
      <c r="P152" s="44"/>
      <c r="Q152" s="44"/>
      <c r="R152" s="44"/>
      <c r="AW152" s="35" t="s">
        <v>3767</v>
      </c>
      <c r="BD152" s="44"/>
      <c r="BE152" s="31"/>
      <c r="BF152" s="31"/>
      <c r="BG152" s="31"/>
      <c r="BH152" s="44"/>
    </row>
    <row r="153" spans="2:60" ht="16.5" x14ac:dyDescent="0.3">
      <c r="B153" s="24" t="s">
        <v>100</v>
      </c>
      <c r="C153" s="53"/>
      <c r="D153" s="41"/>
      <c r="E153" s="41"/>
      <c r="F153" s="41"/>
      <c r="G153" t="s">
        <v>3774</v>
      </c>
      <c r="H153" t="s">
        <v>3774</v>
      </c>
      <c r="I153"/>
      <c r="J153" s="42"/>
      <c r="K153" s="42"/>
      <c r="L153" s="42"/>
      <c r="O153" s="42"/>
      <c r="P153" s="44" t="s">
        <v>2104</v>
      </c>
      <c r="Q153" s="44"/>
      <c r="R153" s="44"/>
      <c r="AW153" s="35" t="s">
        <v>3767</v>
      </c>
      <c r="BD153" s="44"/>
      <c r="BE153" s="31"/>
      <c r="BF153" s="31"/>
      <c r="BG153" s="31"/>
      <c r="BH153" s="44"/>
    </row>
    <row r="154" spans="2:60" ht="16.5" x14ac:dyDescent="0.3">
      <c r="B154" s="24" t="s">
        <v>101</v>
      </c>
      <c r="C154" s="37" t="s">
        <v>1118</v>
      </c>
      <c r="D154" s="40" t="s">
        <v>1118</v>
      </c>
      <c r="E154" s="40" t="s">
        <v>1882</v>
      </c>
      <c r="F154" s="40" t="s">
        <v>3779</v>
      </c>
      <c r="G154" t="s">
        <v>3774</v>
      </c>
      <c r="H154" t="s">
        <v>3774</v>
      </c>
      <c r="I154"/>
      <c r="J154" s="29"/>
      <c r="K154" s="29"/>
      <c r="L154" s="29"/>
      <c r="M154" s="29"/>
      <c r="N154" s="29"/>
      <c r="O154" s="29" t="s">
        <v>1910</v>
      </c>
      <c r="P154" s="44"/>
      <c r="Q154" s="44"/>
      <c r="R154" s="44"/>
      <c r="AW154" s="35" t="s">
        <v>3767</v>
      </c>
      <c r="BD154" s="44"/>
      <c r="BE154" s="31"/>
      <c r="BF154" s="31"/>
      <c r="BG154" s="31"/>
    </row>
    <row r="155" spans="2:60" ht="16.5" x14ac:dyDescent="0.3">
      <c r="B155" s="24" t="s">
        <v>24</v>
      </c>
      <c r="C155" s="37" t="s">
        <v>24</v>
      </c>
      <c r="D155" s="40" t="s">
        <v>24</v>
      </c>
      <c r="E155" s="40" t="s">
        <v>1884</v>
      </c>
      <c r="F155" s="40" t="s">
        <v>3777</v>
      </c>
      <c r="G155" t="s">
        <v>3774</v>
      </c>
      <c r="H155" t="s">
        <v>3774</v>
      </c>
      <c r="I155"/>
      <c r="O155" s="25" t="s">
        <v>24</v>
      </c>
      <c r="P155" s="44"/>
      <c r="Q155" s="44"/>
      <c r="R155" s="44"/>
      <c r="AW155" s="35" t="s">
        <v>3767</v>
      </c>
      <c r="BD155" s="44"/>
      <c r="BE155" s="31"/>
      <c r="BF155" s="31"/>
      <c r="BG155" s="31"/>
    </row>
    <row r="156" spans="2:60" ht="16.5" x14ac:dyDescent="0.3">
      <c r="B156" s="24" t="s">
        <v>30</v>
      </c>
      <c r="C156" s="37" t="s">
        <v>30</v>
      </c>
      <c r="D156" s="40" t="s">
        <v>244</v>
      </c>
      <c r="E156" s="40" t="s">
        <v>1879</v>
      </c>
      <c r="F156" s="40" t="s">
        <v>3778</v>
      </c>
      <c r="G156" t="s">
        <v>3774</v>
      </c>
      <c r="H156" t="s">
        <v>3774</v>
      </c>
      <c r="I156"/>
      <c r="O156" s="25" t="s">
        <v>244</v>
      </c>
      <c r="P156" s="44"/>
      <c r="Q156" s="44"/>
      <c r="R156" s="44"/>
      <c r="AW156" s="35" t="s">
        <v>3767</v>
      </c>
      <c r="BD156" s="44"/>
      <c r="BE156" s="31"/>
      <c r="BF156" s="31"/>
      <c r="BG156" s="31"/>
    </row>
    <row r="157" spans="2:60" ht="16.5" x14ac:dyDescent="0.3">
      <c r="B157" s="24" t="s">
        <v>27</v>
      </c>
      <c r="C157" s="37" t="s">
        <v>27</v>
      </c>
      <c r="D157" s="40" t="s">
        <v>27</v>
      </c>
      <c r="E157" s="40" t="s">
        <v>1873</v>
      </c>
      <c r="F157" s="40" t="s">
        <v>1873</v>
      </c>
      <c r="G157" t="s">
        <v>3774</v>
      </c>
      <c r="H157" t="s">
        <v>3774</v>
      </c>
      <c r="I157"/>
      <c r="O157" s="25" t="s">
        <v>1874</v>
      </c>
      <c r="P157" s="44"/>
      <c r="Q157" s="44"/>
      <c r="R157" s="44"/>
      <c r="AW157" s="35" t="s">
        <v>3767</v>
      </c>
      <c r="BD157" s="44"/>
      <c r="BE157" s="31"/>
      <c r="BF157" s="31"/>
      <c r="BG157" s="31"/>
    </row>
    <row r="158" spans="2:60" ht="16.5" x14ac:dyDescent="0.3">
      <c r="B158" s="24" t="s">
        <v>102</v>
      </c>
      <c r="C158" s="37" t="s">
        <v>102</v>
      </c>
      <c r="D158" s="40" t="s">
        <v>102</v>
      </c>
      <c r="E158" s="40" t="s">
        <v>1871</v>
      </c>
      <c r="F158" s="40" t="s">
        <v>3776</v>
      </c>
      <c r="G158" t="s">
        <v>3774</v>
      </c>
      <c r="H158" t="s">
        <v>3774</v>
      </c>
      <c r="I158"/>
      <c r="J158" s="24"/>
      <c r="K158" s="24"/>
      <c r="L158" s="24"/>
      <c r="M158" s="24"/>
      <c r="N158" s="24"/>
      <c r="O158" s="24" t="s">
        <v>102</v>
      </c>
      <c r="P158" s="44" t="s">
        <v>2104</v>
      </c>
      <c r="Q158" s="44"/>
      <c r="R158" s="44"/>
      <c r="AW158" s="35" t="s">
        <v>3767</v>
      </c>
      <c r="BD158" s="44"/>
      <c r="BE158" s="31"/>
      <c r="BF158" s="31"/>
      <c r="BG158" s="31"/>
    </row>
    <row r="159" spans="2:60" ht="16.5" x14ac:dyDescent="0.3">
      <c r="B159" s="24" t="s">
        <v>69</v>
      </c>
      <c r="C159" s="37" t="s">
        <v>204</v>
      </c>
      <c r="D159" s="40" t="s">
        <v>1521</v>
      </c>
      <c r="E159" s="40" t="s">
        <v>1880</v>
      </c>
      <c r="F159" s="40" t="s">
        <v>1880</v>
      </c>
      <c r="G159" t="s">
        <v>3774</v>
      </c>
      <c r="H159" t="s">
        <v>3774</v>
      </c>
      <c r="I159"/>
      <c r="J159" s="24"/>
      <c r="K159" s="24"/>
      <c r="L159" s="24"/>
      <c r="M159" s="24"/>
      <c r="N159" s="24"/>
      <c r="O159" s="24" t="s">
        <v>1521</v>
      </c>
      <c r="P159" s="44"/>
      <c r="Q159" s="44"/>
      <c r="R159" s="44"/>
      <c r="AW159" s="35" t="s">
        <v>3767</v>
      </c>
      <c r="BD159" s="44"/>
      <c r="BE159" s="31"/>
      <c r="BF159" s="31"/>
      <c r="BG159" s="31"/>
    </row>
    <row r="160" spans="2:60" ht="16.5" x14ac:dyDescent="0.3">
      <c r="B160" s="24" t="s">
        <v>27</v>
      </c>
      <c r="C160" s="37" t="s">
        <v>27</v>
      </c>
      <c r="D160" s="40" t="s">
        <v>27</v>
      </c>
      <c r="E160" s="40" t="s">
        <v>1873</v>
      </c>
      <c r="F160" s="40" t="s">
        <v>1873</v>
      </c>
      <c r="G160" t="s">
        <v>3774</v>
      </c>
      <c r="H160" t="s">
        <v>3774</v>
      </c>
      <c r="I160"/>
      <c r="J160" s="24"/>
      <c r="K160" s="24"/>
      <c r="L160" s="24"/>
      <c r="M160" s="24"/>
      <c r="N160" s="24"/>
      <c r="O160" s="24" t="s">
        <v>1874</v>
      </c>
      <c r="P160" s="44"/>
      <c r="Q160" s="44"/>
      <c r="R160" s="44"/>
      <c r="AW160" s="35" t="s">
        <v>3767</v>
      </c>
      <c r="BD160" s="44"/>
      <c r="BE160" s="31"/>
      <c r="BF160" s="31"/>
      <c r="BG160" s="31"/>
    </row>
    <row r="161" spans="2:59" ht="16.5" x14ac:dyDescent="0.3">
      <c r="B161" s="24" t="s">
        <v>103</v>
      </c>
      <c r="C161" s="37" t="s">
        <v>103</v>
      </c>
      <c r="D161" s="40" t="s">
        <v>1531</v>
      </c>
      <c r="E161" s="40" t="s">
        <v>1871</v>
      </c>
      <c r="F161" s="40" t="s">
        <v>3776</v>
      </c>
      <c r="G161" t="s">
        <v>3774</v>
      </c>
      <c r="H161" t="s">
        <v>3774</v>
      </c>
      <c r="I161"/>
      <c r="J161" s="24"/>
      <c r="K161" s="24"/>
      <c r="L161" s="24"/>
      <c r="M161" s="24"/>
      <c r="N161" s="24"/>
      <c r="O161" s="24" t="s">
        <v>1531</v>
      </c>
      <c r="P161" s="44"/>
      <c r="Q161" s="44"/>
      <c r="R161" s="44"/>
      <c r="AW161" s="35" t="s">
        <v>3767</v>
      </c>
      <c r="BD161" s="44"/>
      <c r="BE161" s="31"/>
      <c r="BF161" s="31"/>
      <c r="BG161" s="31"/>
    </row>
    <row r="162" spans="2:59" ht="16.5" x14ac:dyDescent="0.3">
      <c r="B162" s="24" t="s">
        <v>24</v>
      </c>
      <c r="C162" s="37" t="s">
        <v>24</v>
      </c>
      <c r="D162" s="40" t="s">
        <v>24</v>
      </c>
      <c r="E162" s="40" t="s">
        <v>1884</v>
      </c>
      <c r="F162" s="40" t="s">
        <v>3777</v>
      </c>
      <c r="G162" t="s">
        <v>3774</v>
      </c>
      <c r="H162" t="s">
        <v>3774</v>
      </c>
      <c r="I162"/>
      <c r="J162" s="24"/>
      <c r="K162" s="24"/>
      <c r="L162" s="24"/>
      <c r="M162" s="24"/>
      <c r="N162" s="24"/>
      <c r="O162" s="24" t="s">
        <v>24</v>
      </c>
      <c r="P162" s="44"/>
      <c r="Q162" s="44"/>
      <c r="R162" s="44"/>
      <c r="AW162" s="35" t="s">
        <v>3767</v>
      </c>
      <c r="BD162" s="44"/>
      <c r="BE162" s="31"/>
      <c r="BF162" s="31"/>
      <c r="BG162" s="31"/>
    </row>
    <row r="163" spans="2:59" ht="16.5" x14ac:dyDescent="0.3">
      <c r="B163" s="24" t="s">
        <v>104</v>
      </c>
      <c r="C163" s="37" t="s">
        <v>104</v>
      </c>
      <c r="D163" s="40" t="s">
        <v>244</v>
      </c>
      <c r="E163" s="40" t="s">
        <v>1879</v>
      </c>
      <c r="F163" s="40" t="s">
        <v>3778</v>
      </c>
      <c r="G163" t="s">
        <v>3774</v>
      </c>
      <c r="H163" t="s">
        <v>3774</v>
      </c>
      <c r="I163"/>
      <c r="J163" s="24"/>
      <c r="K163" s="24"/>
      <c r="L163" s="24"/>
      <c r="M163" s="24"/>
      <c r="N163" s="24"/>
      <c r="O163" s="24" t="s">
        <v>244</v>
      </c>
      <c r="P163" s="44"/>
      <c r="Q163" s="44"/>
      <c r="R163" s="44"/>
      <c r="AW163" s="35" t="s">
        <v>3767</v>
      </c>
      <c r="BD163" s="44"/>
      <c r="BE163" s="31"/>
      <c r="BF163" s="31"/>
      <c r="BG163" s="31"/>
    </row>
    <row r="164" spans="2:59" ht="16.5" x14ac:dyDescent="0.3">
      <c r="B164" s="24" t="s">
        <v>911</v>
      </c>
      <c r="C164" s="37" t="s">
        <v>911</v>
      </c>
      <c r="D164" s="40" t="s">
        <v>62</v>
      </c>
      <c r="E164" s="40" t="s">
        <v>1890</v>
      </c>
      <c r="F164" s="40" t="s">
        <v>3781</v>
      </c>
      <c r="G164" t="s">
        <v>3774</v>
      </c>
      <c r="H164" t="s">
        <v>3774</v>
      </c>
      <c r="I164" t="s">
        <v>3782</v>
      </c>
      <c r="J164" s="24"/>
      <c r="K164" s="24"/>
      <c r="L164" s="24"/>
      <c r="M164" s="24"/>
      <c r="N164" s="24"/>
      <c r="O164" s="24" t="s">
        <v>1874</v>
      </c>
      <c r="P164" s="44"/>
      <c r="Q164" s="44"/>
      <c r="R164" s="44"/>
      <c r="AW164" s="35" t="s">
        <v>3767</v>
      </c>
      <c r="BD164" s="44"/>
      <c r="BE164" s="31"/>
      <c r="BF164" s="31"/>
      <c r="BG164" s="31"/>
    </row>
    <row r="165" spans="2:59" ht="16.5" x14ac:dyDescent="0.3">
      <c r="B165" s="24" t="s">
        <v>105</v>
      </c>
      <c r="C165" s="37" t="s">
        <v>105</v>
      </c>
      <c r="D165" s="40" t="s">
        <v>105</v>
      </c>
      <c r="E165" s="40" t="s">
        <v>1899</v>
      </c>
      <c r="F165" s="40" t="s">
        <v>3776</v>
      </c>
      <c r="G165" t="s">
        <v>3774</v>
      </c>
      <c r="H165" t="s">
        <v>3774</v>
      </c>
      <c r="I165"/>
      <c r="J165" s="24"/>
      <c r="K165" s="24"/>
      <c r="L165" s="24"/>
      <c r="M165" s="24"/>
      <c r="N165" s="24"/>
      <c r="O165" s="24" t="s">
        <v>105</v>
      </c>
      <c r="P165" s="44"/>
      <c r="Q165" s="44"/>
      <c r="R165" s="44"/>
      <c r="AW165" s="35" t="s">
        <v>3767</v>
      </c>
      <c r="BD165" s="44"/>
      <c r="BE165" s="31"/>
      <c r="BF165" s="31"/>
      <c r="BG165" s="31"/>
    </row>
    <row r="166" spans="2:59" ht="16.5" x14ac:dyDescent="0.3">
      <c r="B166" s="24" t="s">
        <v>106</v>
      </c>
      <c r="C166" s="37" t="s">
        <v>106</v>
      </c>
      <c r="D166" s="40" t="s">
        <v>106</v>
      </c>
      <c r="E166" s="40" t="s">
        <v>1873</v>
      </c>
      <c r="F166" s="40" t="s">
        <v>1873</v>
      </c>
      <c r="G166" t="s">
        <v>3774</v>
      </c>
      <c r="H166" t="s">
        <v>3774</v>
      </c>
      <c r="I166"/>
      <c r="J166" s="24"/>
      <c r="K166" s="24"/>
      <c r="L166" s="24"/>
      <c r="M166" s="24"/>
      <c r="N166" s="24"/>
      <c r="O166" s="24" t="s">
        <v>116</v>
      </c>
      <c r="P166" s="44"/>
      <c r="Q166" s="44"/>
      <c r="R166" s="44"/>
      <c r="AW166" s="35" t="s">
        <v>3767</v>
      </c>
      <c r="BD166" s="44"/>
      <c r="BE166" s="31"/>
      <c r="BF166" s="31"/>
      <c r="BG166" s="31"/>
    </row>
    <row r="167" spans="2:59" ht="16.5" x14ac:dyDescent="0.3">
      <c r="B167" s="24" t="s">
        <v>107</v>
      </c>
      <c r="C167" s="37" t="s">
        <v>107</v>
      </c>
      <c r="D167" s="40" t="s">
        <v>1532</v>
      </c>
      <c r="E167" s="40" t="s">
        <v>1871</v>
      </c>
      <c r="F167" s="40" t="s">
        <v>3776</v>
      </c>
      <c r="G167" t="s">
        <v>3774</v>
      </c>
      <c r="H167" t="s">
        <v>3774</v>
      </c>
      <c r="I167"/>
      <c r="J167" s="24"/>
      <c r="K167" s="24"/>
      <c r="L167" s="24"/>
      <c r="M167" s="24"/>
      <c r="N167" s="24"/>
      <c r="O167" s="24" t="s">
        <v>3596</v>
      </c>
      <c r="P167" s="44"/>
      <c r="Q167" s="44"/>
      <c r="R167" s="44"/>
      <c r="W167" s="24" t="s">
        <v>2127</v>
      </c>
      <c r="AW167" s="35" t="s">
        <v>3767</v>
      </c>
      <c r="BD167" s="44"/>
      <c r="BE167" s="31"/>
      <c r="BF167" s="31"/>
      <c r="BG167" s="31"/>
    </row>
    <row r="168" spans="2:59" ht="16.5" x14ac:dyDescent="0.3">
      <c r="B168" s="24" t="s">
        <v>43</v>
      </c>
      <c r="C168" s="37" t="s">
        <v>43</v>
      </c>
      <c r="D168" s="40" t="s">
        <v>43</v>
      </c>
      <c r="E168" s="40" t="s">
        <v>1891</v>
      </c>
      <c r="F168" s="40" t="s">
        <v>3775</v>
      </c>
      <c r="G168" t="s">
        <v>3774</v>
      </c>
      <c r="H168" t="s">
        <v>3774</v>
      </c>
      <c r="I168"/>
      <c r="J168" s="24"/>
      <c r="K168" s="24"/>
      <c r="L168" s="24"/>
      <c r="M168" s="24"/>
      <c r="N168" s="24"/>
      <c r="O168" s="24" t="s">
        <v>43</v>
      </c>
      <c r="P168" s="44"/>
      <c r="Q168" s="44"/>
      <c r="R168" s="44"/>
      <c r="AW168" s="35" t="s">
        <v>3767</v>
      </c>
      <c r="BD168" s="44"/>
      <c r="BE168" s="31"/>
      <c r="BF168" s="31"/>
      <c r="BG168" s="31"/>
    </row>
    <row r="169" spans="2:59" ht="16.5" x14ac:dyDescent="0.3">
      <c r="B169" s="24" t="s">
        <v>108</v>
      </c>
      <c r="C169" s="37" t="s">
        <v>108</v>
      </c>
      <c r="D169" s="40" t="s">
        <v>1533</v>
      </c>
      <c r="E169" s="40" t="s">
        <v>1898</v>
      </c>
      <c r="F169" s="40" t="s">
        <v>3780</v>
      </c>
      <c r="G169" t="s">
        <v>3774</v>
      </c>
      <c r="H169" t="s">
        <v>3774</v>
      </c>
      <c r="I169"/>
      <c r="J169" s="24"/>
      <c r="K169" s="24"/>
      <c r="L169" s="24"/>
      <c r="M169" s="24"/>
      <c r="N169" s="24"/>
      <c r="O169" s="24" t="s">
        <v>3597</v>
      </c>
      <c r="P169" s="44"/>
      <c r="Q169" s="44"/>
      <c r="R169" s="44"/>
      <c r="AW169" s="35" t="s">
        <v>3767</v>
      </c>
      <c r="BD169" s="44"/>
      <c r="BE169" s="31"/>
      <c r="BF169" s="31"/>
      <c r="BG169" s="31"/>
    </row>
    <row r="170" spans="2:59" ht="16.5" x14ac:dyDescent="0.3">
      <c r="B170" s="24" t="s">
        <v>24</v>
      </c>
      <c r="C170" s="37" t="s">
        <v>24</v>
      </c>
      <c r="D170" s="40" t="s">
        <v>24</v>
      </c>
      <c r="E170" s="40" t="s">
        <v>1884</v>
      </c>
      <c r="F170" s="40" t="s">
        <v>3777</v>
      </c>
      <c r="G170" t="s">
        <v>3774</v>
      </c>
      <c r="H170" t="s">
        <v>3774</v>
      </c>
      <c r="I170"/>
      <c r="J170" s="24"/>
      <c r="K170" s="24"/>
      <c r="L170" s="24"/>
      <c r="M170" s="24"/>
      <c r="N170" s="24"/>
      <c r="O170" s="24" t="s">
        <v>24</v>
      </c>
      <c r="P170" s="44"/>
      <c r="Q170" s="44"/>
      <c r="R170" s="44"/>
      <c r="AW170" s="35" t="s">
        <v>3767</v>
      </c>
      <c r="BD170" s="44"/>
      <c r="BE170" s="31"/>
      <c r="BF170" s="31"/>
      <c r="BG170" s="31"/>
    </row>
    <row r="171" spans="2:59" ht="16.5" x14ac:dyDescent="0.3">
      <c r="B171" s="24" t="s">
        <v>104</v>
      </c>
      <c r="C171" s="37" t="s">
        <v>104</v>
      </c>
      <c r="D171" s="40" t="s">
        <v>244</v>
      </c>
      <c r="E171" s="40" t="s">
        <v>1879</v>
      </c>
      <c r="F171" s="40" t="s">
        <v>3778</v>
      </c>
      <c r="G171" t="s">
        <v>3774</v>
      </c>
      <c r="H171" t="s">
        <v>3774</v>
      </c>
      <c r="I171"/>
      <c r="J171" s="24"/>
      <c r="K171" s="24"/>
      <c r="L171" s="24"/>
      <c r="M171" s="24"/>
      <c r="N171" s="24"/>
      <c r="O171" s="24" t="s">
        <v>244</v>
      </c>
      <c r="P171" s="44"/>
      <c r="Q171" s="44"/>
      <c r="R171" s="44"/>
      <c r="AW171" s="35" t="s">
        <v>3767</v>
      </c>
      <c r="BD171" s="44"/>
      <c r="BE171" s="31"/>
      <c r="BF171" s="31"/>
      <c r="BG171" s="31"/>
    </row>
    <row r="172" spans="2:59" ht="16.5" x14ac:dyDescent="0.3">
      <c r="B172" s="24" t="s">
        <v>109</v>
      </c>
      <c r="C172" s="37" t="s">
        <v>109</v>
      </c>
      <c r="D172" s="40" t="s">
        <v>109</v>
      </c>
      <c r="E172" s="40" t="s">
        <v>1873</v>
      </c>
      <c r="F172" s="40" t="s">
        <v>1873</v>
      </c>
      <c r="G172" t="s">
        <v>3774</v>
      </c>
      <c r="H172" t="s">
        <v>3774</v>
      </c>
      <c r="I172"/>
      <c r="J172" s="24"/>
      <c r="K172" s="24"/>
      <c r="L172" s="24"/>
      <c r="M172" s="24"/>
      <c r="N172" s="24"/>
      <c r="O172" s="24" t="s">
        <v>116</v>
      </c>
      <c r="P172" s="44" t="s">
        <v>2104</v>
      </c>
      <c r="Q172" s="44"/>
      <c r="R172" s="44"/>
      <c r="AW172" s="35" t="s">
        <v>3767</v>
      </c>
      <c r="BD172" s="44"/>
      <c r="BE172" s="31"/>
      <c r="BF172" s="31"/>
      <c r="BG172" s="31"/>
    </row>
    <row r="173" spans="2:59" ht="16.5" x14ac:dyDescent="0.3">
      <c r="B173" s="24" t="s">
        <v>110</v>
      </c>
      <c r="C173" s="37" t="s">
        <v>110</v>
      </c>
      <c r="D173" s="40" t="s">
        <v>1534</v>
      </c>
      <c r="E173" s="40" t="s">
        <v>1875</v>
      </c>
      <c r="F173" s="40" t="s">
        <v>3775</v>
      </c>
      <c r="G173" t="s">
        <v>3774</v>
      </c>
      <c r="H173" t="s">
        <v>3774</v>
      </c>
      <c r="I173"/>
      <c r="J173" s="24"/>
      <c r="K173" s="24"/>
      <c r="L173" s="24"/>
      <c r="M173" s="24"/>
      <c r="N173" s="24"/>
      <c r="O173" s="24" t="s">
        <v>1911</v>
      </c>
      <c r="P173" s="44"/>
      <c r="Q173" s="44"/>
      <c r="R173" s="44"/>
      <c r="AW173" s="35" t="s">
        <v>3767</v>
      </c>
      <c r="BD173" s="44"/>
      <c r="BE173" s="31"/>
      <c r="BF173" s="31"/>
      <c r="BG173" s="31"/>
    </row>
    <row r="174" spans="2:59" ht="16.5" x14ac:dyDescent="0.3">
      <c r="B174" s="24" t="s">
        <v>111</v>
      </c>
      <c r="C174" s="37" t="s">
        <v>1127</v>
      </c>
      <c r="D174" s="40" t="s">
        <v>1127</v>
      </c>
      <c r="E174" s="40" t="s">
        <v>1871</v>
      </c>
      <c r="F174" s="40" t="s">
        <v>3776</v>
      </c>
      <c r="G174" t="s">
        <v>3774</v>
      </c>
      <c r="H174" t="s">
        <v>3774</v>
      </c>
      <c r="I174"/>
      <c r="J174" s="24"/>
      <c r="K174" s="24"/>
      <c r="L174" s="24"/>
      <c r="M174" s="24"/>
      <c r="N174" s="24"/>
      <c r="O174" s="24" t="s">
        <v>1127</v>
      </c>
      <c r="P174" s="44"/>
      <c r="Q174" s="44"/>
      <c r="R174" s="44"/>
      <c r="AW174" s="35" t="s">
        <v>3767</v>
      </c>
      <c r="BD174" s="44"/>
      <c r="BE174" s="31"/>
      <c r="BF174" s="31"/>
      <c r="BG174" s="31"/>
    </row>
    <row r="175" spans="2:59" ht="16.5" x14ac:dyDescent="0.3">
      <c r="B175" s="24" t="s">
        <v>46</v>
      </c>
      <c r="C175" s="37" t="s">
        <v>46</v>
      </c>
      <c r="D175" s="40" t="s">
        <v>46</v>
      </c>
      <c r="E175" s="40" t="s">
        <v>1885</v>
      </c>
      <c r="F175" s="40" t="s">
        <v>3780</v>
      </c>
      <c r="G175" t="s">
        <v>3774</v>
      </c>
      <c r="H175" t="s">
        <v>3774</v>
      </c>
      <c r="I175"/>
      <c r="J175" s="24"/>
      <c r="K175" s="24"/>
      <c r="L175" s="24"/>
      <c r="M175" s="24"/>
      <c r="N175" s="24"/>
      <c r="O175" s="24" t="s">
        <v>161</v>
      </c>
      <c r="P175" s="44"/>
      <c r="Q175" s="44"/>
      <c r="R175" s="44"/>
      <c r="AW175" s="35" t="s">
        <v>3767</v>
      </c>
      <c r="BD175" s="44"/>
      <c r="BE175" s="31"/>
      <c r="BF175" s="31"/>
      <c r="BG175" s="31"/>
    </row>
    <row r="176" spans="2:59" ht="16.5" x14ac:dyDescent="0.3">
      <c r="B176" s="24" t="s">
        <v>24</v>
      </c>
      <c r="C176" s="37" t="s">
        <v>24</v>
      </c>
      <c r="D176" s="40" t="s">
        <v>24</v>
      </c>
      <c r="E176" s="40" t="s">
        <v>1884</v>
      </c>
      <c r="F176" s="40" t="s">
        <v>3777</v>
      </c>
      <c r="G176" t="s">
        <v>3774</v>
      </c>
      <c r="H176" t="s">
        <v>3774</v>
      </c>
      <c r="I176"/>
      <c r="J176" s="24"/>
      <c r="K176" s="24"/>
      <c r="L176" s="24"/>
      <c r="M176" s="24"/>
      <c r="N176" s="24"/>
      <c r="O176" s="24" t="s">
        <v>24</v>
      </c>
      <c r="P176" s="44"/>
      <c r="Q176" s="44"/>
      <c r="R176" s="44"/>
      <c r="AW176" s="35" t="s">
        <v>3767</v>
      </c>
      <c r="BD176" s="44"/>
      <c r="BE176" s="31"/>
      <c r="BF176" s="31"/>
      <c r="BG176" s="31"/>
    </row>
    <row r="177" spans="2:59" ht="16.5" x14ac:dyDescent="0.3">
      <c r="B177" s="24" t="s">
        <v>1129</v>
      </c>
      <c r="C177" s="37" t="s">
        <v>1128</v>
      </c>
      <c r="D177" s="40" t="s">
        <v>1128</v>
      </c>
      <c r="E177" s="40" t="s">
        <v>1882</v>
      </c>
      <c r="F177" s="40" t="s">
        <v>3779</v>
      </c>
      <c r="G177" t="s">
        <v>3774</v>
      </c>
      <c r="H177" t="s">
        <v>3774</v>
      </c>
      <c r="I177"/>
      <c r="J177" s="24"/>
      <c r="K177" s="24"/>
      <c r="L177" s="24"/>
      <c r="M177" s="24"/>
      <c r="N177" s="24"/>
      <c r="O177" s="24" t="s">
        <v>1912</v>
      </c>
      <c r="P177" s="44"/>
      <c r="Q177" s="44"/>
      <c r="R177" s="44"/>
      <c r="AW177" s="35" t="s">
        <v>3767</v>
      </c>
      <c r="BD177" s="44"/>
      <c r="BE177" s="31"/>
      <c r="BF177" s="31"/>
      <c r="BG177" s="31"/>
    </row>
    <row r="178" spans="2:59" ht="16.5" x14ac:dyDescent="0.3">
      <c r="B178" s="24" t="s">
        <v>24</v>
      </c>
      <c r="C178" s="37" t="s">
        <v>24</v>
      </c>
      <c r="D178" s="40" t="s">
        <v>24</v>
      </c>
      <c r="E178" s="40" t="s">
        <v>1884</v>
      </c>
      <c r="F178" s="40" t="s">
        <v>3777</v>
      </c>
      <c r="G178" t="s">
        <v>3774</v>
      </c>
      <c r="H178" t="s">
        <v>3774</v>
      </c>
      <c r="I178"/>
      <c r="J178" s="24"/>
      <c r="K178" s="24"/>
      <c r="L178" s="24"/>
      <c r="M178" s="24"/>
      <c r="N178" s="24"/>
      <c r="O178" s="24" t="s">
        <v>24</v>
      </c>
      <c r="P178" s="44"/>
      <c r="Q178" s="44"/>
      <c r="R178" s="44"/>
      <c r="AW178" s="35" t="s">
        <v>3767</v>
      </c>
      <c r="BD178" s="44"/>
      <c r="BE178" s="31"/>
      <c r="BF178" s="31"/>
      <c r="BG178" s="31"/>
    </row>
    <row r="179" spans="2:59" ht="16.5" x14ac:dyDescent="0.3">
      <c r="B179" s="24" t="s">
        <v>237</v>
      </c>
      <c r="C179" s="37" t="s">
        <v>237</v>
      </c>
      <c r="D179" s="40" t="s">
        <v>1535</v>
      </c>
      <c r="E179" s="40" t="s">
        <v>1898</v>
      </c>
      <c r="F179" s="40" t="s">
        <v>3780</v>
      </c>
      <c r="G179" t="s">
        <v>3774</v>
      </c>
      <c r="H179" t="s">
        <v>3774</v>
      </c>
      <c r="I179"/>
      <c r="J179" s="24"/>
      <c r="K179" s="24"/>
      <c r="L179" s="24"/>
      <c r="M179" s="24"/>
      <c r="N179" s="24"/>
      <c r="O179" s="24" t="s">
        <v>1011</v>
      </c>
      <c r="P179" s="44"/>
      <c r="Q179" s="44"/>
      <c r="R179" s="44"/>
      <c r="AW179" s="35" t="s">
        <v>3767</v>
      </c>
      <c r="BD179" s="44"/>
      <c r="BE179" s="31"/>
      <c r="BF179" s="31"/>
      <c r="BG179" s="31"/>
    </row>
    <row r="180" spans="2:59" ht="16.5" x14ac:dyDescent="0.3">
      <c r="B180" s="24" t="s">
        <v>24</v>
      </c>
      <c r="C180" s="37" t="s">
        <v>24</v>
      </c>
      <c r="D180" s="40" t="s">
        <v>24</v>
      </c>
      <c r="E180" s="40" t="s">
        <v>1884</v>
      </c>
      <c r="F180" s="40" t="s">
        <v>3777</v>
      </c>
      <c r="G180" t="s">
        <v>3774</v>
      </c>
      <c r="H180" t="s">
        <v>3774</v>
      </c>
      <c r="I180"/>
      <c r="J180" s="24"/>
      <c r="K180" s="24"/>
      <c r="L180" s="24"/>
      <c r="M180" s="24"/>
      <c r="N180" s="24"/>
      <c r="O180" s="24" t="s">
        <v>24</v>
      </c>
      <c r="P180" s="44"/>
      <c r="Q180" s="44"/>
      <c r="R180" s="44"/>
      <c r="AW180" s="35" t="s">
        <v>3767</v>
      </c>
      <c r="BD180" s="44"/>
      <c r="BE180" s="31"/>
      <c r="BF180" s="31"/>
      <c r="BG180" s="31"/>
    </row>
    <row r="181" spans="2:59" ht="16.5" x14ac:dyDescent="0.3">
      <c r="B181" s="24" t="s">
        <v>79</v>
      </c>
      <c r="C181" s="37" t="s">
        <v>79</v>
      </c>
      <c r="D181" s="40" t="s">
        <v>79</v>
      </c>
      <c r="E181" s="40" t="s">
        <v>1904</v>
      </c>
      <c r="F181" s="40" t="s">
        <v>3783</v>
      </c>
      <c r="G181" t="s">
        <v>3784</v>
      </c>
      <c r="H181" s="40" t="s">
        <v>3787</v>
      </c>
      <c r="I181" t="s">
        <v>3786</v>
      </c>
      <c r="J181" s="24"/>
      <c r="K181" s="24"/>
      <c r="L181" s="24"/>
      <c r="M181" s="24"/>
      <c r="N181" s="24"/>
      <c r="O181" s="24" t="s">
        <v>79</v>
      </c>
      <c r="P181" s="44"/>
      <c r="Q181" s="44"/>
      <c r="R181" s="44"/>
      <c r="AW181" s="35" t="s">
        <v>3767</v>
      </c>
      <c r="BD181" s="44"/>
      <c r="BE181" s="31"/>
      <c r="BF181" s="31"/>
      <c r="BG181" s="31"/>
    </row>
    <row r="182" spans="2:59" ht="16.5" x14ac:dyDescent="0.3">
      <c r="B182" s="24" t="s">
        <v>105</v>
      </c>
      <c r="C182" s="37" t="s">
        <v>105</v>
      </c>
      <c r="D182" s="40" t="s">
        <v>105</v>
      </c>
      <c r="E182" s="40" t="s">
        <v>1899</v>
      </c>
      <c r="F182" s="40" t="s">
        <v>3776</v>
      </c>
      <c r="G182" t="s">
        <v>3774</v>
      </c>
      <c r="H182" t="s">
        <v>3774</v>
      </c>
      <c r="I182"/>
      <c r="J182" s="24"/>
      <c r="K182" s="24"/>
      <c r="L182" s="24"/>
      <c r="M182" s="24"/>
      <c r="N182" s="24"/>
      <c r="O182" s="24" t="s">
        <v>105</v>
      </c>
      <c r="P182" s="44"/>
      <c r="Q182" s="44"/>
      <c r="R182" s="44"/>
      <c r="AW182" s="35" t="s">
        <v>3767</v>
      </c>
      <c r="BD182" s="44"/>
      <c r="BE182" s="31"/>
      <c r="BF182" s="31"/>
      <c r="BG182" s="31"/>
    </row>
    <row r="183" spans="2:59" ht="16.5" x14ac:dyDescent="0.3">
      <c r="B183" s="24" t="s">
        <v>89</v>
      </c>
      <c r="C183" s="37" t="s">
        <v>89</v>
      </c>
      <c r="D183" s="40" t="s">
        <v>89</v>
      </c>
      <c r="E183" s="40" t="s">
        <v>1873</v>
      </c>
      <c r="F183" s="40" t="s">
        <v>1873</v>
      </c>
      <c r="G183" t="s">
        <v>3774</v>
      </c>
      <c r="H183" t="s">
        <v>3774</v>
      </c>
      <c r="I183"/>
      <c r="J183" s="24"/>
      <c r="K183" s="24"/>
      <c r="L183" s="24"/>
      <c r="M183" s="24"/>
      <c r="N183" s="24"/>
      <c r="O183" s="24" t="s">
        <v>1874</v>
      </c>
      <c r="P183" s="44"/>
      <c r="Q183" s="44"/>
      <c r="R183" s="44"/>
      <c r="AW183" s="35" t="s">
        <v>3767</v>
      </c>
      <c r="BD183" s="44"/>
      <c r="BE183" s="31"/>
      <c r="BF183" s="31"/>
      <c r="BG183" s="31"/>
    </row>
    <row r="184" spans="2:59" ht="16.5" x14ac:dyDescent="0.3">
      <c r="B184" s="24" t="s">
        <v>112</v>
      </c>
      <c r="C184" s="37" t="s">
        <v>112</v>
      </c>
      <c r="D184" s="40" t="s">
        <v>112</v>
      </c>
      <c r="E184" s="40" t="s">
        <v>1871</v>
      </c>
      <c r="F184" s="40" t="s">
        <v>3776</v>
      </c>
      <c r="G184" t="s">
        <v>3774</v>
      </c>
      <c r="H184" t="s">
        <v>3774</v>
      </c>
      <c r="I184"/>
      <c r="J184" s="24"/>
      <c r="K184" s="24"/>
      <c r="L184" s="24"/>
      <c r="M184" s="43" t="s">
        <v>3755</v>
      </c>
      <c r="N184" s="24"/>
      <c r="O184" s="24" t="s">
        <v>112</v>
      </c>
      <c r="P184" s="44"/>
      <c r="Q184" s="44"/>
      <c r="R184" s="44"/>
      <c r="AW184" s="35" t="s">
        <v>3767</v>
      </c>
      <c r="BD184" s="44"/>
      <c r="BE184" s="31"/>
      <c r="BF184" s="31"/>
      <c r="BG184" s="31"/>
    </row>
    <row r="185" spans="2:59" ht="16.5" x14ac:dyDescent="0.3">
      <c r="B185" s="24" t="s">
        <v>113</v>
      </c>
      <c r="C185" s="37" t="s">
        <v>113</v>
      </c>
      <c r="D185" s="40" t="s">
        <v>113</v>
      </c>
      <c r="E185" s="40" t="s">
        <v>1873</v>
      </c>
      <c r="F185" s="40" t="s">
        <v>1873</v>
      </c>
      <c r="G185" t="s">
        <v>3774</v>
      </c>
      <c r="H185" t="s">
        <v>3774</v>
      </c>
      <c r="I185"/>
      <c r="J185" s="24"/>
      <c r="K185" s="24"/>
      <c r="L185" s="24"/>
      <c r="M185" s="43"/>
      <c r="N185" s="24"/>
      <c r="O185" s="24" t="s">
        <v>116</v>
      </c>
      <c r="P185" s="44"/>
      <c r="Q185" s="44"/>
      <c r="R185" s="44"/>
      <c r="AW185" s="35" t="s">
        <v>3767</v>
      </c>
      <c r="BD185" s="44"/>
      <c r="BE185" s="31"/>
      <c r="BF185" s="31"/>
      <c r="BG185" s="31"/>
    </row>
    <row r="186" spans="2:59" ht="16.5" x14ac:dyDescent="0.3">
      <c r="B186" s="24" t="s">
        <v>114</v>
      </c>
      <c r="C186" s="37" t="s">
        <v>114</v>
      </c>
      <c r="D186" s="40" t="s">
        <v>114</v>
      </c>
      <c r="E186" s="40" t="s">
        <v>1871</v>
      </c>
      <c r="F186" s="40" t="s">
        <v>3776</v>
      </c>
      <c r="G186" t="s">
        <v>3774</v>
      </c>
      <c r="H186" t="s">
        <v>3774</v>
      </c>
      <c r="I186"/>
      <c r="J186" s="24"/>
      <c r="K186" s="24"/>
      <c r="L186" s="24"/>
      <c r="M186" s="43"/>
      <c r="N186" s="24"/>
      <c r="O186" s="24" t="s">
        <v>136</v>
      </c>
      <c r="P186" s="44"/>
      <c r="Q186" s="44"/>
      <c r="R186" s="44"/>
      <c r="AW186" s="35" t="s">
        <v>3767</v>
      </c>
      <c r="BD186" s="44"/>
      <c r="BE186" s="31"/>
      <c r="BF186" s="31"/>
      <c r="BG186" s="31"/>
    </row>
    <row r="187" spans="2:59" ht="16.5" x14ac:dyDescent="0.3">
      <c r="B187" s="24" t="s">
        <v>115</v>
      </c>
      <c r="C187" s="37" t="s">
        <v>115</v>
      </c>
      <c r="D187" s="40" t="s">
        <v>115</v>
      </c>
      <c r="E187" s="40" t="s">
        <v>1882</v>
      </c>
      <c r="F187" s="40" t="s">
        <v>3779</v>
      </c>
      <c r="G187" t="s">
        <v>3774</v>
      </c>
      <c r="H187" t="s">
        <v>3774</v>
      </c>
      <c r="I187"/>
      <c r="J187" s="24"/>
      <c r="K187" s="24"/>
      <c r="L187" s="24"/>
      <c r="M187" s="24"/>
      <c r="N187" s="24"/>
      <c r="O187" s="24" t="s">
        <v>1913</v>
      </c>
      <c r="P187" s="44" t="s">
        <v>2104</v>
      </c>
      <c r="Q187" s="44"/>
      <c r="R187" s="44"/>
      <c r="AW187" s="35" t="s">
        <v>3767</v>
      </c>
      <c r="BD187" s="44"/>
      <c r="BE187" s="31"/>
      <c r="BF187" s="31"/>
      <c r="BG187" s="31"/>
    </row>
    <row r="188" spans="2:59" ht="16.5" x14ac:dyDescent="0.3">
      <c r="B188" s="24" t="s">
        <v>24</v>
      </c>
      <c r="C188" s="37" t="s">
        <v>24</v>
      </c>
      <c r="D188" s="40" t="s">
        <v>24</v>
      </c>
      <c r="E188" s="40" t="s">
        <v>1884</v>
      </c>
      <c r="F188" s="40" t="s">
        <v>3777</v>
      </c>
      <c r="G188" t="s">
        <v>3774</v>
      </c>
      <c r="H188" t="s">
        <v>3774</v>
      </c>
      <c r="I188"/>
      <c r="J188" s="24"/>
      <c r="K188" s="24"/>
      <c r="L188" s="24"/>
      <c r="M188" s="24"/>
      <c r="N188" s="24"/>
      <c r="O188" s="24" t="s">
        <v>24</v>
      </c>
      <c r="P188" s="44"/>
      <c r="Q188" s="44"/>
      <c r="R188" s="44"/>
      <c r="AW188" s="35" t="s">
        <v>3767</v>
      </c>
      <c r="BD188" s="44"/>
      <c r="BE188" s="31"/>
      <c r="BF188" s="31"/>
      <c r="BG188" s="31"/>
    </row>
    <row r="189" spans="2:59" ht="16.5" x14ac:dyDescent="0.3">
      <c r="B189" s="24" t="s">
        <v>116</v>
      </c>
      <c r="C189" s="37" t="s">
        <v>116</v>
      </c>
      <c r="D189" s="40" t="s">
        <v>116</v>
      </c>
      <c r="E189" s="40" t="s">
        <v>1873</v>
      </c>
      <c r="F189" s="40" t="s">
        <v>1873</v>
      </c>
      <c r="G189" t="s">
        <v>3774</v>
      </c>
      <c r="H189" t="s">
        <v>3774</v>
      </c>
      <c r="I189"/>
      <c r="J189" s="24"/>
      <c r="K189" s="24"/>
      <c r="L189" s="24"/>
      <c r="M189" s="24"/>
      <c r="N189" s="24"/>
      <c r="O189" s="24" t="s">
        <v>116</v>
      </c>
      <c r="P189" s="44"/>
      <c r="Q189" s="44"/>
      <c r="R189" s="44"/>
      <c r="AW189" s="35" t="s">
        <v>3767</v>
      </c>
      <c r="BD189" s="44"/>
      <c r="BE189" s="31"/>
      <c r="BF189" s="31"/>
      <c r="BG189" s="31"/>
    </row>
    <row r="190" spans="2:59" ht="16.5" x14ac:dyDescent="0.3">
      <c r="B190" s="24" t="s">
        <v>117</v>
      </c>
      <c r="C190" s="37" t="s">
        <v>117</v>
      </c>
      <c r="D190" s="40" t="s">
        <v>117</v>
      </c>
      <c r="E190" s="40" t="s">
        <v>1875</v>
      </c>
      <c r="F190" s="40" t="s">
        <v>3775</v>
      </c>
      <c r="G190" t="s">
        <v>3774</v>
      </c>
      <c r="H190" t="s">
        <v>3774</v>
      </c>
      <c r="I190"/>
      <c r="J190" s="24"/>
      <c r="K190" s="24"/>
      <c r="L190" s="24"/>
      <c r="M190" s="24"/>
      <c r="N190" s="24"/>
      <c r="O190" s="24" t="s">
        <v>1055</v>
      </c>
      <c r="P190" s="44"/>
      <c r="Q190" s="44"/>
      <c r="R190" s="44"/>
      <c r="AW190" s="35" t="s">
        <v>3767</v>
      </c>
      <c r="BD190" s="44"/>
      <c r="BE190" s="31"/>
      <c r="BF190" s="31"/>
      <c r="BG190" s="31"/>
    </row>
    <row r="191" spans="2:59" ht="16.5" x14ac:dyDescent="0.3">
      <c r="B191" s="24" t="s">
        <v>118</v>
      </c>
      <c r="C191" s="37" t="s">
        <v>118</v>
      </c>
      <c r="D191" s="40" t="s">
        <v>1536</v>
      </c>
      <c r="E191" s="40" t="s">
        <v>1871</v>
      </c>
      <c r="F191" s="40" t="s">
        <v>3776</v>
      </c>
      <c r="G191" t="s">
        <v>3774</v>
      </c>
      <c r="H191" t="s">
        <v>3774</v>
      </c>
      <c r="I191"/>
      <c r="J191" s="24"/>
      <c r="K191" s="24"/>
      <c r="L191" s="24"/>
      <c r="M191" s="24"/>
      <c r="N191" s="24"/>
      <c r="O191" s="24" t="s">
        <v>1536</v>
      </c>
      <c r="P191" s="44"/>
      <c r="Q191" s="44"/>
      <c r="R191" s="44"/>
      <c r="AW191" s="35" t="s">
        <v>3767</v>
      </c>
      <c r="BD191" s="44"/>
      <c r="BE191" s="31"/>
      <c r="BF191" s="31"/>
      <c r="BG191" s="31"/>
    </row>
    <row r="192" spans="2:59" ht="16.5" x14ac:dyDescent="0.3">
      <c r="B192" s="24" t="s">
        <v>104</v>
      </c>
      <c r="C192" s="37" t="s">
        <v>104</v>
      </c>
      <c r="D192" s="40" t="s">
        <v>244</v>
      </c>
      <c r="E192" s="40" t="s">
        <v>1879</v>
      </c>
      <c r="F192" s="40" t="s">
        <v>3778</v>
      </c>
      <c r="G192" t="s">
        <v>3774</v>
      </c>
      <c r="H192" t="s">
        <v>3774</v>
      </c>
      <c r="I192"/>
      <c r="J192" s="24"/>
      <c r="K192" s="24"/>
      <c r="L192" s="24"/>
      <c r="M192" s="24"/>
      <c r="N192" s="24"/>
      <c r="O192" s="24" t="s">
        <v>244</v>
      </c>
      <c r="P192" s="44"/>
      <c r="Q192" s="44"/>
      <c r="R192" s="44"/>
      <c r="AW192" s="35" t="s">
        <v>3767</v>
      </c>
      <c r="BD192" s="44"/>
      <c r="BE192" s="31"/>
      <c r="BF192" s="31"/>
      <c r="BG192" s="31"/>
    </row>
    <row r="193" spans="2:60" ht="16.5" x14ac:dyDescent="0.3">
      <c r="B193" s="24" t="s">
        <v>119</v>
      </c>
      <c r="C193" s="37" t="s">
        <v>119</v>
      </c>
      <c r="D193" s="40" t="s">
        <v>119</v>
      </c>
      <c r="E193" s="40" t="s">
        <v>1875</v>
      </c>
      <c r="F193" s="40" t="s">
        <v>3775</v>
      </c>
      <c r="G193" t="s">
        <v>3774</v>
      </c>
      <c r="H193" t="s">
        <v>3774</v>
      </c>
      <c r="I193"/>
      <c r="J193" s="24"/>
      <c r="K193" s="24"/>
      <c r="L193" s="24"/>
      <c r="M193" s="24"/>
      <c r="N193" s="24"/>
      <c r="O193" s="24" t="s">
        <v>1888</v>
      </c>
      <c r="P193" s="44"/>
      <c r="Q193" s="44"/>
      <c r="R193" s="44"/>
      <c r="AW193" s="35" t="s">
        <v>3767</v>
      </c>
      <c r="BD193" s="44"/>
      <c r="BE193" s="31"/>
      <c r="BF193" s="31"/>
      <c r="BG193" s="31"/>
    </row>
    <row r="194" spans="2:60" ht="16.5" x14ac:dyDescent="0.3">
      <c r="B194" s="24" t="s">
        <v>120</v>
      </c>
      <c r="C194" s="37" t="s">
        <v>1130</v>
      </c>
      <c r="D194" s="40" t="s">
        <v>1537</v>
      </c>
      <c r="E194" s="40" t="s">
        <v>1871</v>
      </c>
      <c r="F194" s="40" t="s">
        <v>3776</v>
      </c>
      <c r="G194" t="s">
        <v>3774</v>
      </c>
      <c r="H194" t="s">
        <v>3774</v>
      </c>
      <c r="I194"/>
      <c r="J194" s="24"/>
      <c r="K194" s="24"/>
      <c r="L194" s="24"/>
      <c r="M194" s="24"/>
      <c r="N194" s="24"/>
      <c r="O194" s="24" t="s">
        <v>1537</v>
      </c>
      <c r="P194" s="44"/>
      <c r="Q194" s="44"/>
      <c r="R194" s="44"/>
      <c r="AW194" s="35" t="s">
        <v>3767</v>
      </c>
      <c r="BD194" s="44"/>
      <c r="BE194" s="31"/>
      <c r="BF194" s="31"/>
      <c r="BG194" s="31"/>
    </row>
    <row r="195" spans="2:60" ht="16.5" x14ac:dyDescent="0.3">
      <c r="B195" s="24" t="s">
        <v>5</v>
      </c>
      <c r="C195" s="37" t="s">
        <v>5</v>
      </c>
      <c r="D195" s="40" t="s">
        <v>5</v>
      </c>
      <c r="E195" s="40" t="s">
        <v>1876</v>
      </c>
      <c r="F195" s="40" t="s">
        <v>3777</v>
      </c>
      <c r="G195" t="s">
        <v>3774</v>
      </c>
      <c r="H195" t="s">
        <v>3774</v>
      </c>
      <c r="I195"/>
      <c r="J195" s="24"/>
      <c r="K195" s="24"/>
      <c r="L195" s="24"/>
      <c r="M195" s="24"/>
      <c r="N195" s="24"/>
      <c r="O195" s="24" t="s">
        <v>5</v>
      </c>
      <c r="P195" s="44"/>
      <c r="Q195" s="44"/>
      <c r="R195" s="44"/>
      <c r="AW195" s="35" t="s">
        <v>3767</v>
      </c>
      <c r="BD195" s="44"/>
      <c r="BE195" s="31"/>
      <c r="BF195" s="31"/>
      <c r="BG195" s="31"/>
    </row>
    <row r="196" spans="2:60" ht="16.5" x14ac:dyDescent="0.3">
      <c r="B196" s="24" t="s">
        <v>121</v>
      </c>
      <c r="C196" s="37" t="s">
        <v>121</v>
      </c>
      <c r="D196" s="40" t="s">
        <v>121</v>
      </c>
      <c r="E196" s="40" t="s">
        <v>1871</v>
      </c>
      <c r="F196" s="40" t="s">
        <v>3776</v>
      </c>
      <c r="G196" t="s">
        <v>3774</v>
      </c>
      <c r="H196" t="s">
        <v>3774</v>
      </c>
      <c r="I196"/>
      <c r="J196" s="24"/>
      <c r="K196" s="24"/>
      <c r="L196" s="24"/>
      <c r="M196" s="24"/>
      <c r="N196" s="24"/>
      <c r="O196" s="24" t="s">
        <v>121</v>
      </c>
      <c r="P196" s="44" t="s">
        <v>2104</v>
      </c>
      <c r="Q196" s="44"/>
      <c r="R196" s="44"/>
      <c r="AW196" s="35" t="s">
        <v>3767</v>
      </c>
      <c r="BC196" s="44" t="s">
        <v>2130</v>
      </c>
      <c r="BD196" s="44" t="s">
        <v>2105</v>
      </c>
      <c r="BE196" s="31"/>
      <c r="BF196" s="31"/>
      <c r="BG196" s="31"/>
    </row>
    <row r="197" spans="2:60" ht="16.5" x14ac:dyDescent="0.3">
      <c r="B197" s="24" t="s">
        <v>5</v>
      </c>
      <c r="C197" s="37" t="s">
        <v>5</v>
      </c>
      <c r="D197" s="40" t="s">
        <v>5</v>
      </c>
      <c r="E197" s="40" t="s">
        <v>1876</v>
      </c>
      <c r="F197" s="40" t="s">
        <v>3777</v>
      </c>
      <c r="G197" t="s">
        <v>3774</v>
      </c>
      <c r="H197" t="s">
        <v>3774</v>
      </c>
      <c r="I197"/>
      <c r="J197" s="24"/>
      <c r="K197" s="24"/>
      <c r="L197" s="24"/>
      <c r="M197" s="24"/>
      <c r="N197" s="24"/>
      <c r="O197" s="24" t="s">
        <v>5</v>
      </c>
      <c r="P197" s="44"/>
      <c r="Q197" s="44"/>
      <c r="R197" s="44"/>
      <c r="AW197" s="35" t="s">
        <v>3767</v>
      </c>
      <c r="BC197" s="44"/>
      <c r="BD197" s="44"/>
      <c r="BE197" s="31"/>
      <c r="BF197" s="31"/>
      <c r="BG197" s="31"/>
    </row>
    <row r="198" spans="2:60" ht="16.5" x14ac:dyDescent="0.3">
      <c r="B198" s="24" t="s">
        <v>122</v>
      </c>
      <c r="C198" s="37" t="s">
        <v>122</v>
      </c>
      <c r="D198" s="40" t="s">
        <v>1075</v>
      </c>
      <c r="E198" s="40" t="s">
        <v>1885</v>
      </c>
      <c r="F198" s="40" t="s">
        <v>3780</v>
      </c>
      <c r="G198" t="s">
        <v>3774</v>
      </c>
      <c r="H198" t="s">
        <v>3774</v>
      </c>
      <c r="I198"/>
      <c r="J198" s="24"/>
      <c r="K198" s="24"/>
      <c r="L198" s="24"/>
      <c r="M198" s="24"/>
      <c r="N198" s="24"/>
      <c r="O198" s="24" t="s">
        <v>915</v>
      </c>
      <c r="P198" s="44" t="s">
        <v>2104</v>
      </c>
      <c r="Q198" s="44"/>
      <c r="R198" s="44"/>
      <c r="AW198" s="35" t="s">
        <v>3767</v>
      </c>
      <c r="BD198" s="44" t="s">
        <v>2105</v>
      </c>
      <c r="BE198" s="31"/>
      <c r="BF198" s="31"/>
      <c r="BG198" s="31"/>
    </row>
    <row r="199" spans="2:60" ht="16.5" x14ac:dyDescent="0.3">
      <c r="B199" s="24" t="s">
        <v>123</v>
      </c>
      <c r="C199" s="37" t="s">
        <v>1131</v>
      </c>
      <c r="D199" s="40" t="s">
        <v>1131</v>
      </c>
      <c r="E199" s="40" t="s">
        <v>1891</v>
      </c>
      <c r="F199" s="40" t="s">
        <v>3775</v>
      </c>
      <c r="G199" t="s">
        <v>3774</v>
      </c>
      <c r="H199" t="s">
        <v>3774</v>
      </c>
      <c r="I199"/>
      <c r="J199" s="24"/>
      <c r="K199" s="24"/>
      <c r="L199" s="24"/>
      <c r="M199" s="24"/>
      <c r="N199" s="24"/>
      <c r="O199" s="24" t="s">
        <v>1131</v>
      </c>
      <c r="P199" s="44"/>
      <c r="Q199" s="44"/>
      <c r="R199" s="44"/>
      <c r="AW199" s="35" t="s">
        <v>3767</v>
      </c>
      <c r="BD199" s="44"/>
      <c r="BE199" s="31"/>
      <c r="BF199" s="31"/>
      <c r="BG199" s="31"/>
    </row>
    <row r="200" spans="2:60" ht="16.5" x14ac:dyDescent="0.3">
      <c r="B200" s="24" t="s">
        <v>50</v>
      </c>
      <c r="C200" s="37" t="s">
        <v>50</v>
      </c>
      <c r="D200" s="40" t="s">
        <v>1515</v>
      </c>
      <c r="E200" s="40" t="s">
        <v>1880</v>
      </c>
      <c r="F200" s="40" t="s">
        <v>1880</v>
      </c>
      <c r="G200" t="s">
        <v>3774</v>
      </c>
      <c r="H200" t="s">
        <v>3774</v>
      </c>
      <c r="I200"/>
      <c r="J200" s="24"/>
      <c r="K200" s="24"/>
      <c r="L200" s="24"/>
      <c r="M200" s="24"/>
      <c r="N200" s="24"/>
      <c r="O200" s="24" t="s">
        <v>1515</v>
      </c>
      <c r="P200" s="44"/>
      <c r="Q200" s="44"/>
      <c r="R200" s="44"/>
      <c r="AW200" s="35" t="s">
        <v>3767</v>
      </c>
      <c r="BD200" s="44"/>
      <c r="BE200" s="31"/>
      <c r="BF200" s="31"/>
      <c r="BG200" s="31"/>
    </row>
    <row r="201" spans="2:60" ht="16.5" x14ac:dyDescent="0.3">
      <c r="B201" s="24" t="s">
        <v>33</v>
      </c>
      <c r="C201" s="37" t="s">
        <v>33</v>
      </c>
      <c r="D201" s="40" t="s">
        <v>33</v>
      </c>
      <c r="E201" s="40" t="s">
        <v>1873</v>
      </c>
      <c r="F201" s="40" t="s">
        <v>1873</v>
      </c>
      <c r="G201" t="s">
        <v>3774</v>
      </c>
      <c r="H201" t="s">
        <v>3774</v>
      </c>
      <c r="I201"/>
      <c r="J201" s="24"/>
      <c r="K201" s="24"/>
      <c r="L201" s="24"/>
      <c r="M201" s="24"/>
      <c r="N201" s="24"/>
      <c r="O201" s="24" t="s">
        <v>1874</v>
      </c>
      <c r="P201" s="44"/>
      <c r="Q201" s="44"/>
      <c r="R201" s="44"/>
      <c r="AW201" s="35" t="s">
        <v>3767</v>
      </c>
      <c r="BD201" s="44"/>
      <c r="BE201" s="31"/>
      <c r="BF201" s="31"/>
      <c r="BG201" s="31"/>
    </row>
    <row r="202" spans="2:60" ht="16.5" x14ac:dyDescent="0.3">
      <c r="B202" s="24" t="s">
        <v>124</v>
      </c>
      <c r="C202" s="37" t="s">
        <v>124</v>
      </c>
      <c r="D202" s="40" t="s">
        <v>124</v>
      </c>
      <c r="E202" s="40" t="s">
        <v>1871</v>
      </c>
      <c r="F202" s="40" t="s">
        <v>3776</v>
      </c>
      <c r="G202" t="s">
        <v>3774</v>
      </c>
      <c r="H202" t="s">
        <v>3774</v>
      </c>
      <c r="I202"/>
      <c r="J202" s="24"/>
      <c r="K202" s="24"/>
      <c r="L202" s="24"/>
      <c r="M202" s="24"/>
      <c r="N202" s="24"/>
      <c r="O202" s="24" t="s">
        <v>1914</v>
      </c>
      <c r="P202" s="44"/>
      <c r="Q202" s="44"/>
      <c r="R202" s="44"/>
      <c r="AW202" s="35" t="s">
        <v>3767</v>
      </c>
      <c r="BD202" s="44"/>
      <c r="BE202" s="31"/>
      <c r="BF202" s="31"/>
      <c r="BG202" s="31"/>
    </row>
    <row r="203" spans="2:60" ht="16.5" x14ac:dyDescent="0.3">
      <c r="B203" s="24" t="s">
        <v>125</v>
      </c>
      <c r="C203" s="37" t="s">
        <v>1132</v>
      </c>
      <c r="D203" s="40" t="s">
        <v>1132</v>
      </c>
      <c r="E203" s="40" t="s">
        <v>1880</v>
      </c>
      <c r="F203" s="40" t="s">
        <v>1880</v>
      </c>
      <c r="G203" t="s">
        <v>3774</v>
      </c>
      <c r="H203" t="s">
        <v>3774</v>
      </c>
      <c r="I203"/>
      <c r="J203" s="24"/>
      <c r="K203" s="24"/>
      <c r="L203" s="24"/>
      <c r="M203" s="24"/>
      <c r="N203" s="24"/>
      <c r="O203" s="24" t="s">
        <v>1132</v>
      </c>
      <c r="P203" s="44"/>
      <c r="Q203" s="44"/>
      <c r="R203" s="44"/>
      <c r="AW203" s="35" t="s">
        <v>3767</v>
      </c>
      <c r="BD203" s="44"/>
      <c r="BE203" s="31"/>
      <c r="BF203" s="31"/>
      <c r="BG203" s="31"/>
    </row>
    <row r="204" spans="2:60" ht="16.5" x14ac:dyDescent="0.3">
      <c r="B204" s="24" t="s">
        <v>33</v>
      </c>
      <c r="C204" s="37" t="s">
        <v>33</v>
      </c>
      <c r="D204" s="40" t="s">
        <v>33</v>
      </c>
      <c r="E204" s="40" t="s">
        <v>1873</v>
      </c>
      <c r="F204" s="40" t="s">
        <v>1873</v>
      </c>
      <c r="G204" t="s">
        <v>3774</v>
      </c>
      <c r="H204" t="s">
        <v>3774</v>
      </c>
      <c r="I204"/>
      <c r="J204" s="24"/>
      <c r="K204" s="24"/>
      <c r="L204" s="24"/>
      <c r="M204" s="24"/>
      <c r="N204" s="24"/>
      <c r="O204" s="24" t="s">
        <v>1874</v>
      </c>
      <c r="P204" s="44"/>
      <c r="Q204" s="44"/>
      <c r="R204" s="44"/>
      <c r="AW204" s="35" t="s">
        <v>3767</v>
      </c>
      <c r="BD204" s="44"/>
      <c r="BE204" s="31"/>
      <c r="BF204" s="31"/>
      <c r="BG204" s="31"/>
    </row>
    <row r="205" spans="2:60" ht="16.5" x14ac:dyDescent="0.3">
      <c r="B205" s="24" t="s">
        <v>40</v>
      </c>
      <c r="C205" s="37" t="s">
        <v>40</v>
      </c>
      <c r="D205" s="40" t="s">
        <v>1511</v>
      </c>
      <c r="E205" s="40" t="s">
        <v>1875</v>
      </c>
      <c r="F205" s="40" t="s">
        <v>3775</v>
      </c>
      <c r="G205" t="s">
        <v>3774</v>
      </c>
      <c r="H205" t="s">
        <v>3774</v>
      </c>
      <c r="I205"/>
      <c r="J205" s="24"/>
      <c r="K205" s="24"/>
      <c r="L205" s="24"/>
      <c r="M205" s="24"/>
      <c r="N205" s="24"/>
      <c r="O205" s="24" t="s">
        <v>1893</v>
      </c>
      <c r="P205" s="44"/>
      <c r="Q205" s="44"/>
      <c r="R205" s="44"/>
      <c r="AW205" s="35" t="s">
        <v>3767</v>
      </c>
      <c r="BD205" s="44"/>
      <c r="BE205" s="31"/>
      <c r="BF205" s="31"/>
      <c r="BG205" s="31"/>
      <c r="BH205" s="44" t="s">
        <v>2127</v>
      </c>
    </row>
    <row r="206" spans="2:60" ht="16.5" x14ac:dyDescent="0.3">
      <c r="B206" s="24" t="s">
        <v>41</v>
      </c>
      <c r="C206" s="37" t="s">
        <v>41</v>
      </c>
      <c r="D206" s="40" t="s">
        <v>1503</v>
      </c>
      <c r="E206" s="40" t="s">
        <v>1878</v>
      </c>
      <c r="F206" s="40" t="s">
        <v>1878</v>
      </c>
      <c r="G206" t="s">
        <v>3774</v>
      </c>
      <c r="H206" t="s">
        <v>3774</v>
      </c>
      <c r="I206"/>
      <c r="J206" s="24"/>
      <c r="K206" s="24"/>
      <c r="L206" s="24"/>
      <c r="M206" s="24"/>
      <c r="N206" s="43" t="s">
        <v>3759</v>
      </c>
      <c r="O206" s="24" t="s">
        <v>1503</v>
      </c>
      <c r="P206" s="44"/>
      <c r="Q206" s="44"/>
      <c r="R206" s="44"/>
      <c r="AW206" s="35" t="s">
        <v>3767</v>
      </c>
      <c r="BD206" s="44"/>
      <c r="BE206" s="31"/>
      <c r="BF206" s="31"/>
      <c r="BG206" s="31"/>
      <c r="BH206" s="44"/>
    </row>
    <row r="207" spans="2:60" ht="16.5" x14ac:dyDescent="0.3">
      <c r="B207" s="24" t="s">
        <v>30</v>
      </c>
      <c r="C207" s="37" t="s">
        <v>30</v>
      </c>
      <c r="D207" s="40" t="s">
        <v>244</v>
      </c>
      <c r="E207" s="40" t="s">
        <v>1879</v>
      </c>
      <c r="F207" s="40" t="s">
        <v>3778</v>
      </c>
      <c r="G207" t="s">
        <v>3774</v>
      </c>
      <c r="H207" t="s">
        <v>3774</v>
      </c>
      <c r="I207"/>
      <c r="J207" s="24"/>
      <c r="K207" s="24"/>
      <c r="L207" s="24"/>
      <c r="M207" s="24"/>
      <c r="N207" s="43"/>
      <c r="O207" s="24" t="s">
        <v>244</v>
      </c>
      <c r="P207" s="44"/>
      <c r="Q207" s="44"/>
      <c r="R207" s="44"/>
      <c r="AW207" s="35" t="s">
        <v>3767</v>
      </c>
      <c r="BD207" s="44"/>
      <c r="BE207" s="31"/>
      <c r="BF207" s="31"/>
      <c r="BG207" s="31"/>
      <c r="BH207" s="44"/>
    </row>
    <row r="208" spans="2:60" ht="16.5" x14ac:dyDescent="0.3">
      <c r="B208" s="24" t="s">
        <v>126</v>
      </c>
      <c r="C208" s="37" t="s">
        <v>126</v>
      </c>
      <c r="D208" s="40" t="s">
        <v>1858</v>
      </c>
      <c r="E208" s="40" t="s">
        <v>1871</v>
      </c>
      <c r="F208" s="40" t="s">
        <v>3776</v>
      </c>
      <c r="G208" t="s">
        <v>3774</v>
      </c>
      <c r="H208" t="s">
        <v>3774</v>
      </c>
      <c r="I208"/>
      <c r="J208" s="24" t="s">
        <v>3751</v>
      </c>
      <c r="K208" s="24" t="s">
        <v>3754</v>
      </c>
      <c r="L208" s="24" t="s">
        <v>3761</v>
      </c>
      <c r="M208" s="24"/>
      <c r="N208" s="43"/>
      <c r="O208" s="24" t="s">
        <v>3769</v>
      </c>
      <c r="P208" s="44" t="s">
        <v>2104</v>
      </c>
      <c r="Q208" s="44"/>
      <c r="R208" s="44"/>
      <c r="AW208" s="35" t="s">
        <v>3767</v>
      </c>
      <c r="BD208" s="44"/>
      <c r="BE208" s="31"/>
      <c r="BF208" s="31"/>
      <c r="BG208" s="31"/>
      <c r="BH208" s="44"/>
    </row>
    <row r="209" spans="2:59" ht="16.5" x14ac:dyDescent="0.3">
      <c r="B209" s="24" t="s">
        <v>127</v>
      </c>
      <c r="C209" s="37" t="s">
        <v>127</v>
      </c>
      <c r="D209" s="40" t="s">
        <v>127</v>
      </c>
      <c r="E209" s="40" t="s">
        <v>1882</v>
      </c>
      <c r="F209" s="40" t="s">
        <v>3779</v>
      </c>
      <c r="G209" t="s">
        <v>3774</v>
      </c>
      <c r="H209" t="s">
        <v>3774</v>
      </c>
      <c r="I209"/>
      <c r="J209" s="24"/>
      <c r="K209" s="24"/>
      <c r="L209" s="24"/>
      <c r="M209" s="24"/>
      <c r="N209" s="24"/>
      <c r="O209" s="24" t="s">
        <v>1915</v>
      </c>
      <c r="P209" s="44"/>
      <c r="Q209" s="44"/>
      <c r="R209" s="44"/>
      <c r="AW209" s="35" t="s">
        <v>3767</v>
      </c>
      <c r="BD209" s="44"/>
      <c r="BE209" s="31"/>
      <c r="BF209" s="31"/>
      <c r="BG209" s="31"/>
    </row>
    <row r="210" spans="2:59" ht="16.5" x14ac:dyDescent="0.3">
      <c r="B210" s="24" t="s">
        <v>24</v>
      </c>
      <c r="C210" s="37" t="s">
        <v>24</v>
      </c>
      <c r="D210" s="40" t="s">
        <v>24</v>
      </c>
      <c r="E210" s="40" t="s">
        <v>1884</v>
      </c>
      <c r="F210" s="40" t="s">
        <v>3777</v>
      </c>
      <c r="G210" t="s">
        <v>3774</v>
      </c>
      <c r="H210" t="s">
        <v>3774</v>
      </c>
      <c r="I210"/>
      <c r="J210" s="24"/>
      <c r="K210" s="24"/>
      <c r="L210" s="24"/>
      <c r="M210" s="24"/>
      <c r="N210" s="24"/>
      <c r="O210" s="24" t="s">
        <v>24</v>
      </c>
      <c r="P210" s="44"/>
      <c r="Q210" s="44"/>
      <c r="R210" s="44"/>
      <c r="AW210" s="35" t="s">
        <v>3767</v>
      </c>
      <c r="BD210" s="44"/>
      <c r="BE210" s="31"/>
      <c r="BF210" s="31"/>
      <c r="BG210" s="31"/>
    </row>
    <row r="211" spans="2:59" ht="16.5" x14ac:dyDescent="0.3">
      <c r="B211" s="24" t="s">
        <v>71</v>
      </c>
      <c r="C211" s="37" t="s">
        <v>1108</v>
      </c>
      <c r="D211" s="40" t="s">
        <v>244</v>
      </c>
      <c r="E211" s="40" t="s">
        <v>1879</v>
      </c>
      <c r="F211" s="40" t="s">
        <v>3778</v>
      </c>
      <c r="G211" t="s">
        <v>3774</v>
      </c>
      <c r="H211" t="s">
        <v>3774</v>
      </c>
      <c r="I211"/>
      <c r="J211" s="24"/>
      <c r="K211" s="24"/>
      <c r="L211" s="24"/>
      <c r="M211" s="24"/>
      <c r="N211" s="24"/>
      <c r="O211" s="24" t="s">
        <v>244</v>
      </c>
      <c r="P211" s="44"/>
      <c r="Q211" s="44"/>
      <c r="R211" s="44"/>
      <c r="AW211" s="35" t="s">
        <v>3767</v>
      </c>
      <c r="BD211" s="44"/>
      <c r="BE211" s="31"/>
      <c r="BF211" s="31"/>
      <c r="BG211" s="31"/>
    </row>
    <row r="212" spans="2:59" ht="16.5" x14ac:dyDescent="0.3">
      <c r="B212" s="24" t="s">
        <v>32</v>
      </c>
      <c r="C212" s="37" t="s">
        <v>32</v>
      </c>
      <c r="D212" s="40" t="s">
        <v>32</v>
      </c>
      <c r="E212" s="40" t="s">
        <v>1886</v>
      </c>
      <c r="F212" s="40" t="s">
        <v>1886</v>
      </c>
      <c r="G212" t="s">
        <v>3774</v>
      </c>
      <c r="H212" t="s">
        <v>3774</v>
      </c>
      <c r="I212"/>
      <c r="J212" s="24"/>
      <c r="K212" s="24"/>
      <c r="L212" s="24"/>
      <c r="M212" s="24"/>
      <c r="N212" s="24"/>
      <c r="O212" s="24" t="s">
        <v>32</v>
      </c>
      <c r="P212" s="44"/>
      <c r="Q212" s="44"/>
      <c r="R212" s="44"/>
      <c r="AW212" s="35" t="s">
        <v>3767</v>
      </c>
      <c r="BD212" s="44"/>
      <c r="BE212" s="31"/>
      <c r="BF212" s="31"/>
      <c r="BG212" s="31"/>
    </row>
    <row r="213" spans="2:59" ht="16.5" x14ac:dyDescent="0.3">
      <c r="B213" s="24" t="s">
        <v>128</v>
      </c>
      <c r="C213" s="37" t="s">
        <v>128</v>
      </c>
      <c r="D213" s="40" t="s">
        <v>1529</v>
      </c>
      <c r="E213" s="40" t="s">
        <v>1886</v>
      </c>
      <c r="F213" s="40" t="s">
        <v>1886</v>
      </c>
      <c r="G213" t="s">
        <v>3774</v>
      </c>
      <c r="H213" t="s">
        <v>3774</v>
      </c>
      <c r="I213"/>
      <c r="J213" s="24"/>
      <c r="K213" s="24"/>
      <c r="L213" s="24"/>
      <c r="M213" s="24"/>
      <c r="N213" s="24"/>
      <c r="O213" s="24" t="s">
        <v>1529</v>
      </c>
      <c r="P213" s="44"/>
      <c r="Q213" s="44"/>
      <c r="R213" s="44"/>
      <c r="AW213" s="35" t="s">
        <v>3767</v>
      </c>
      <c r="BD213" s="44"/>
      <c r="BE213" s="31"/>
      <c r="BF213" s="31"/>
      <c r="BG213" s="31"/>
    </row>
    <row r="214" spans="2:59" ht="16.5" x14ac:dyDescent="0.3">
      <c r="B214" s="24" t="s">
        <v>129</v>
      </c>
      <c r="C214" s="37" t="s">
        <v>129</v>
      </c>
      <c r="D214" s="40" t="s">
        <v>129</v>
      </c>
      <c r="E214" s="40" t="s">
        <v>1880</v>
      </c>
      <c r="F214" s="40" t="s">
        <v>1880</v>
      </c>
      <c r="G214" t="s">
        <v>3774</v>
      </c>
      <c r="H214" t="s">
        <v>3774</v>
      </c>
      <c r="I214"/>
      <c r="J214" s="24"/>
      <c r="K214" s="24"/>
      <c r="L214" s="24"/>
      <c r="M214" s="24"/>
      <c r="N214" s="24"/>
      <c r="O214" s="24" t="s">
        <v>129</v>
      </c>
      <c r="P214" s="44"/>
      <c r="Q214" s="44"/>
      <c r="R214" s="44"/>
      <c r="AW214" s="35" t="s">
        <v>3767</v>
      </c>
      <c r="BD214" s="44"/>
      <c r="BE214" s="31"/>
      <c r="BF214" s="31"/>
      <c r="BG214" s="31"/>
    </row>
    <row r="215" spans="2:59" ht="16.5" x14ac:dyDescent="0.3">
      <c r="B215" s="24" t="s">
        <v>130</v>
      </c>
      <c r="C215" s="37" t="s">
        <v>130</v>
      </c>
      <c r="D215" s="40" t="s">
        <v>130</v>
      </c>
      <c r="E215" s="40" t="s">
        <v>1886</v>
      </c>
      <c r="F215" s="40" t="s">
        <v>1886</v>
      </c>
      <c r="G215" t="s">
        <v>3774</v>
      </c>
      <c r="H215" t="s">
        <v>3774</v>
      </c>
      <c r="I215"/>
      <c r="J215" s="24"/>
      <c r="K215" s="24"/>
      <c r="L215" s="24"/>
      <c r="M215" s="24"/>
      <c r="N215" s="24"/>
      <c r="O215" s="24" t="s">
        <v>3769</v>
      </c>
      <c r="P215" s="44"/>
      <c r="Q215" s="44"/>
      <c r="R215" s="44"/>
      <c r="AW215" s="35" t="s">
        <v>3767</v>
      </c>
      <c r="BD215" s="44"/>
      <c r="BE215" s="31"/>
      <c r="BF215" s="31"/>
      <c r="BG215" s="31"/>
    </row>
    <row r="216" spans="2:59" ht="16.5" x14ac:dyDescent="0.3">
      <c r="B216" s="24" t="s">
        <v>73</v>
      </c>
      <c r="C216" s="37" t="s">
        <v>73</v>
      </c>
      <c r="D216" s="40" t="s">
        <v>73</v>
      </c>
      <c r="E216" s="40" t="s">
        <v>1880</v>
      </c>
      <c r="F216" s="40" t="s">
        <v>1880</v>
      </c>
      <c r="G216" t="s">
        <v>3774</v>
      </c>
      <c r="H216" t="s">
        <v>3774</v>
      </c>
      <c r="I216"/>
      <c r="J216" s="24"/>
      <c r="K216" s="24"/>
      <c r="L216" s="24"/>
      <c r="M216" s="24"/>
      <c r="N216" s="24"/>
      <c r="O216" s="24" t="s">
        <v>73</v>
      </c>
      <c r="P216" s="44"/>
      <c r="Q216" s="44"/>
      <c r="R216" s="44"/>
      <c r="AW216" s="35" t="s">
        <v>3767</v>
      </c>
      <c r="BD216" s="44"/>
      <c r="BE216" s="31"/>
      <c r="BF216" s="31"/>
      <c r="BG216" s="31"/>
    </row>
    <row r="217" spans="2:59" ht="16.5" x14ac:dyDescent="0.3">
      <c r="B217" s="24" t="s">
        <v>62</v>
      </c>
      <c r="C217" s="37" t="s">
        <v>62</v>
      </c>
      <c r="D217" s="40" t="s">
        <v>62</v>
      </c>
      <c r="E217" s="40" t="s">
        <v>1873</v>
      </c>
      <c r="F217" s="40" t="s">
        <v>1873</v>
      </c>
      <c r="G217" t="s">
        <v>3774</v>
      </c>
      <c r="H217" t="s">
        <v>3774</v>
      </c>
      <c r="I217"/>
      <c r="J217" s="24"/>
      <c r="K217" s="24"/>
      <c r="L217" s="24"/>
      <c r="M217" s="24"/>
      <c r="N217" s="24"/>
      <c r="O217" s="24" t="s">
        <v>1874</v>
      </c>
      <c r="P217" s="44"/>
      <c r="Q217" s="44"/>
      <c r="R217" s="44"/>
      <c r="AW217" s="35" t="s">
        <v>3767</v>
      </c>
      <c r="BD217" s="44"/>
      <c r="BE217" s="31"/>
      <c r="BF217" s="31"/>
      <c r="BG217" s="31"/>
    </row>
    <row r="218" spans="2:59" ht="16.5" x14ac:dyDescent="0.3">
      <c r="B218" s="24" t="s">
        <v>131</v>
      </c>
      <c r="C218" s="37" t="s">
        <v>1133</v>
      </c>
      <c r="D218" s="40" t="s">
        <v>1133</v>
      </c>
      <c r="E218" s="40" t="s">
        <v>1871</v>
      </c>
      <c r="F218" s="40" t="s">
        <v>3776</v>
      </c>
      <c r="G218" t="s">
        <v>3774</v>
      </c>
      <c r="H218" t="s">
        <v>3774</v>
      </c>
      <c r="I218"/>
      <c r="J218" s="24"/>
      <c r="K218" s="24"/>
      <c r="L218" s="24"/>
      <c r="M218" s="24"/>
      <c r="N218" s="24"/>
      <c r="O218" s="24" t="s">
        <v>364</v>
      </c>
      <c r="P218" s="44"/>
      <c r="Q218" s="44"/>
      <c r="R218" s="44"/>
      <c r="AW218" s="35" t="s">
        <v>3767</v>
      </c>
      <c r="BD218" s="44"/>
      <c r="BE218" s="31"/>
      <c r="BF218" s="31"/>
      <c r="BG218" s="31"/>
    </row>
    <row r="219" spans="2:59" ht="16.5" x14ac:dyDescent="0.3">
      <c r="B219" s="24" t="s">
        <v>132</v>
      </c>
      <c r="C219" s="37" t="s">
        <v>1134</v>
      </c>
      <c r="D219" s="40" t="s">
        <v>1134</v>
      </c>
      <c r="E219" s="40" t="s">
        <v>1882</v>
      </c>
      <c r="F219" s="40" t="s">
        <v>3779</v>
      </c>
      <c r="G219" t="s">
        <v>3774</v>
      </c>
      <c r="H219" t="s">
        <v>3774</v>
      </c>
      <c r="I219"/>
      <c r="J219" s="24"/>
      <c r="K219" s="24"/>
      <c r="L219" s="24"/>
      <c r="M219" s="24"/>
      <c r="N219" s="24"/>
      <c r="O219" s="24" t="s">
        <v>1916</v>
      </c>
      <c r="P219" s="44"/>
      <c r="Q219" s="44"/>
      <c r="R219" s="44"/>
      <c r="AW219" s="35" t="s">
        <v>3767</v>
      </c>
      <c r="BD219" s="44"/>
      <c r="BE219" s="31"/>
      <c r="BF219" s="31"/>
      <c r="BG219" s="31"/>
    </row>
    <row r="220" spans="2:59" ht="16.5" x14ac:dyDescent="0.3">
      <c r="B220" s="24" t="s">
        <v>5</v>
      </c>
      <c r="C220" s="37" t="s">
        <v>5</v>
      </c>
      <c r="D220" s="40" t="s">
        <v>5</v>
      </c>
      <c r="E220" s="40" t="s">
        <v>1876</v>
      </c>
      <c r="F220" s="40" t="s">
        <v>3777</v>
      </c>
      <c r="G220" t="s">
        <v>3774</v>
      </c>
      <c r="H220" t="s">
        <v>3774</v>
      </c>
      <c r="I220"/>
      <c r="J220" s="24"/>
      <c r="K220" s="24"/>
      <c r="L220" s="24"/>
      <c r="M220" s="24"/>
      <c r="N220" s="24"/>
      <c r="O220" s="24" t="s">
        <v>5</v>
      </c>
      <c r="P220" s="44"/>
      <c r="Q220" s="44"/>
      <c r="R220" s="44"/>
      <c r="AW220" s="35" t="s">
        <v>3767</v>
      </c>
      <c r="BD220" s="44"/>
      <c r="BE220" s="31"/>
      <c r="BF220" s="31"/>
      <c r="BG220" s="31"/>
    </row>
    <row r="221" spans="2:59" ht="16.5" x14ac:dyDescent="0.3">
      <c r="B221" s="24" t="s">
        <v>133</v>
      </c>
      <c r="C221" s="37" t="s">
        <v>133</v>
      </c>
      <c r="D221" s="40" t="s">
        <v>133</v>
      </c>
      <c r="E221" s="40" t="s">
        <v>1871</v>
      </c>
      <c r="F221" s="40" t="s">
        <v>3776</v>
      </c>
      <c r="G221" t="s">
        <v>3774</v>
      </c>
      <c r="H221" t="s">
        <v>3774</v>
      </c>
      <c r="I221"/>
      <c r="J221" s="24"/>
      <c r="K221" s="24"/>
      <c r="L221" s="24"/>
      <c r="M221" s="24"/>
      <c r="N221" s="24"/>
      <c r="O221" s="24" t="s">
        <v>133</v>
      </c>
      <c r="P221" s="44" t="s">
        <v>2104</v>
      </c>
      <c r="Q221" s="44"/>
      <c r="R221" s="44"/>
      <c r="AW221" s="35" t="s">
        <v>3767</v>
      </c>
      <c r="BC221" s="44" t="s">
        <v>2130</v>
      </c>
      <c r="BD221" s="44" t="s">
        <v>2105</v>
      </c>
      <c r="BE221" s="31"/>
      <c r="BF221" s="31"/>
      <c r="BG221" s="31"/>
    </row>
    <row r="222" spans="2:59" ht="16.5" x14ac:dyDescent="0.3">
      <c r="B222" s="24" t="s">
        <v>5</v>
      </c>
      <c r="C222" s="37" t="s">
        <v>5</v>
      </c>
      <c r="D222" s="40" t="s">
        <v>5</v>
      </c>
      <c r="E222" s="40" t="s">
        <v>1876</v>
      </c>
      <c r="F222" s="40" t="s">
        <v>3777</v>
      </c>
      <c r="G222" t="s">
        <v>3774</v>
      </c>
      <c r="H222" t="s">
        <v>3774</v>
      </c>
      <c r="I222"/>
      <c r="J222" s="24"/>
      <c r="K222" s="24"/>
      <c r="L222" s="24"/>
      <c r="M222" s="24"/>
      <c r="N222" s="24"/>
      <c r="O222" s="24" t="s">
        <v>5</v>
      </c>
      <c r="P222" s="44"/>
      <c r="Q222" s="44"/>
      <c r="R222" s="44"/>
      <c r="AW222" s="35" t="s">
        <v>3767</v>
      </c>
      <c r="BC222" s="44"/>
      <c r="BD222" s="44"/>
      <c r="BE222" s="31"/>
      <c r="BF222" s="31"/>
      <c r="BG222" s="31"/>
    </row>
    <row r="223" spans="2:59" ht="16.5" x14ac:dyDescent="0.3">
      <c r="B223" s="24" t="s">
        <v>134</v>
      </c>
      <c r="C223" s="37" t="s">
        <v>134</v>
      </c>
      <c r="D223" s="40" t="s">
        <v>134</v>
      </c>
      <c r="E223" s="40" t="s">
        <v>1885</v>
      </c>
      <c r="F223" s="40" t="s">
        <v>3780</v>
      </c>
      <c r="G223" t="s">
        <v>3774</v>
      </c>
      <c r="H223" t="s">
        <v>3774</v>
      </c>
      <c r="I223"/>
      <c r="J223" s="24"/>
      <c r="K223" s="24"/>
      <c r="L223" s="24"/>
      <c r="M223" s="24"/>
      <c r="N223" s="24"/>
      <c r="O223" s="24" t="s">
        <v>161</v>
      </c>
      <c r="P223" s="44" t="s">
        <v>2104</v>
      </c>
      <c r="Q223" s="44"/>
      <c r="R223" s="44"/>
      <c r="AW223" s="35" t="s">
        <v>3767</v>
      </c>
      <c r="BD223" s="44" t="s">
        <v>2105</v>
      </c>
      <c r="BE223" s="31"/>
      <c r="BF223" s="31"/>
      <c r="BG223" s="31"/>
    </row>
    <row r="224" spans="2:59" ht="16.5" x14ac:dyDescent="0.3">
      <c r="B224" s="24" t="s">
        <v>89</v>
      </c>
      <c r="C224" s="37" t="s">
        <v>89</v>
      </c>
      <c r="D224" s="40" t="s">
        <v>89</v>
      </c>
      <c r="E224" s="40" t="s">
        <v>1873</v>
      </c>
      <c r="F224" s="40" t="s">
        <v>1873</v>
      </c>
      <c r="G224" t="s">
        <v>3774</v>
      </c>
      <c r="H224" t="s">
        <v>3774</v>
      </c>
      <c r="I224"/>
      <c r="J224" s="24"/>
      <c r="K224" s="24"/>
      <c r="L224" s="24"/>
      <c r="M224" s="24"/>
      <c r="N224" s="24"/>
      <c r="O224" s="24" t="s">
        <v>1874</v>
      </c>
      <c r="P224" s="44"/>
      <c r="Q224" s="44"/>
      <c r="R224" s="44"/>
      <c r="AW224" s="35" t="s">
        <v>3767</v>
      </c>
      <c r="BD224" s="44"/>
      <c r="BE224" s="31"/>
      <c r="BF224" s="31"/>
      <c r="BG224" s="31"/>
    </row>
    <row r="225" spans="2:59" ht="16.5" x14ac:dyDescent="0.3">
      <c r="B225" s="24" t="s">
        <v>135</v>
      </c>
      <c r="C225" s="37" t="s">
        <v>135</v>
      </c>
      <c r="D225" s="40" t="s">
        <v>1538</v>
      </c>
      <c r="E225" s="40" t="s">
        <v>1875</v>
      </c>
      <c r="F225" s="40" t="s">
        <v>3775</v>
      </c>
      <c r="G225" t="s">
        <v>3774</v>
      </c>
      <c r="H225" t="s">
        <v>3774</v>
      </c>
      <c r="I225"/>
      <c r="J225" s="24"/>
      <c r="K225" s="24"/>
      <c r="L225" s="24"/>
      <c r="M225" s="24"/>
      <c r="N225" s="24"/>
      <c r="O225" s="24" t="s">
        <v>1917</v>
      </c>
      <c r="P225" s="44"/>
      <c r="Q225" s="44"/>
      <c r="R225" s="44"/>
      <c r="AW225" s="35" t="s">
        <v>3767</v>
      </c>
      <c r="BD225" s="44"/>
      <c r="BE225" s="31"/>
      <c r="BF225" s="31"/>
      <c r="BG225" s="31"/>
    </row>
    <row r="226" spans="2:59" ht="16.5" x14ac:dyDescent="0.3">
      <c r="B226" s="24" t="s">
        <v>136</v>
      </c>
      <c r="C226" s="37" t="s">
        <v>136</v>
      </c>
      <c r="D226" s="40" t="s">
        <v>136</v>
      </c>
      <c r="E226" s="40" t="s">
        <v>1871</v>
      </c>
      <c r="F226" s="40" t="s">
        <v>3776</v>
      </c>
      <c r="G226" t="s">
        <v>3774</v>
      </c>
      <c r="H226" t="s">
        <v>3774</v>
      </c>
      <c r="I226"/>
      <c r="J226" s="24"/>
      <c r="K226" s="24"/>
      <c r="L226" s="24"/>
      <c r="M226" s="24"/>
      <c r="N226" s="24"/>
      <c r="O226" s="24" t="s">
        <v>136</v>
      </c>
      <c r="P226" s="44"/>
      <c r="Q226" s="44"/>
      <c r="R226" s="44"/>
      <c r="AW226" s="35" t="s">
        <v>3767</v>
      </c>
      <c r="BD226" s="44"/>
      <c r="BE226" s="31"/>
      <c r="BF226" s="31"/>
      <c r="BG226" s="31"/>
    </row>
    <row r="227" spans="2:59" ht="16.5" x14ac:dyDescent="0.3">
      <c r="B227" s="24" t="s">
        <v>137</v>
      </c>
      <c r="C227" s="37" t="s">
        <v>137</v>
      </c>
      <c r="D227" s="40" t="s">
        <v>137</v>
      </c>
      <c r="E227" s="40" t="s">
        <v>1872</v>
      </c>
      <c r="F227" s="40" t="s">
        <v>3776</v>
      </c>
      <c r="G227" t="s">
        <v>3774</v>
      </c>
      <c r="H227" t="s">
        <v>3774</v>
      </c>
      <c r="I227"/>
      <c r="J227" s="24"/>
      <c r="K227" s="24"/>
      <c r="L227" s="24"/>
      <c r="M227" s="24"/>
      <c r="N227" s="24"/>
      <c r="O227" s="24" t="s">
        <v>137</v>
      </c>
      <c r="P227" s="44"/>
      <c r="Q227" s="44"/>
      <c r="R227" s="44"/>
      <c r="AW227" s="35" t="s">
        <v>3767</v>
      </c>
      <c r="BD227" s="44"/>
      <c r="BE227" s="31"/>
      <c r="BF227" s="31"/>
      <c r="BG227" s="31"/>
    </row>
    <row r="228" spans="2:59" ht="16.5" x14ac:dyDescent="0.3">
      <c r="B228" s="24" t="s">
        <v>104</v>
      </c>
      <c r="C228" s="37" t="s">
        <v>104</v>
      </c>
      <c r="D228" s="40" t="s">
        <v>244</v>
      </c>
      <c r="E228" s="40" t="s">
        <v>1879</v>
      </c>
      <c r="F228" s="40" t="s">
        <v>3778</v>
      </c>
      <c r="G228" t="s">
        <v>3774</v>
      </c>
      <c r="H228" t="s">
        <v>3774</v>
      </c>
      <c r="I228"/>
      <c r="J228" s="24"/>
      <c r="K228" s="24"/>
      <c r="L228" s="24"/>
      <c r="M228" s="24"/>
      <c r="N228" s="24"/>
      <c r="O228" s="24" t="s">
        <v>244</v>
      </c>
      <c r="P228" s="44"/>
      <c r="Q228" s="44"/>
      <c r="R228" s="44"/>
      <c r="AW228" s="35" t="s">
        <v>3767</v>
      </c>
      <c r="BD228" s="44"/>
      <c r="BE228" s="31"/>
      <c r="BF228" s="31"/>
      <c r="BG228" s="31"/>
    </row>
    <row r="229" spans="2:59" ht="16.5" x14ac:dyDescent="0.3">
      <c r="B229" s="24" t="s">
        <v>138</v>
      </c>
      <c r="C229" s="37" t="s">
        <v>1135</v>
      </c>
      <c r="D229" s="40" t="s">
        <v>1135</v>
      </c>
      <c r="E229" s="40" t="s">
        <v>1871</v>
      </c>
      <c r="F229" s="40" t="s">
        <v>3776</v>
      </c>
      <c r="G229" t="s">
        <v>3774</v>
      </c>
      <c r="H229" t="s">
        <v>3774</v>
      </c>
      <c r="I229"/>
      <c r="J229" s="24"/>
      <c r="K229" s="24"/>
      <c r="L229" s="24"/>
      <c r="M229" s="24"/>
      <c r="N229" s="24"/>
      <c r="O229" s="24" t="s">
        <v>1918</v>
      </c>
      <c r="P229" s="44"/>
      <c r="Q229" s="44"/>
      <c r="R229" s="44"/>
      <c r="AW229" s="35" t="s">
        <v>3767</v>
      </c>
      <c r="BD229" s="44"/>
      <c r="BE229" s="31"/>
      <c r="BF229" s="31"/>
      <c r="BG229" s="31"/>
    </row>
    <row r="230" spans="2:59" ht="16.5" x14ac:dyDescent="0.3">
      <c r="B230" s="24" t="s">
        <v>24</v>
      </c>
      <c r="C230" s="37" t="s">
        <v>24</v>
      </c>
      <c r="D230" s="40" t="s">
        <v>24</v>
      </c>
      <c r="E230" s="40" t="s">
        <v>1884</v>
      </c>
      <c r="F230" s="40" t="s">
        <v>3777</v>
      </c>
      <c r="G230" t="s">
        <v>3774</v>
      </c>
      <c r="H230" t="s">
        <v>3774</v>
      </c>
      <c r="I230"/>
      <c r="J230" s="24"/>
      <c r="K230" s="24"/>
      <c r="L230" s="24"/>
      <c r="M230" s="24"/>
      <c r="N230" s="24"/>
      <c r="O230" s="24" t="s">
        <v>24</v>
      </c>
      <c r="P230" s="44"/>
      <c r="Q230" s="44"/>
      <c r="R230" s="44"/>
      <c r="AW230" s="35" t="s">
        <v>3767</v>
      </c>
      <c r="BD230" s="44"/>
      <c r="BE230" s="31"/>
      <c r="BF230" s="31"/>
      <c r="BG230" s="31"/>
    </row>
    <row r="231" spans="2:59" ht="16.5" x14ac:dyDescent="0.3">
      <c r="B231" s="24" t="s">
        <v>139</v>
      </c>
      <c r="C231" s="37" t="s">
        <v>1136</v>
      </c>
      <c r="D231" s="40" t="s">
        <v>1539</v>
      </c>
      <c r="E231" s="40" t="s">
        <v>1880</v>
      </c>
      <c r="F231" s="40" t="s">
        <v>1880</v>
      </c>
      <c r="G231" t="s">
        <v>3774</v>
      </c>
      <c r="H231" t="s">
        <v>3774</v>
      </c>
      <c r="I231"/>
      <c r="J231" s="24"/>
      <c r="K231" s="24"/>
      <c r="L231" s="24"/>
      <c r="M231" s="24"/>
      <c r="N231" s="24"/>
      <c r="O231" s="24" t="s">
        <v>1539</v>
      </c>
      <c r="P231" s="44"/>
      <c r="Q231" s="44"/>
      <c r="R231" s="44"/>
      <c r="AW231" s="35" t="s">
        <v>3767</v>
      </c>
      <c r="BD231" s="44"/>
      <c r="BE231" s="31"/>
      <c r="BF231" s="31"/>
      <c r="BG231" s="31"/>
    </row>
    <row r="232" spans="2:59" ht="16.5" x14ac:dyDescent="0.3">
      <c r="B232" s="24" t="s">
        <v>62</v>
      </c>
      <c r="C232" s="37" t="s">
        <v>62</v>
      </c>
      <c r="D232" s="40" t="s">
        <v>62</v>
      </c>
      <c r="E232" s="40" t="s">
        <v>1873</v>
      </c>
      <c r="F232" s="40" t="s">
        <v>1873</v>
      </c>
      <c r="G232" t="s">
        <v>3774</v>
      </c>
      <c r="H232" t="s">
        <v>3774</v>
      </c>
      <c r="I232"/>
      <c r="J232" s="24"/>
      <c r="K232" s="24"/>
      <c r="L232" s="24"/>
      <c r="M232" s="24"/>
      <c r="N232" s="24"/>
      <c r="O232" s="24" t="s">
        <v>1874</v>
      </c>
      <c r="P232" s="44"/>
      <c r="Q232" s="44"/>
      <c r="R232" s="44"/>
      <c r="AW232" s="35" t="s">
        <v>3767</v>
      </c>
      <c r="BD232" s="44"/>
      <c r="BE232" s="31"/>
      <c r="BF232" s="31"/>
      <c r="BG232" s="31"/>
    </row>
    <row r="233" spans="2:59" ht="16.5" x14ac:dyDescent="0.3">
      <c r="B233" s="24" t="s">
        <v>140</v>
      </c>
      <c r="C233" s="37" t="s">
        <v>140</v>
      </c>
      <c r="D233" s="40" t="s">
        <v>1540</v>
      </c>
      <c r="E233" s="40" t="s">
        <v>1875</v>
      </c>
      <c r="F233" s="40" t="s">
        <v>3775</v>
      </c>
      <c r="G233" t="s">
        <v>3774</v>
      </c>
      <c r="H233" t="s">
        <v>3774</v>
      </c>
      <c r="I233"/>
      <c r="J233" s="24"/>
      <c r="K233" s="24"/>
      <c r="L233" s="24"/>
      <c r="M233" s="24"/>
      <c r="N233" s="24"/>
      <c r="O233" s="24" t="s">
        <v>3598</v>
      </c>
      <c r="P233" s="44"/>
      <c r="Q233" s="44"/>
      <c r="R233" s="44"/>
      <c r="AW233" s="35" t="s">
        <v>3767</v>
      </c>
      <c r="BD233" s="44"/>
      <c r="BE233" s="31"/>
      <c r="BF233" s="31"/>
      <c r="BG233" s="31"/>
    </row>
    <row r="234" spans="2:59" ht="16.5" x14ac:dyDescent="0.3">
      <c r="B234" s="24" t="s">
        <v>141</v>
      </c>
      <c r="C234" s="37" t="s">
        <v>1137</v>
      </c>
      <c r="D234" s="40" t="s">
        <v>1541</v>
      </c>
      <c r="E234" s="40" t="s">
        <v>1871</v>
      </c>
      <c r="F234" s="40" t="s">
        <v>3776</v>
      </c>
      <c r="G234" t="s">
        <v>3774</v>
      </c>
      <c r="H234" t="s">
        <v>3774</v>
      </c>
      <c r="I234"/>
      <c r="J234" s="24"/>
      <c r="K234" s="24"/>
      <c r="L234" s="24"/>
      <c r="M234" s="24"/>
      <c r="N234" s="24"/>
      <c r="O234" s="24" t="s">
        <v>3769</v>
      </c>
      <c r="P234" s="44"/>
      <c r="Q234" s="44"/>
      <c r="R234" s="44"/>
      <c r="AW234" s="35" t="s">
        <v>3767</v>
      </c>
      <c r="BD234" s="44"/>
      <c r="BE234" s="31"/>
      <c r="BF234" s="31"/>
      <c r="BG234" s="31"/>
    </row>
    <row r="235" spans="2:59" ht="16.5" x14ac:dyDescent="0.3">
      <c r="B235" s="24" t="s">
        <v>62</v>
      </c>
      <c r="C235" s="37" t="s">
        <v>62</v>
      </c>
      <c r="D235" s="40" t="s">
        <v>62</v>
      </c>
      <c r="E235" s="40" t="s">
        <v>1873</v>
      </c>
      <c r="F235" s="40" t="s">
        <v>1873</v>
      </c>
      <c r="G235" t="s">
        <v>3774</v>
      </c>
      <c r="H235" t="s">
        <v>3774</v>
      </c>
      <c r="I235"/>
      <c r="J235" s="24"/>
      <c r="K235" s="24"/>
      <c r="L235" s="24"/>
      <c r="M235" s="24"/>
      <c r="N235" s="24"/>
      <c r="O235" s="24" t="s">
        <v>1874</v>
      </c>
      <c r="P235" s="44"/>
      <c r="Q235" s="44"/>
      <c r="R235" s="44"/>
      <c r="AW235" s="35" t="s">
        <v>3767</v>
      </c>
      <c r="BD235" s="44"/>
      <c r="BE235" s="31"/>
      <c r="BF235" s="31"/>
      <c r="BG235" s="31"/>
    </row>
    <row r="236" spans="2:59" ht="16.5" x14ac:dyDescent="0.3">
      <c r="B236" s="24" t="s">
        <v>142</v>
      </c>
      <c r="C236" s="37" t="s">
        <v>142</v>
      </c>
      <c r="D236" s="40" t="s">
        <v>142</v>
      </c>
      <c r="E236" s="40" t="s">
        <v>1875</v>
      </c>
      <c r="F236" s="40" t="s">
        <v>3775</v>
      </c>
      <c r="G236" t="s">
        <v>3774</v>
      </c>
      <c r="H236" t="s">
        <v>3774</v>
      </c>
      <c r="I236"/>
      <c r="J236" s="24"/>
      <c r="K236" s="24"/>
      <c r="L236" s="24"/>
      <c r="M236" s="24"/>
      <c r="N236" s="24"/>
      <c r="O236" s="24" t="s">
        <v>1919</v>
      </c>
      <c r="P236" s="44" t="s">
        <v>2104</v>
      </c>
      <c r="Q236" s="44"/>
      <c r="R236" s="44"/>
      <c r="AW236" s="35" t="s">
        <v>3767</v>
      </c>
      <c r="BD236" s="44"/>
      <c r="BE236" s="31"/>
      <c r="BF236" s="31"/>
      <c r="BG236" s="31"/>
    </row>
    <row r="237" spans="2:59" ht="16.5" x14ac:dyDescent="0.3">
      <c r="B237" s="24" t="s">
        <v>143</v>
      </c>
      <c r="C237" s="37" t="s">
        <v>143</v>
      </c>
      <c r="D237" s="40" t="s">
        <v>143</v>
      </c>
      <c r="E237" s="40" t="s">
        <v>1909</v>
      </c>
      <c r="F237" s="40" t="s">
        <v>1909</v>
      </c>
      <c r="G237" t="s">
        <v>3774</v>
      </c>
      <c r="H237" t="s">
        <v>3774</v>
      </c>
      <c r="I237"/>
      <c r="J237" s="24"/>
      <c r="K237" s="24"/>
      <c r="L237" s="24"/>
      <c r="M237" s="24"/>
      <c r="N237" s="24"/>
      <c r="O237" s="24" t="s">
        <v>143</v>
      </c>
      <c r="P237" s="44"/>
      <c r="Q237" s="44"/>
      <c r="R237" s="44"/>
      <c r="AW237" s="35" t="s">
        <v>3767</v>
      </c>
      <c r="BD237" s="44"/>
      <c r="BE237" s="31"/>
      <c r="BF237" s="31"/>
      <c r="BG237" s="31"/>
    </row>
    <row r="238" spans="2:59" ht="16.5" x14ac:dyDescent="0.3">
      <c r="B238" s="24" t="s">
        <v>144</v>
      </c>
      <c r="C238" s="37" t="s">
        <v>1138</v>
      </c>
      <c r="D238" s="40" t="s">
        <v>1542</v>
      </c>
      <c r="E238" s="40" t="s">
        <v>1871</v>
      </c>
      <c r="F238" s="40" t="s">
        <v>3776</v>
      </c>
      <c r="G238" t="s">
        <v>3774</v>
      </c>
      <c r="H238" t="s">
        <v>3774</v>
      </c>
      <c r="I238"/>
      <c r="J238" s="24"/>
      <c r="K238" s="24"/>
      <c r="L238" s="24"/>
      <c r="M238" s="24"/>
      <c r="N238" s="24"/>
      <c r="O238" s="24" t="s">
        <v>1542</v>
      </c>
      <c r="P238" s="44"/>
      <c r="Q238" s="44"/>
      <c r="R238" s="44"/>
      <c r="AW238" s="35" t="s">
        <v>3767</v>
      </c>
      <c r="BD238" s="44"/>
      <c r="BE238" s="31"/>
      <c r="BF238" s="31"/>
      <c r="BG238" s="31"/>
    </row>
    <row r="239" spans="2:59" ht="16.5" x14ac:dyDescent="0.3">
      <c r="B239" s="24" t="s">
        <v>104</v>
      </c>
      <c r="C239" s="37" t="s">
        <v>104</v>
      </c>
      <c r="D239" s="40" t="s">
        <v>244</v>
      </c>
      <c r="E239" s="40" t="s">
        <v>1879</v>
      </c>
      <c r="F239" s="40" t="s">
        <v>3778</v>
      </c>
      <c r="G239" t="s">
        <v>3774</v>
      </c>
      <c r="H239" t="s">
        <v>3774</v>
      </c>
      <c r="I239"/>
      <c r="J239" s="24"/>
      <c r="K239" s="24"/>
      <c r="L239" s="24"/>
      <c r="M239" s="24"/>
      <c r="N239" s="24"/>
      <c r="O239" s="24" t="s">
        <v>244</v>
      </c>
      <c r="P239" s="44"/>
      <c r="Q239" s="44"/>
      <c r="R239" s="44"/>
      <c r="AW239" s="35" t="s">
        <v>3767</v>
      </c>
      <c r="BD239" s="44"/>
      <c r="BE239" s="31"/>
      <c r="BF239" s="31"/>
      <c r="BG239" s="31"/>
    </row>
    <row r="240" spans="2:59" ht="16.5" x14ac:dyDescent="0.3">
      <c r="B240" s="24" t="s">
        <v>145</v>
      </c>
      <c r="C240" s="37" t="s">
        <v>145</v>
      </c>
      <c r="D240" s="40" t="s">
        <v>145</v>
      </c>
      <c r="E240" s="40" t="s">
        <v>1871</v>
      </c>
      <c r="F240" s="40" t="s">
        <v>3776</v>
      </c>
      <c r="G240" t="s">
        <v>3774</v>
      </c>
      <c r="H240" t="s">
        <v>3774</v>
      </c>
      <c r="I240"/>
      <c r="J240" s="24" t="s">
        <v>3751</v>
      </c>
      <c r="K240" s="24" t="s">
        <v>3754</v>
      </c>
      <c r="L240" s="24" t="s">
        <v>3761</v>
      </c>
      <c r="M240" s="24"/>
      <c r="N240" s="24"/>
      <c r="O240" s="24" t="s">
        <v>3769</v>
      </c>
      <c r="P240" s="44"/>
      <c r="Q240" s="44"/>
      <c r="R240" s="44"/>
      <c r="W240" s="24" t="s">
        <v>2132</v>
      </c>
      <c r="AW240" s="35" t="s">
        <v>3767</v>
      </c>
      <c r="BD240" s="44"/>
      <c r="BE240" s="31"/>
      <c r="BF240" s="31"/>
      <c r="BG240" s="31"/>
    </row>
    <row r="241" spans="2:59" ht="16.5" x14ac:dyDescent="0.3">
      <c r="B241" s="24" t="s">
        <v>146</v>
      </c>
      <c r="C241" s="37" t="s">
        <v>146</v>
      </c>
      <c r="D241" s="40" t="s">
        <v>146</v>
      </c>
      <c r="E241" s="40" t="s">
        <v>1886</v>
      </c>
      <c r="F241" s="40" t="s">
        <v>1886</v>
      </c>
      <c r="G241" t="s">
        <v>3774</v>
      </c>
      <c r="H241" t="s">
        <v>3774</v>
      </c>
      <c r="I241"/>
      <c r="J241" s="24"/>
      <c r="K241" s="24"/>
      <c r="L241" s="24"/>
      <c r="M241" s="24"/>
      <c r="N241" s="24"/>
      <c r="O241" s="24" t="s">
        <v>146</v>
      </c>
      <c r="P241" s="44"/>
      <c r="Q241" s="44"/>
      <c r="R241" s="44"/>
      <c r="AW241" s="35" t="s">
        <v>3767</v>
      </c>
      <c r="BD241" s="44"/>
      <c r="BE241" s="31"/>
      <c r="BF241" s="31"/>
      <c r="BG241" s="31"/>
    </row>
    <row r="242" spans="2:59" ht="16.5" x14ac:dyDescent="0.3">
      <c r="B242" s="24" t="s">
        <v>147</v>
      </c>
      <c r="C242" s="37" t="s">
        <v>1139</v>
      </c>
      <c r="D242" s="40" t="s">
        <v>1543</v>
      </c>
      <c r="E242" s="40" t="s">
        <v>1892</v>
      </c>
      <c r="F242" s="40" t="s">
        <v>3779</v>
      </c>
      <c r="G242" t="s">
        <v>3774</v>
      </c>
      <c r="H242" t="s">
        <v>3774</v>
      </c>
      <c r="I242"/>
      <c r="J242" s="24"/>
      <c r="K242" s="24"/>
      <c r="L242" s="24"/>
      <c r="M242" s="24"/>
      <c r="N242" s="24"/>
      <c r="O242" s="24" t="s">
        <v>1543</v>
      </c>
      <c r="P242" s="44"/>
      <c r="Q242" s="44"/>
      <c r="R242" s="44"/>
      <c r="AW242" s="35" t="s">
        <v>3767</v>
      </c>
      <c r="BD242" s="44"/>
      <c r="BE242" s="31"/>
      <c r="BF242" s="31"/>
      <c r="BG242" s="31"/>
    </row>
    <row r="243" spans="2:59" ht="16.5" x14ac:dyDescent="0.3">
      <c r="B243" s="24" t="s">
        <v>5</v>
      </c>
      <c r="C243" s="37" t="s">
        <v>5</v>
      </c>
      <c r="D243" s="40" t="s">
        <v>5</v>
      </c>
      <c r="E243" s="40" t="s">
        <v>1876</v>
      </c>
      <c r="F243" s="40" t="s">
        <v>3777</v>
      </c>
      <c r="G243" t="s">
        <v>3774</v>
      </c>
      <c r="H243" t="s">
        <v>3774</v>
      </c>
      <c r="I243"/>
      <c r="J243" s="24"/>
      <c r="K243" s="24"/>
      <c r="L243" s="24"/>
      <c r="M243" s="24"/>
      <c r="N243" s="24"/>
      <c r="O243" s="24" t="s">
        <v>5</v>
      </c>
      <c r="P243" s="44"/>
      <c r="Q243" s="44"/>
      <c r="R243" s="44"/>
      <c r="AW243" s="35" t="s">
        <v>3767</v>
      </c>
      <c r="BD243" s="44"/>
      <c r="BE243" s="31"/>
      <c r="BF243" s="31"/>
      <c r="BG243" s="31"/>
    </row>
    <row r="244" spans="2:59" ht="16.5" x14ac:dyDescent="0.3">
      <c r="B244" s="24" t="s">
        <v>3278</v>
      </c>
      <c r="C244" s="37" t="s">
        <v>1614</v>
      </c>
      <c r="D244" s="40" t="s">
        <v>1614</v>
      </c>
      <c r="E244" s="40" t="s">
        <v>3563</v>
      </c>
      <c r="F244" s="40" t="s">
        <v>3563</v>
      </c>
      <c r="G244" t="s">
        <v>3774</v>
      </c>
      <c r="H244" t="s">
        <v>3774</v>
      </c>
      <c r="I244"/>
      <c r="J244" s="24"/>
      <c r="K244" s="24"/>
      <c r="L244" s="24"/>
      <c r="M244" s="24"/>
      <c r="N244" s="24"/>
      <c r="O244" s="24" t="s">
        <v>3769</v>
      </c>
      <c r="P244" s="31" t="s">
        <v>2104</v>
      </c>
      <c r="Q244" s="44"/>
      <c r="R244" s="44"/>
      <c r="S244" s="35" t="s">
        <v>2108</v>
      </c>
      <c r="T244" s="35">
        <v>1</v>
      </c>
      <c r="U244" s="35">
        <v>1</v>
      </c>
      <c r="V244" s="35" t="s">
        <v>1140</v>
      </c>
      <c r="AW244" s="35" t="s">
        <v>3767</v>
      </c>
      <c r="BC244" s="31" t="s">
        <v>2130</v>
      </c>
      <c r="BD244" s="31" t="s">
        <v>2105</v>
      </c>
      <c r="BE244" s="31"/>
      <c r="BF244" s="31"/>
      <c r="BG244" s="31"/>
    </row>
    <row r="245" spans="2:59" ht="16.5" x14ac:dyDescent="0.3">
      <c r="B245" s="24" t="s">
        <v>149</v>
      </c>
      <c r="C245" s="37" t="s">
        <v>1141</v>
      </c>
      <c r="D245" s="40" t="s">
        <v>1141</v>
      </c>
      <c r="E245" s="40" t="s">
        <v>1885</v>
      </c>
      <c r="F245" s="40" t="s">
        <v>3780</v>
      </c>
      <c r="G245" t="s">
        <v>3774</v>
      </c>
      <c r="H245" t="s">
        <v>3774</v>
      </c>
      <c r="I245"/>
      <c r="J245" s="24"/>
      <c r="K245" s="24"/>
      <c r="L245" s="24"/>
      <c r="M245" s="24"/>
      <c r="N245" s="24"/>
      <c r="O245" s="24" t="s">
        <v>1372</v>
      </c>
      <c r="P245" s="44" t="s">
        <v>2104</v>
      </c>
      <c r="Q245" s="44"/>
      <c r="R245" s="44"/>
      <c r="AW245" s="35" t="s">
        <v>3767</v>
      </c>
      <c r="BD245" s="44" t="s">
        <v>2105</v>
      </c>
      <c r="BE245" s="31"/>
      <c r="BF245" s="31"/>
      <c r="BG245" s="31"/>
    </row>
    <row r="246" spans="2:59" ht="16.5" x14ac:dyDescent="0.3">
      <c r="B246" s="24" t="s">
        <v>150</v>
      </c>
      <c r="C246" s="37" t="s">
        <v>150</v>
      </c>
      <c r="D246" s="40" t="s">
        <v>1544</v>
      </c>
      <c r="E246" s="40" t="s">
        <v>1992</v>
      </c>
      <c r="F246" s="40" t="s">
        <v>1873</v>
      </c>
      <c r="G246" t="s">
        <v>3774</v>
      </c>
      <c r="H246" t="s">
        <v>3774</v>
      </c>
      <c r="I246"/>
      <c r="J246" s="24"/>
      <c r="K246" s="24"/>
      <c r="L246" s="24"/>
      <c r="M246" s="24"/>
      <c r="N246" s="24"/>
      <c r="O246" s="24" t="s">
        <v>1544</v>
      </c>
      <c r="P246" s="44"/>
      <c r="Q246" s="44"/>
      <c r="R246" s="44"/>
      <c r="AW246" s="35" t="s">
        <v>3767</v>
      </c>
      <c r="BD246" s="44"/>
      <c r="BE246" s="31"/>
      <c r="BF246" s="31"/>
      <c r="BG246" s="31"/>
    </row>
    <row r="247" spans="2:59" ht="16.5" x14ac:dyDescent="0.3">
      <c r="B247" s="24" t="s">
        <v>148</v>
      </c>
      <c r="C247" s="37" t="s">
        <v>1140</v>
      </c>
      <c r="D247" s="40" t="s">
        <v>1140</v>
      </c>
      <c r="E247" s="40" t="s">
        <v>1871</v>
      </c>
      <c r="F247" s="40" t="s">
        <v>3776</v>
      </c>
      <c r="G247" t="s">
        <v>3774</v>
      </c>
      <c r="H247" t="s">
        <v>3774</v>
      </c>
      <c r="I247"/>
      <c r="J247" s="24"/>
      <c r="K247" s="24"/>
      <c r="L247" s="24"/>
      <c r="M247" s="24"/>
      <c r="N247" s="24"/>
      <c r="O247" s="24" t="s">
        <v>1140</v>
      </c>
      <c r="P247" s="44"/>
      <c r="Q247" s="44"/>
      <c r="R247" s="44"/>
      <c r="AW247" s="35" t="s">
        <v>3767</v>
      </c>
      <c r="BD247" s="44"/>
      <c r="BE247" s="31"/>
      <c r="BF247" s="31"/>
      <c r="BG247" s="31"/>
    </row>
    <row r="248" spans="2:59" ht="16.5" x14ac:dyDescent="0.3">
      <c r="B248" s="24" t="s">
        <v>104</v>
      </c>
      <c r="C248" s="37" t="s">
        <v>104</v>
      </c>
      <c r="D248" s="40" t="s">
        <v>244</v>
      </c>
      <c r="E248" s="40" t="s">
        <v>1879</v>
      </c>
      <c r="F248" s="40" t="s">
        <v>3778</v>
      </c>
      <c r="G248" t="s">
        <v>3774</v>
      </c>
      <c r="H248" t="s">
        <v>3774</v>
      </c>
      <c r="I248"/>
      <c r="J248" s="24"/>
      <c r="K248" s="24"/>
      <c r="L248" s="24"/>
      <c r="M248" s="24"/>
      <c r="N248" s="24"/>
      <c r="O248" s="24" t="s">
        <v>244</v>
      </c>
      <c r="P248" s="44"/>
      <c r="Q248" s="44"/>
      <c r="R248" s="44"/>
      <c r="AW248" s="35" t="s">
        <v>3767</v>
      </c>
      <c r="BD248" s="44"/>
      <c r="BE248" s="31"/>
      <c r="BF248" s="31"/>
      <c r="BG248" s="31"/>
    </row>
    <row r="249" spans="2:59" ht="16.5" x14ac:dyDescent="0.3">
      <c r="B249" s="24" t="s">
        <v>151</v>
      </c>
      <c r="C249" s="37" t="s">
        <v>151</v>
      </c>
      <c r="D249" s="40" t="s">
        <v>151</v>
      </c>
      <c r="E249" s="40" t="s">
        <v>1871</v>
      </c>
      <c r="F249" s="40" t="s">
        <v>3776</v>
      </c>
      <c r="G249" t="s">
        <v>3774</v>
      </c>
      <c r="H249" t="s">
        <v>3774</v>
      </c>
      <c r="I249"/>
      <c r="J249" s="24"/>
      <c r="K249" s="24"/>
      <c r="L249" s="24"/>
      <c r="M249" s="24"/>
      <c r="N249" s="24"/>
      <c r="O249" s="24" t="s">
        <v>151</v>
      </c>
      <c r="P249" s="44"/>
      <c r="Q249" s="44"/>
      <c r="R249" s="44"/>
      <c r="AW249" s="35" t="s">
        <v>3767</v>
      </c>
      <c r="BD249" s="44"/>
      <c r="BE249" s="31"/>
      <c r="BF249" s="31"/>
      <c r="BG249" s="31"/>
    </row>
    <row r="250" spans="2:59" ht="16.5" x14ac:dyDescent="0.3">
      <c r="B250" s="24" t="s">
        <v>24</v>
      </c>
      <c r="C250" s="37" t="s">
        <v>24</v>
      </c>
      <c r="D250" s="40" t="s">
        <v>24</v>
      </c>
      <c r="E250" s="40" t="s">
        <v>1884</v>
      </c>
      <c r="F250" s="40" t="s">
        <v>3777</v>
      </c>
      <c r="G250" t="s">
        <v>3774</v>
      </c>
      <c r="H250" t="s">
        <v>3774</v>
      </c>
      <c r="I250"/>
      <c r="J250" s="24"/>
      <c r="K250" s="24"/>
      <c r="L250" s="24"/>
      <c r="M250" s="24"/>
      <c r="N250" s="24"/>
      <c r="O250" s="24" t="s">
        <v>24</v>
      </c>
      <c r="P250" s="44"/>
      <c r="Q250" s="44"/>
      <c r="R250" s="44"/>
      <c r="AW250" s="35" t="s">
        <v>3767</v>
      </c>
      <c r="BD250" s="44"/>
      <c r="BE250" s="31"/>
      <c r="BF250" s="31"/>
      <c r="BG250" s="31"/>
    </row>
    <row r="251" spans="2:59" ht="16.5" x14ac:dyDescent="0.3">
      <c r="B251" s="24" t="s">
        <v>152</v>
      </c>
      <c r="C251" s="37" t="s">
        <v>152</v>
      </c>
      <c r="D251" s="40" t="s">
        <v>152</v>
      </c>
      <c r="E251" s="40" t="s">
        <v>1920</v>
      </c>
      <c r="F251" s="40" t="s">
        <v>1920</v>
      </c>
      <c r="G251" t="s">
        <v>3774</v>
      </c>
      <c r="H251" t="s">
        <v>3774</v>
      </c>
      <c r="I251"/>
      <c r="J251" s="24"/>
      <c r="K251" s="24"/>
      <c r="L251" s="24"/>
      <c r="M251" s="24"/>
      <c r="N251" s="24"/>
      <c r="O251" s="24" t="s">
        <v>152</v>
      </c>
      <c r="P251" s="44"/>
      <c r="Q251" s="44"/>
      <c r="R251" s="44"/>
      <c r="AW251" s="35" t="s">
        <v>3767</v>
      </c>
      <c r="BD251" s="44"/>
      <c r="BE251" s="31"/>
      <c r="BF251" s="31"/>
      <c r="BG251" s="31"/>
    </row>
    <row r="252" spans="2:59" ht="16.5" x14ac:dyDescent="0.3">
      <c r="B252" s="24" t="s">
        <v>27</v>
      </c>
      <c r="C252" s="37" t="s">
        <v>27</v>
      </c>
      <c r="D252" s="40" t="s">
        <v>27</v>
      </c>
      <c r="E252" s="40" t="s">
        <v>1873</v>
      </c>
      <c r="F252" s="40" t="s">
        <v>1873</v>
      </c>
      <c r="G252" t="s">
        <v>3774</v>
      </c>
      <c r="H252" t="s">
        <v>3774</v>
      </c>
      <c r="I252"/>
      <c r="J252" s="24"/>
      <c r="K252" s="24"/>
      <c r="L252" s="24"/>
      <c r="M252" s="24"/>
      <c r="N252" s="24"/>
      <c r="O252" s="24" t="s">
        <v>1874</v>
      </c>
      <c r="P252" s="44"/>
      <c r="Q252" s="44"/>
      <c r="R252" s="44"/>
      <c r="AW252" s="35" t="s">
        <v>3767</v>
      </c>
      <c r="BD252" s="44"/>
      <c r="BE252" s="31"/>
      <c r="BF252" s="31"/>
      <c r="BG252" s="31"/>
    </row>
    <row r="253" spans="2:59" ht="16.5" x14ac:dyDescent="0.3">
      <c r="B253" s="24" t="s">
        <v>153</v>
      </c>
      <c r="C253" s="37" t="s">
        <v>153</v>
      </c>
      <c r="D253" s="40" t="s">
        <v>153</v>
      </c>
      <c r="E253" s="40" t="s">
        <v>1875</v>
      </c>
      <c r="F253" s="40" t="s">
        <v>3775</v>
      </c>
      <c r="G253" t="s">
        <v>3774</v>
      </c>
      <c r="H253" t="s">
        <v>3774</v>
      </c>
      <c r="I253"/>
      <c r="J253" s="24"/>
      <c r="K253" s="24"/>
      <c r="L253" s="24"/>
      <c r="M253" s="24"/>
      <c r="N253" s="24"/>
      <c r="O253" s="24" t="s">
        <v>3769</v>
      </c>
      <c r="P253" s="44"/>
      <c r="Q253" s="44"/>
      <c r="R253" s="44"/>
      <c r="AW253" s="35" t="s">
        <v>3767</v>
      </c>
      <c r="BD253" s="44"/>
      <c r="BE253" s="31"/>
      <c r="BF253" s="31"/>
      <c r="BG253" s="31"/>
    </row>
    <row r="254" spans="2:59" ht="16.5" x14ac:dyDescent="0.3">
      <c r="B254" s="24" t="s">
        <v>104</v>
      </c>
      <c r="C254" s="37" t="s">
        <v>104</v>
      </c>
      <c r="D254" s="40" t="s">
        <v>244</v>
      </c>
      <c r="E254" s="40" t="s">
        <v>1879</v>
      </c>
      <c r="F254" s="40" t="s">
        <v>3778</v>
      </c>
      <c r="G254" t="s">
        <v>3774</v>
      </c>
      <c r="H254" t="s">
        <v>3774</v>
      </c>
      <c r="I254"/>
      <c r="J254" s="24"/>
      <c r="K254" s="24"/>
      <c r="L254" s="24"/>
      <c r="M254" s="24"/>
      <c r="N254" s="24"/>
      <c r="O254" s="24" t="s">
        <v>244</v>
      </c>
      <c r="P254" s="44"/>
      <c r="Q254" s="44"/>
      <c r="R254" s="44"/>
      <c r="AW254" s="35" t="s">
        <v>3767</v>
      </c>
      <c r="BD254" s="44"/>
      <c r="BE254" s="31"/>
      <c r="BF254" s="31"/>
      <c r="BG254" s="31"/>
    </row>
    <row r="255" spans="2:59" ht="16.5" x14ac:dyDescent="0.3">
      <c r="B255" s="24" t="s">
        <v>154</v>
      </c>
      <c r="C255" s="37" t="s">
        <v>154</v>
      </c>
      <c r="D255" s="40" t="s">
        <v>154</v>
      </c>
      <c r="E255" s="40" t="s">
        <v>1875</v>
      </c>
      <c r="F255" s="40" t="s">
        <v>3775</v>
      </c>
      <c r="G255" t="s">
        <v>3774</v>
      </c>
      <c r="H255" t="s">
        <v>3774</v>
      </c>
      <c r="I255"/>
      <c r="J255" s="24"/>
      <c r="K255" s="24"/>
      <c r="L255" s="24"/>
      <c r="M255" s="24"/>
      <c r="N255" s="24"/>
      <c r="O255" s="24" t="s">
        <v>1085</v>
      </c>
      <c r="P255" s="44"/>
      <c r="Q255" s="44"/>
      <c r="R255" s="44"/>
      <c r="AW255" s="35" t="s">
        <v>3767</v>
      </c>
      <c r="BD255" s="44"/>
      <c r="BE255" s="31"/>
      <c r="BF255" s="31"/>
      <c r="BG255" s="31"/>
    </row>
    <row r="256" spans="2:59" ht="16.5" x14ac:dyDescent="0.3">
      <c r="B256" s="24" t="s">
        <v>24</v>
      </c>
      <c r="C256" s="37" t="s">
        <v>24</v>
      </c>
      <c r="D256" s="40" t="s">
        <v>24</v>
      </c>
      <c r="E256" s="40" t="s">
        <v>1884</v>
      </c>
      <c r="F256" s="40" t="s">
        <v>3777</v>
      </c>
      <c r="G256" t="s">
        <v>3774</v>
      </c>
      <c r="H256" t="s">
        <v>3774</v>
      </c>
      <c r="I256"/>
      <c r="J256" s="24"/>
      <c r="K256" s="24"/>
      <c r="L256" s="24"/>
      <c r="M256" s="24"/>
      <c r="N256" s="24"/>
      <c r="O256" s="24" t="s">
        <v>24</v>
      </c>
      <c r="P256" s="44"/>
      <c r="Q256" s="44"/>
      <c r="R256" s="44"/>
      <c r="AW256" s="35" t="s">
        <v>3767</v>
      </c>
      <c r="BD256" s="44"/>
      <c r="BE256" s="31"/>
      <c r="BF256" s="31"/>
      <c r="BG256" s="31"/>
    </row>
    <row r="257" spans="2:59" ht="16.5" x14ac:dyDescent="0.3">
      <c r="B257" s="24" t="s">
        <v>13</v>
      </c>
      <c r="C257" s="37" t="s">
        <v>13</v>
      </c>
      <c r="D257" s="40" t="s">
        <v>13</v>
      </c>
      <c r="E257" s="40" t="s">
        <v>1879</v>
      </c>
      <c r="F257" s="40" t="s">
        <v>3778</v>
      </c>
      <c r="G257" t="s">
        <v>3774</v>
      </c>
      <c r="H257" t="s">
        <v>3774</v>
      </c>
      <c r="I257"/>
      <c r="J257" s="24"/>
      <c r="K257" s="24"/>
      <c r="L257" s="24"/>
      <c r="M257" s="24"/>
      <c r="N257" s="24"/>
      <c r="O257" s="24" t="s">
        <v>13</v>
      </c>
      <c r="P257" s="44"/>
      <c r="Q257" s="44"/>
      <c r="R257" s="44"/>
      <c r="AW257" s="35" t="s">
        <v>3767</v>
      </c>
      <c r="BD257" s="44"/>
      <c r="BE257" s="31"/>
      <c r="BF257" s="31"/>
      <c r="BG257" s="31"/>
    </row>
    <row r="258" spans="2:59" ht="16.5" x14ac:dyDescent="0.3">
      <c r="B258" s="24" t="s">
        <v>27</v>
      </c>
      <c r="C258" s="37" t="s">
        <v>27</v>
      </c>
      <c r="D258" s="40" t="s">
        <v>27</v>
      </c>
      <c r="E258" s="40" t="s">
        <v>1873</v>
      </c>
      <c r="F258" s="40" t="s">
        <v>1873</v>
      </c>
      <c r="G258" t="s">
        <v>3774</v>
      </c>
      <c r="H258" t="s">
        <v>3774</v>
      </c>
      <c r="I258"/>
      <c r="J258" s="24"/>
      <c r="K258" s="24"/>
      <c r="L258" s="24"/>
      <c r="M258" s="24"/>
      <c r="N258" s="24"/>
      <c r="O258" s="24" t="s">
        <v>1874</v>
      </c>
      <c r="P258" s="44"/>
      <c r="Q258" s="44"/>
      <c r="R258" s="44"/>
      <c r="AW258" s="35" t="s">
        <v>3767</v>
      </c>
      <c r="BD258" s="44"/>
      <c r="BE258" s="31"/>
      <c r="BF258" s="31"/>
      <c r="BG258" s="31"/>
    </row>
    <row r="259" spans="2:59" ht="16.5" x14ac:dyDescent="0.3">
      <c r="B259" s="24" t="s">
        <v>155</v>
      </c>
      <c r="C259" s="53" t="s">
        <v>1094</v>
      </c>
      <c r="D259" s="41" t="s">
        <v>1500</v>
      </c>
      <c r="E259" s="41" t="s">
        <v>1875</v>
      </c>
      <c r="F259" s="41" t="s">
        <v>3775</v>
      </c>
      <c r="G259" t="s">
        <v>3774</v>
      </c>
      <c r="H259" t="s">
        <v>3774</v>
      </c>
      <c r="I259"/>
      <c r="J259" s="24"/>
      <c r="K259" s="24"/>
      <c r="L259" s="24"/>
      <c r="M259" s="24"/>
      <c r="N259" s="24"/>
      <c r="O259" s="43" t="s">
        <v>1088</v>
      </c>
      <c r="P259" s="44"/>
      <c r="Q259" s="44"/>
      <c r="R259" s="44"/>
      <c r="AW259" s="35" t="s">
        <v>3767</v>
      </c>
      <c r="BD259" s="44"/>
      <c r="BE259" s="31"/>
      <c r="BF259" s="31"/>
      <c r="BG259" s="31"/>
    </row>
    <row r="260" spans="2:59" ht="16.5" x14ac:dyDescent="0.3">
      <c r="B260" s="24" t="s">
        <v>156</v>
      </c>
      <c r="C260" s="53"/>
      <c r="D260" s="41"/>
      <c r="E260" s="41"/>
      <c r="F260" s="41"/>
      <c r="G260" t="s">
        <v>3774</v>
      </c>
      <c r="H260" t="s">
        <v>3774</v>
      </c>
      <c r="I260"/>
      <c r="J260" s="24"/>
      <c r="K260" s="24"/>
      <c r="L260" s="24"/>
      <c r="M260" s="24"/>
      <c r="N260" s="24"/>
      <c r="O260" s="43"/>
      <c r="P260" s="44" t="s">
        <v>2104</v>
      </c>
      <c r="Q260" s="44"/>
      <c r="R260" s="44"/>
      <c r="AW260" s="35" t="s">
        <v>3767</v>
      </c>
      <c r="BD260" s="44"/>
      <c r="BE260" s="31"/>
      <c r="BF260" s="31"/>
      <c r="BG260" s="31"/>
    </row>
    <row r="261" spans="2:59" ht="16.5" x14ac:dyDescent="0.3">
      <c r="B261" s="24" t="s">
        <v>104</v>
      </c>
      <c r="C261" s="37" t="s">
        <v>104</v>
      </c>
      <c r="D261" s="40" t="s">
        <v>244</v>
      </c>
      <c r="E261" s="40" t="s">
        <v>1879</v>
      </c>
      <c r="F261" s="40" t="s">
        <v>3778</v>
      </c>
      <c r="G261" t="s">
        <v>3774</v>
      </c>
      <c r="H261" t="s">
        <v>3774</v>
      </c>
      <c r="I261"/>
      <c r="J261" s="28"/>
      <c r="K261" s="28"/>
      <c r="L261" s="28"/>
      <c r="M261" s="28"/>
      <c r="N261" s="28"/>
      <c r="O261" s="28" t="s">
        <v>244</v>
      </c>
      <c r="P261" s="44"/>
      <c r="Q261" s="44"/>
      <c r="R261" s="44"/>
      <c r="AW261" s="35" t="s">
        <v>3767</v>
      </c>
      <c r="BD261" s="44"/>
      <c r="BE261" s="31"/>
      <c r="BF261" s="31"/>
      <c r="BG261" s="31"/>
    </row>
    <row r="262" spans="2:59" ht="16.5" x14ac:dyDescent="0.3">
      <c r="B262" s="24" t="s">
        <v>157</v>
      </c>
      <c r="C262" s="37" t="s">
        <v>1142</v>
      </c>
      <c r="D262" s="40" t="s">
        <v>1545</v>
      </c>
      <c r="E262" s="40" t="s">
        <v>1875</v>
      </c>
      <c r="F262" s="40" t="s">
        <v>3775</v>
      </c>
      <c r="G262" t="s">
        <v>3774</v>
      </c>
      <c r="H262" t="s">
        <v>3774</v>
      </c>
      <c r="I262"/>
      <c r="J262" s="24"/>
      <c r="K262" s="24"/>
      <c r="L262" s="24"/>
      <c r="M262" s="24"/>
      <c r="N262" s="24"/>
      <c r="O262" s="24" t="s">
        <v>1802</v>
      </c>
      <c r="P262" s="44"/>
      <c r="Q262" s="44"/>
      <c r="R262" s="44"/>
      <c r="AW262" s="35" t="s">
        <v>3767</v>
      </c>
      <c r="BD262" s="44"/>
      <c r="BE262" s="31"/>
      <c r="BF262" s="31"/>
      <c r="BG262" s="31"/>
    </row>
    <row r="263" spans="2:59" ht="16.5" x14ac:dyDescent="0.3">
      <c r="B263" s="24" t="s">
        <v>5</v>
      </c>
      <c r="C263" s="37" t="s">
        <v>5</v>
      </c>
      <c r="D263" s="40" t="s">
        <v>5</v>
      </c>
      <c r="E263" s="40" t="s">
        <v>1876</v>
      </c>
      <c r="F263" s="40" t="s">
        <v>3777</v>
      </c>
      <c r="G263" t="s">
        <v>3774</v>
      </c>
      <c r="H263" t="s">
        <v>3774</v>
      </c>
      <c r="I263"/>
      <c r="J263" s="24"/>
      <c r="K263" s="24"/>
      <c r="L263" s="24"/>
      <c r="M263" s="24"/>
      <c r="N263" s="24"/>
      <c r="O263" s="24" t="s">
        <v>5</v>
      </c>
      <c r="P263" s="44"/>
      <c r="Q263" s="44"/>
      <c r="R263" s="44"/>
      <c r="AW263" s="35" t="s">
        <v>3767</v>
      </c>
      <c r="BD263" s="44"/>
      <c r="BE263" s="31"/>
      <c r="BF263" s="31"/>
      <c r="BG263" s="31"/>
    </row>
    <row r="264" spans="2:59" ht="16.5" x14ac:dyDescent="0.3">
      <c r="B264" s="24" t="s">
        <v>158</v>
      </c>
      <c r="C264" s="37" t="s">
        <v>158</v>
      </c>
      <c r="D264" s="40" t="s">
        <v>1546</v>
      </c>
      <c r="E264" s="40" t="s">
        <v>1871</v>
      </c>
      <c r="F264" s="40" t="s">
        <v>3776</v>
      </c>
      <c r="G264" t="s">
        <v>3774</v>
      </c>
      <c r="H264" t="s">
        <v>3774</v>
      </c>
      <c r="I264"/>
      <c r="J264" s="24"/>
      <c r="K264" s="24"/>
      <c r="L264" s="24"/>
      <c r="M264" s="24"/>
      <c r="N264" s="24"/>
      <c r="O264" s="24" t="s">
        <v>1546</v>
      </c>
      <c r="P264" s="44" t="s">
        <v>2104</v>
      </c>
      <c r="Q264" s="44" t="s">
        <v>2106</v>
      </c>
      <c r="R264" s="44">
        <v>2</v>
      </c>
      <c r="AW264" s="35" t="s">
        <v>3767</v>
      </c>
      <c r="BC264" s="44"/>
      <c r="BD264" s="44" t="s">
        <v>2105</v>
      </c>
      <c r="BE264" s="31"/>
      <c r="BF264" s="31"/>
      <c r="BG264" s="31"/>
    </row>
    <row r="265" spans="2:59" ht="16.5" x14ac:dyDescent="0.3">
      <c r="B265" s="24" t="s">
        <v>5</v>
      </c>
      <c r="C265" s="37" t="s">
        <v>5</v>
      </c>
      <c r="D265" s="40" t="s">
        <v>5</v>
      </c>
      <c r="E265" s="40" t="s">
        <v>1876</v>
      </c>
      <c r="F265" s="40" t="s">
        <v>3777</v>
      </c>
      <c r="G265" t="s">
        <v>3774</v>
      </c>
      <c r="H265" t="s">
        <v>3774</v>
      </c>
      <c r="I265"/>
      <c r="J265" s="24"/>
      <c r="K265" s="24"/>
      <c r="L265" s="24"/>
      <c r="M265" s="24"/>
      <c r="N265" s="24"/>
      <c r="O265" s="24" t="s">
        <v>5</v>
      </c>
      <c r="P265" s="44"/>
      <c r="Q265" s="44"/>
      <c r="R265" s="44"/>
      <c r="AW265" s="35" t="s">
        <v>3767</v>
      </c>
      <c r="BC265" s="44"/>
      <c r="BD265" s="44"/>
      <c r="BE265" s="31"/>
      <c r="BF265" s="31"/>
      <c r="BG265" s="31"/>
    </row>
    <row r="266" spans="2:59" ht="16.5" x14ac:dyDescent="0.3">
      <c r="B266" s="24" t="s">
        <v>159</v>
      </c>
      <c r="C266" s="37" t="s">
        <v>159</v>
      </c>
      <c r="D266" s="40" t="s">
        <v>159</v>
      </c>
      <c r="E266" s="40" t="s">
        <v>1894</v>
      </c>
      <c r="F266" s="40" t="s">
        <v>1873</v>
      </c>
      <c r="G266" t="s">
        <v>3774</v>
      </c>
      <c r="H266" t="s">
        <v>3774</v>
      </c>
      <c r="I266"/>
      <c r="J266" s="24"/>
      <c r="K266" s="24"/>
      <c r="L266" s="24"/>
      <c r="M266" s="24"/>
      <c r="N266" s="24"/>
      <c r="O266" s="24" t="s">
        <v>1372</v>
      </c>
      <c r="P266" s="44" t="s">
        <v>2104</v>
      </c>
      <c r="Q266" s="44"/>
      <c r="R266" s="44"/>
      <c r="AW266" s="35" t="s">
        <v>3767</v>
      </c>
      <c r="BD266" s="44" t="s">
        <v>2105</v>
      </c>
      <c r="BE266" s="31"/>
      <c r="BF266" s="31"/>
      <c r="BG266" s="31"/>
    </row>
    <row r="267" spans="2:59" ht="16.5" x14ac:dyDescent="0.3">
      <c r="B267" s="24" t="s">
        <v>160</v>
      </c>
      <c r="C267" s="37" t="s">
        <v>160</v>
      </c>
      <c r="D267" s="40" t="s">
        <v>160</v>
      </c>
      <c r="E267" s="40" t="s">
        <v>1871</v>
      </c>
      <c r="F267" s="40" t="s">
        <v>3776</v>
      </c>
      <c r="G267" t="s">
        <v>3774</v>
      </c>
      <c r="H267" t="s">
        <v>3774</v>
      </c>
      <c r="I267"/>
      <c r="J267" s="24"/>
      <c r="K267" s="24"/>
      <c r="L267" s="24"/>
      <c r="M267" s="24"/>
      <c r="N267" s="24"/>
      <c r="O267" s="24" t="s">
        <v>1902</v>
      </c>
      <c r="P267" s="44"/>
      <c r="Q267" s="44"/>
      <c r="R267" s="44"/>
      <c r="AW267" s="35" t="s">
        <v>3767</v>
      </c>
      <c r="BD267" s="44"/>
      <c r="BE267" s="31"/>
      <c r="BF267" s="31"/>
      <c r="BG267" s="31"/>
    </row>
    <row r="268" spans="2:59" ht="16.5" x14ac:dyDescent="0.3">
      <c r="B268" s="24" t="s">
        <v>161</v>
      </c>
      <c r="C268" s="37" t="s">
        <v>161</v>
      </c>
      <c r="D268" s="40" t="s">
        <v>161</v>
      </c>
      <c r="E268" s="40" t="s">
        <v>1885</v>
      </c>
      <c r="F268" s="40" t="s">
        <v>3780</v>
      </c>
      <c r="G268" t="s">
        <v>3774</v>
      </c>
      <c r="H268" t="s">
        <v>3774</v>
      </c>
      <c r="I268"/>
      <c r="J268" s="24"/>
      <c r="K268" s="24"/>
      <c r="L268" s="24"/>
      <c r="M268" s="24"/>
      <c r="N268" s="24"/>
      <c r="O268" s="24" t="s">
        <v>161</v>
      </c>
      <c r="P268" s="44"/>
      <c r="Q268" s="44"/>
      <c r="R268" s="44"/>
      <c r="AW268" s="35" t="s">
        <v>3767</v>
      </c>
      <c r="BD268" s="44"/>
      <c r="BE268" s="31"/>
      <c r="BF268" s="31"/>
      <c r="BG268" s="31"/>
    </row>
    <row r="269" spans="2:59" ht="16.5" x14ac:dyDescent="0.3">
      <c r="B269" s="24" t="s">
        <v>62</v>
      </c>
      <c r="C269" s="37" t="s">
        <v>62</v>
      </c>
      <c r="D269" s="40" t="s">
        <v>62</v>
      </c>
      <c r="E269" s="40" t="s">
        <v>1873</v>
      </c>
      <c r="F269" s="40" t="s">
        <v>1873</v>
      </c>
      <c r="G269" t="s">
        <v>3774</v>
      </c>
      <c r="H269" t="s">
        <v>3774</v>
      </c>
      <c r="I269"/>
      <c r="J269" s="24"/>
      <c r="K269" s="24"/>
      <c r="L269" s="24"/>
      <c r="M269" s="24"/>
      <c r="N269" s="24"/>
      <c r="O269" s="24" t="s">
        <v>1874</v>
      </c>
      <c r="P269" s="44"/>
      <c r="Q269" s="44"/>
      <c r="R269" s="44"/>
      <c r="AW269" s="35" t="s">
        <v>3767</v>
      </c>
      <c r="BD269" s="44"/>
      <c r="BE269" s="31"/>
      <c r="BF269" s="31"/>
      <c r="BG269" s="31"/>
    </row>
    <row r="270" spans="2:59" ht="16.5" x14ac:dyDescent="0.3">
      <c r="B270" s="24" t="s">
        <v>151</v>
      </c>
      <c r="C270" s="37" t="s">
        <v>151</v>
      </c>
      <c r="D270" s="40" t="s">
        <v>151</v>
      </c>
      <c r="E270" s="40" t="s">
        <v>1871</v>
      </c>
      <c r="F270" s="40" t="s">
        <v>3776</v>
      </c>
      <c r="G270" t="s">
        <v>3774</v>
      </c>
      <c r="H270" t="s">
        <v>3774</v>
      </c>
      <c r="I270"/>
      <c r="J270" s="24"/>
      <c r="K270" s="24"/>
      <c r="L270" s="24"/>
      <c r="M270" s="24"/>
      <c r="N270" s="24"/>
      <c r="O270" s="24" t="s">
        <v>151</v>
      </c>
      <c r="P270" s="44"/>
      <c r="Q270" s="44"/>
      <c r="R270" s="44"/>
      <c r="AW270" s="35" t="s">
        <v>3767</v>
      </c>
      <c r="BD270" s="44"/>
      <c r="BE270" s="31"/>
      <c r="BF270" s="31"/>
      <c r="BG270" s="31"/>
    </row>
    <row r="271" spans="2:59" ht="16.5" x14ac:dyDescent="0.3">
      <c r="B271" s="24" t="s">
        <v>24</v>
      </c>
      <c r="C271" s="37" t="s">
        <v>24</v>
      </c>
      <c r="D271" s="40" t="s">
        <v>24</v>
      </c>
      <c r="E271" s="40" t="s">
        <v>1884</v>
      </c>
      <c r="F271" s="40" t="s">
        <v>3777</v>
      </c>
      <c r="G271" t="s">
        <v>3774</v>
      </c>
      <c r="H271" t="s">
        <v>3774</v>
      </c>
      <c r="I271"/>
      <c r="J271" s="24"/>
      <c r="K271" s="24"/>
      <c r="L271" s="24"/>
      <c r="M271" s="24"/>
      <c r="N271" s="24"/>
      <c r="O271" s="24" t="s">
        <v>24</v>
      </c>
      <c r="P271" s="44"/>
      <c r="Q271" s="44"/>
      <c r="R271" s="44"/>
      <c r="AW271" s="35" t="s">
        <v>3767</v>
      </c>
      <c r="BD271" s="44"/>
      <c r="BE271" s="31"/>
      <c r="BF271" s="31"/>
      <c r="BG271" s="31"/>
    </row>
    <row r="272" spans="2:59" ht="16.5" x14ac:dyDescent="0.3">
      <c r="B272" s="24" t="s">
        <v>162</v>
      </c>
      <c r="C272" s="37" t="s">
        <v>1143</v>
      </c>
      <c r="D272" s="40" t="s">
        <v>1547</v>
      </c>
      <c r="E272" s="40" t="s">
        <v>1904</v>
      </c>
      <c r="F272" s="40" t="s">
        <v>3783</v>
      </c>
      <c r="G272" t="s">
        <v>3784</v>
      </c>
      <c r="H272" t="s">
        <v>3788</v>
      </c>
      <c r="I272" t="s">
        <v>3789</v>
      </c>
      <c r="J272" s="24"/>
      <c r="K272" s="24"/>
      <c r="L272" s="24"/>
      <c r="M272" s="24"/>
      <c r="N272" s="24"/>
      <c r="O272" s="24" t="s">
        <v>1547</v>
      </c>
      <c r="P272" s="44"/>
      <c r="Q272" s="44"/>
      <c r="R272" s="44"/>
      <c r="AW272" s="35" t="s">
        <v>3767</v>
      </c>
      <c r="BD272" s="44"/>
      <c r="BE272" s="31"/>
      <c r="BF272" s="31"/>
      <c r="BG272" s="31"/>
    </row>
    <row r="273" spans="2:59" ht="16.5" x14ac:dyDescent="0.3">
      <c r="B273" s="24" t="s">
        <v>80</v>
      </c>
      <c r="C273" s="37" t="s">
        <v>163</v>
      </c>
      <c r="D273" s="40" t="s">
        <v>163</v>
      </c>
      <c r="E273" s="40" t="s">
        <v>1899</v>
      </c>
      <c r="F273" s="40" t="s">
        <v>3776</v>
      </c>
      <c r="G273" t="s">
        <v>3774</v>
      </c>
      <c r="H273" t="s">
        <v>3774</v>
      </c>
      <c r="I273"/>
      <c r="J273" s="24"/>
      <c r="K273" s="24"/>
      <c r="L273" s="24"/>
      <c r="M273" s="24"/>
      <c r="N273" s="24"/>
      <c r="O273" s="24" t="s">
        <v>163</v>
      </c>
      <c r="P273" s="44"/>
      <c r="Q273" s="44"/>
      <c r="R273" s="44"/>
      <c r="AW273" s="35" t="s">
        <v>3767</v>
      </c>
      <c r="BD273" s="44"/>
      <c r="BE273" s="31"/>
      <c r="BF273" s="31"/>
      <c r="BG273" s="31"/>
    </row>
    <row r="274" spans="2:59" ht="16.5" x14ac:dyDescent="0.3">
      <c r="B274" s="24" t="s">
        <v>164</v>
      </c>
      <c r="C274" s="37" t="s">
        <v>1144</v>
      </c>
      <c r="D274" s="40" t="s">
        <v>1548</v>
      </c>
      <c r="E274" s="40" t="s">
        <v>1892</v>
      </c>
      <c r="F274" s="40" t="s">
        <v>3779</v>
      </c>
      <c r="G274" t="s">
        <v>3774</v>
      </c>
      <c r="H274" t="s">
        <v>3774</v>
      </c>
      <c r="I274"/>
      <c r="J274" s="24"/>
      <c r="K274" s="24"/>
      <c r="L274" s="24"/>
      <c r="M274" s="24"/>
      <c r="N274" s="24"/>
      <c r="O274" s="24" t="s">
        <v>1548</v>
      </c>
      <c r="P274" s="44"/>
      <c r="Q274" s="44"/>
      <c r="R274" s="44"/>
      <c r="AW274" s="35" t="s">
        <v>3767</v>
      </c>
      <c r="BD274" s="44"/>
      <c r="BE274" s="31"/>
      <c r="BF274" s="31"/>
      <c r="BG274" s="31"/>
    </row>
    <row r="275" spans="2:59" ht="16.5" x14ac:dyDescent="0.3">
      <c r="B275" s="24" t="s">
        <v>24</v>
      </c>
      <c r="C275" s="37" t="s">
        <v>24</v>
      </c>
      <c r="D275" s="40" t="s">
        <v>24</v>
      </c>
      <c r="E275" s="40" t="s">
        <v>1884</v>
      </c>
      <c r="F275" s="40" t="s">
        <v>3777</v>
      </c>
      <c r="G275" t="s">
        <v>3774</v>
      </c>
      <c r="H275" t="s">
        <v>3774</v>
      </c>
      <c r="I275"/>
      <c r="J275" s="24"/>
      <c r="K275" s="24"/>
      <c r="L275" s="24"/>
      <c r="M275" s="24"/>
      <c r="N275" s="24"/>
      <c r="O275" s="24" t="s">
        <v>24</v>
      </c>
      <c r="P275" s="44"/>
      <c r="Q275" s="44"/>
      <c r="R275" s="44"/>
      <c r="AW275" s="35" t="s">
        <v>3767</v>
      </c>
      <c r="BD275" s="44"/>
      <c r="BE275" s="31"/>
      <c r="BF275" s="31"/>
      <c r="BG275" s="31"/>
    </row>
    <row r="276" spans="2:59" ht="16.5" x14ac:dyDescent="0.3">
      <c r="B276" s="24" t="s">
        <v>89</v>
      </c>
      <c r="C276" s="37" t="s">
        <v>89</v>
      </c>
      <c r="D276" s="40" t="s">
        <v>89</v>
      </c>
      <c r="E276" s="40" t="s">
        <v>1873</v>
      </c>
      <c r="F276" s="40" t="s">
        <v>1873</v>
      </c>
      <c r="G276" t="s">
        <v>3774</v>
      </c>
      <c r="H276" t="s">
        <v>3774</v>
      </c>
      <c r="I276"/>
      <c r="J276" s="24"/>
      <c r="K276" s="24"/>
      <c r="L276" s="24"/>
      <c r="M276" s="24"/>
      <c r="N276" s="24"/>
      <c r="O276" s="24" t="s">
        <v>1874</v>
      </c>
      <c r="P276" s="44"/>
      <c r="Q276" s="44"/>
      <c r="R276" s="44"/>
      <c r="AW276" s="35" t="s">
        <v>3767</v>
      </c>
      <c r="BD276" s="44"/>
      <c r="BE276" s="31"/>
      <c r="BF276" s="31"/>
      <c r="BG276" s="31"/>
    </row>
    <row r="277" spans="2:59" ht="16.5" x14ac:dyDescent="0.3">
      <c r="B277" s="24" t="s">
        <v>165</v>
      </c>
      <c r="C277" s="37" t="s">
        <v>165</v>
      </c>
      <c r="D277" s="40" t="s">
        <v>1549</v>
      </c>
      <c r="E277" s="40" t="s">
        <v>1871</v>
      </c>
      <c r="F277" s="40" t="s">
        <v>3776</v>
      </c>
      <c r="G277" t="s">
        <v>3774</v>
      </c>
      <c r="H277" t="s">
        <v>3774</v>
      </c>
      <c r="I277"/>
      <c r="J277" s="24"/>
      <c r="K277" s="24"/>
      <c r="L277" s="24"/>
      <c r="M277" s="24"/>
      <c r="N277" s="24"/>
      <c r="O277" s="24" t="s">
        <v>1549</v>
      </c>
      <c r="P277" s="44"/>
      <c r="Q277" s="44"/>
      <c r="R277" s="44"/>
      <c r="AW277" s="35" t="s">
        <v>3767</v>
      </c>
      <c r="BD277" s="44"/>
      <c r="BE277" s="31"/>
      <c r="BF277" s="31"/>
      <c r="BG277" s="31"/>
    </row>
    <row r="278" spans="2:59" ht="16.5" x14ac:dyDescent="0.3">
      <c r="B278" s="24" t="s">
        <v>166</v>
      </c>
      <c r="C278" s="37" t="s">
        <v>166</v>
      </c>
      <c r="D278" s="40" t="s">
        <v>166</v>
      </c>
      <c r="E278" s="40" t="s">
        <v>1886</v>
      </c>
      <c r="F278" s="40" t="s">
        <v>1886</v>
      </c>
      <c r="G278" t="s">
        <v>3774</v>
      </c>
      <c r="H278" t="s">
        <v>3774</v>
      </c>
      <c r="I278"/>
      <c r="J278" s="24"/>
      <c r="K278" s="24"/>
      <c r="L278" s="24"/>
      <c r="M278" s="24"/>
      <c r="N278" s="24"/>
      <c r="O278" s="24" t="s">
        <v>166</v>
      </c>
      <c r="P278" s="44"/>
      <c r="Q278" s="44"/>
      <c r="R278" s="44"/>
      <c r="AW278" s="35" t="s">
        <v>3767</v>
      </c>
      <c r="BD278" s="44"/>
      <c r="BE278" s="31"/>
      <c r="BF278" s="31"/>
      <c r="BG278" s="31"/>
    </row>
    <row r="279" spans="2:59" ht="16.5" x14ac:dyDescent="0.3">
      <c r="B279" s="24" t="s">
        <v>167</v>
      </c>
      <c r="C279" s="37" t="s">
        <v>1145</v>
      </c>
      <c r="D279" s="40" t="s">
        <v>1550</v>
      </c>
      <c r="E279" s="40" t="s">
        <v>1882</v>
      </c>
      <c r="F279" s="40" t="s">
        <v>3779</v>
      </c>
      <c r="G279" t="s">
        <v>3774</v>
      </c>
      <c r="H279" t="s">
        <v>3774</v>
      </c>
      <c r="I279"/>
      <c r="J279" s="24"/>
      <c r="K279" s="24"/>
      <c r="L279" s="24"/>
      <c r="M279" s="24"/>
      <c r="N279" s="24"/>
      <c r="O279" s="24" t="s">
        <v>1473</v>
      </c>
      <c r="P279" s="44"/>
      <c r="Q279" s="44"/>
      <c r="R279" s="44"/>
      <c r="AW279" s="35" t="s">
        <v>3767</v>
      </c>
      <c r="BD279" s="44"/>
      <c r="BE279" s="31"/>
      <c r="BF279" s="31"/>
      <c r="BG279" s="31"/>
    </row>
    <row r="280" spans="2:59" ht="16.5" x14ac:dyDescent="0.3">
      <c r="B280" s="24" t="s">
        <v>24</v>
      </c>
      <c r="C280" s="37" t="s">
        <v>24</v>
      </c>
      <c r="D280" s="40" t="s">
        <v>24</v>
      </c>
      <c r="E280" s="40" t="s">
        <v>1884</v>
      </c>
      <c r="F280" s="40" t="s">
        <v>3777</v>
      </c>
      <c r="G280" t="s">
        <v>3774</v>
      </c>
      <c r="H280" t="s">
        <v>3774</v>
      </c>
      <c r="I280"/>
      <c r="J280" s="24"/>
      <c r="K280" s="24"/>
      <c r="L280" s="24"/>
      <c r="M280" s="24"/>
      <c r="N280" s="24"/>
      <c r="O280" s="24" t="s">
        <v>24</v>
      </c>
      <c r="P280" s="44"/>
      <c r="Q280" s="44"/>
      <c r="R280" s="44"/>
      <c r="AW280" s="35" t="s">
        <v>3767</v>
      </c>
      <c r="BD280" s="44"/>
      <c r="BE280" s="31"/>
      <c r="BF280" s="31"/>
      <c r="BG280" s="31"/>
    </row>
    <row r="281" spans="2:59" ht="16.5" x14ac:dyDescent="0.3">
      <c r="B281" s="24" t="s">
        <v>168</v>
      </c>
      <c r="C281" s="37" t="s">
        <v>168</v>
      </c>
      <c r="D281" s="40" t="s">
        <v>1551</v>
      </c>
      <c r="E281" s="40" t="s">
        <v>1882</v>
      </c>
      <c r="F281" s="40" t="s">
        <v>3779</v>
      </c>
      <c r="G281" t="s">
        <v>3774</v>
      </c>
      <c r="H281" t="s">
        <v>3774</v>
      </c>
      <c r="I281"/>
      <c r="J281" s="24"/>
      <c r="K281" s="24"/>
      <c r="L281" s="24"/>
      <c r="M281" s="24"/>
      <c r="N281" s="24"/>
      <c r="O281" s="24" t="s">
        <v>1921</v>
      </c>
      <c r="P281" s="44" t="s">
        <v>2104</v>
      </c>
      <c r="Q281" s="44"/>
      <c r="R281" s="44"/>
      <c r="AW281" s="35" t="s">
        <v>3767</v>
      </c>
      <c r="BD281" s="44"/>
      <c r="BE281" s="31"/>
      <c r="BF281" s="31"/>
      <c r="BG281" s="31"/>
    </row>
    <row r="282" spans="2:59" ht="16.5" x14ac:dyDescent="0.3">
      <c r="B282" s="24" t="s">
        <v>24</v>
      </c>
      <c r="C282" s="37" t="s">
        <v>24</v>
      </c>
      <c r="D282" s="40" t="s">
        <v>24</v>
      </c>
      <c r="E282" s="40" t="s">
        <v>1884</v>
      </c>
      <c r="F282" s="40" t="s">
        <v>3777</v>
      </c>
      <c r="G282" t="s">
        <v>3774</v>
      </c>
      <c r="H282" t="s">
        <v>3774</v>
      </c>
      <c r="I282"/>
      <c r="J282" s="24"/>
      <c r="K282" s="24"/>
      <c r="L282" s="24"/>
      <c r="M282" s="24"/>
      <c r="N282" s="24"/>
      <c r="O282" s="24" t="s">
        <v>24</v>
      </c>
      <c r="P282" s="44"/>
      <c r="Q282" s="44"/>
      <c r="R282" s="44"/>
      <c r="AW282" s="35" t="s">
        <v>3767</v>
      </c>
      <c r="BD282" s="44"/>
      <c r="BE282" s="31"/>
      <c r="BF282" s="31"/>
      <c r="BG282" s="31"/>
    </row>
    <row r="283" spans="2:59" ht="16.5" x14ac:dyDescent="0.3">
      <c r="B283" s="24" t="s">
        <v>456</v>
      </c>
      <c r="C283" s="37" t="s">
        <v>456</v>
      </c>
      <c r="D283" s="40" t="s">
        <v>1552</v>
      </c>
      <c r="E283" s="40" t="s">
        <v>1882</v>
      </c>
      <c r="F283" s="40" t="s">
        <v>3779</v>
      </c>
      <c r="G283" t="s">
        <v>3774</v>
      </c>
      <c r="H283" t="s">
        <v>3774</v>
      </c>
      <c r="I283"/>
      <c r="J283" s="24"/>
      <c r="K283" s="24"/>
      <c r="L283" s="24"/>
      <c r="M283" s="24"/>
      <c r="N283" s="24"/>
      <c r="O283" s="24" t="s">
        <v>1922</v>
      </c>
      <c r="P283" s="44"/>
      <c r="Q283" s="44"/>
      <c r="R283" s="44"/>
      <c r="AW283" s="35" t="s">
        <v>3767</v>
      </c>
      <c r="BD283" s="44"/>
      <c r="BE283" s="31"/>
      <c r="BF283" s="31"/>
      <c r="BG283" s="31"/>
    </row>
    <row r="284" spans="2:59" ht="16.5" x14ac:dyDescent="0.3">
      <c r="B284" s="24" t="s">
        <v>104</v>
      </c>
      <c r="C284" s="37" t="s">
        <v>104</v>
      </c>
      <c r="D284" s="40" t="s">
        <v>244</v>
      </c>
      <c r="E284" s="40" t="s">
        <v>1879</v>
      </c>
      <c r="F284" s="40" t="s">
        <v>3778</v>
      </c>
      <c r="G284" t="s">
        <v>3774</v>
      </c>
      <c r="H284" t="s">
        <v>3774</v>
      </c>
      <c r="I284"/>
      <c r="J284" s="24"/>
      <c r="K284" s="24"/>
      <c r="L284" s="24"/>
      <c r="M284" s="24"/>
      <c r="N284" s="24"/>
      <c r="O284" s="24" t="s">
        <v>244</v>
      </c>
      <c r="P284" s="44"/>
      <c r="Q284" s="44"/>
      <c r="R284" s="44"/>
      <c r="AW284" s="35" t="s">
        <v>3767</v>
      </c>
      <c r="BD284" s="44"/>
      <c r="BE284" s="31"/>
      <c r="BF284" s="31"/>
      <c r="BG284" s="31"/>
    </row>
    <row r="285" spans="2:59" ht="16.5" x14ac:dyDescent="0.3">
      <c r="B285" s="24" t="s">
        <v>169</v>
      </c>
      <c r="C285" s="37" t="s">
        <v>169</v>
      </c>
      <c r="D285" s="40" t="s">
        <v>1707</v>
      </c>
      <c r="E285" s="40" t="s">
        <v>1898</v>
      </c>
      <c r="F285" s="40" t="s">
        <v>3780</v>
      </c>
      <c r="G285" t="s">
        <v>3774</v>
      </c>
      <c r="H285" t="s">
        <v>3774</v>
      </c>
      <c r="I285"/>
      <c r="J285" s="24"/>
      <c r="K285" s="24"/>
      <c r="L285" s="24"/>
      <c r="M285" s="24"/>
      <c r="N285" s="24"/>
      <c r="O285" s="24" t="s">
        <v>2013</v>
      </c>
      <c r="P285" s="44"/>
      <c r="Q285" s="44"/>
      <c r="R285" s="44"/>
      <c r="AW285" s="35" t="s">
        <v>3767</v>
      </c>
      <c r="BD285" s="44"/>
      <c r="BE285" s="31"/>
      <c r="BF285" s="31"/>
      <c r="BG285" s="31"/>
    </row>
    <row r="286" spans="2:59" ht="16.5" x14ac:dyDescent="0.3">
      <c r="B286" s="24" t="s">
        <v>5</v>
      </c>
      <c r="C286" s="37" t="s">
        <v>5</v>
      </c>
      <c r="D286" s="40" t="s">
        <v>5</v>
      </c>
      <c r="E286" s="40" t="s">
        <v>1876</v>
      </c>
      <c r="F286" s="40" t="s">
        <v>3777</v>
      </c>
      <c r="G286" t="s">
        <v>3774</v>
      </c>
      <c r="H286" t="s">
        <v>3774</v>
      </c>
      <c r="I286"/>
      <c r="J286" s="24"/>
      <c r="K286" s="24"/>
      <c r="L286" s="24"/>
      <c r="M286" s="24"/>
      <c r="N286" s="24"/>
      <c r="O286" s="24" t="s">
        <v>5</v>
      </c>
      <c r="P286" s="44"/>
      <c r="Q286" s="44"/>
      <c r="R286" s="44"/>
      <c r="AW286" s="35" t="s">
        <v>3767</v>
      </c>
      <c r="BD286" s="44"/>
      <c r="BE286" s="31"/>
      <c r="BF286" s="31"/>
      <c r="BG286" s="31"/>
    </row>
    <row r="287" spans="2:59" ht="16.5" x14ac:dyDescent="0.3">
      <c r="B287" s="24" t="s">
        <v>170</v>
      </c>
      <c r="C287" s="37" t="s">
        <v>170</v>
      </c>
      <c r="D287" s="40" t="s">
        <v>170</v>
      </c>
      <c r="E287" s="40" t="s">
        <v>1875</v>
      </c>
      <c r="F287" s="40" t="s">
        <v>3775</v>
      </c>
      <c r="G287" t="s">
        <v>3774</v>
      </c>
      <c r="H287" t="s">
        <v>3774</v>
      </c>
      <c r="I287"/>
      <c r="J287" s="24"/>
      <c r="K287" s="24"/>
      <c r="L287" s="24"/>
      <c r="M287" s="24"/>
      <c r="N287" s="24"/>
      <c r="O287" s="24" t="s">
        <v>1923</v>
      </c>
      <c r="P287" s="31" t="s">
        <v>2104</v>
      </c>
      <c r="Q287" s="44"/>
      <c r="R287" s="44"/>
      <c r="AW287" s="35" t="s">
        <v>3767</v>
      </c>
      <c r="BC287" s="44" t="s">
        <v>2130</v>
      </c>
      <c r="BD287" s="44" t="s">
        <v>2105</v>
      </c>
      <c r="BE287" s="31"/>
      <c r="BF287" s="31"/>
      <c r="BG287" s="31"/>
    </row>
    <row r="288" spans="2:59" ht="16.5" x14ac:dyDescent="0.3">
      <c r="B288" s="24" t="s">
        <v>171</v>
      </c>
      <c r="C288" s="37" t="s">
        <v>171</v>
      </c>
      <c r="D288" s="40" t="s">
        <v>1553</v>
      </c>
      <c r="E288" s="40" t="s">
        <v>1871</v>
      </c>
      <c r="F288" s="40" t="s">
        <v>3776</v>
      </c>
      <c r="G288" t="s">
        <v>3774</v>
      </c>
      <c r="H288" t="s">
        <v>3774</v>
      </c>
      <c r="I288"/>
      <c r="J288" s="24"/>
      <c r="K288" s="24"/>
      <c r="L288" s="24"/>
      <c r="M288" s="24"/>
      <c r="N288" s="24"/>
      <c r="O288" s="24" t="s">
        <v>1553</v>
      </c>
      <c r="P288" s="44" t="s">
        <v>2104</v>
      </c>
      <c r="Q288" s="44"/>
      <c r="R288" s="44"/>
      <c r="AW288" s="35" t="s">
        <v>3767</v>
      </c>
      <c r="BC288" s="44"/>
      <c r="BD288" s="44"/>
      <c r="BE288" s="31"/>
      <c r="BF288" s="31"/>
      <c r="BG288" s="31"/>
    </row>
    <row r="289" spans="2:59" ht="16.5" x14ac:dyDescent="0.3">
      <c r="B289" s="24" t="s">
        <v>5</v>
      </c>
      <c r="C289" s="37" t="s">
        <v>5</v>
      </c>
      <c r="D289" s="40" t="s">
        <v>5</v>
      </c>
      <c r="E289" s="40" t="s">
        <v>1876</v>
      </c>
      <c r="F289" s="40" t="s">
        <v>3777</v>
      </c>
      <c r="G289" t="s">
        <v>3774</v>
      </c>
      <c r="H289" t="s">
        <v>3774</v>
      </c>
      <c r="I289"/>
      <c r="J289" s="24"/>
      <c r="K289" s="24"/>
      <c r="L289" s="24"/>
      <c r="M289" s="24"/>
      <c r="N289" s="24"/>
      <c r="O289" s="24" t="s">
        <v>5</v>
      </c>
      <c r="P289" s="44"/>
      <c r="Q289" s="44"/>
      <c r="R289" s="44"/>
      <c r="AW289" s="35" t="s">
        <v>3767</v>
      </c>
      <c r="BC289" s="44"/>
      <c r="BD289" s="44"/>
      <c r="BE289" s="31"/>
      <c r="BF289" s="31"/>
      <c r="BG289" s="31"/>
    </row>
    <row r="290" spans="2:59" ht="16.5" x14ac:dyDescent="0.3">
      <c r="B290" s="24" t="s">
        <v>172</v>
      </c>
      <c r="C290" s="37" t="s">
        <v>172</v>
      </c>
      <c r="D290" s="40" t="s">
        <v>172</v>
      </c>
      <c r="E290" s="40" t="s">
        <v>1873</v>
      </c>
      <c r="F290" s="40" t="s">
        <v>1873</v>
      </c>
      <c r="G290" t="s">
        <v>3774</v>
      </c>
      <c r="H290" t="s">
        <v>3774</v>
      </c>
      <c r="I290"/>
      <c r="J290" s="24"/>
      <c r="K290" s="24"/>
      <c r="L290" s="24"/>
      <c r="M290" s="24"/>
      <c r="N290" s="24"/>
      <c r="O290" s="24" t="s">
        <v>1874</v>
      </c>
      <c r="P290" s="44" t="s">
        <v>2104</v>
      </c>
      <c r="Q290" s="44"/>
      <c r="R290" s="44"/>
      <c r="AW290" s="35" t="s">
        <v>3767</v>
      </c>
      <c r="BD290" s="44" t="s">
        <v>2105</v>
      </c>
      <c r="BE290" s="31"/>
      <c r="BF290" s="31"/>
      <c r="BG290" s="31"/>
    </row>
    <row r="291" spans="2:59" ht="16.5" x14ac:dyDescent="0.3">
      <c r="B291" s="24" t="s">
        <v>3279</v>
      </c>
      <c r="C291" s="37" t="s">
        <v>1614</v>
      </c>
      <c r="D291" s="40" t="s">
        <v>1614</v>
      </c>
      <c r="E291" s="40" t="s">
        <v>3563</v>
      </c>
      <c r="F291" s="40" t="s">
        <v>3563</v>
      </c>
      <c r="G291" t="s">
        <v>3774</v>
      </c>
      <c r="H291" t="s">
        <v>3774</v>
      </c>
      <c r="I291"/>
      <c r="J291" s="24"/>
      <c r="K291" s="24"/>
      <c r="L291" s="24"/>
      <c r="M291" s="24"/>
      <c r="N291" s="24"/>
      <c r="O291" s="24" t="s">
        <v>3769</v>
      </c>
      <c r="P291" s="44"/>
      <c r="Q291" s="44"/>
      <c r="R291" s="44"/>
      <c r="S291" s="35" t="s">
        <v>2108</v>
      </c>
      <c r="T291" s="35">
        <v>1</v>
      </c>
      <c r="U291" s="35">
        <v>1</v>
      </c>
      <c r="V291" s="35" t="s">
        <v>173</v>
      </c>
      <c r="AW291" s="35" t="s">
        <v>3767</v>
      </c>
      <c r="BD291" s="44"/>
      <c r="BE291" s="31"/>
      <c r="BF291" s="31"/>
      <c r="BG291" s="31"/>
    </row>
    <row r="292" spans="2:59" ht="16.5" x14ac:dyDescent="0.3">
      <c r="B292" s="24" t="s">
        <v>129</v>
      </c>
      <c r="C292" s="37" t="s">
        <v>129</v>
      </c>
      <c r="D292" s="40" t="s">
        <v>129</v>
      </c>
      <c r="E292" s="40" t="s">
        <v>1880</v>
      </c>
      <c r="F292" s="40" t="s">
        <v>1880</v>
      </c>
      <c r="G292" t="s">
        <v>3774</v>
      </c>
      <c r="H292" t="s">
        <v>3774</v>
      </c>
      <c r="I292"/>
      <c r="J292" s="24"/>
      <c r="K292" s="24"/>
      <c r="L292" s="24"/>
      <c r="M292" s="24"/>
      <c r="N292" s="24"/>
      <c r="O292" s="24" t="s">
        <v>129</v>
      </c>
      <c r="P292" s="44"/>
      <c r="Q292" s="44"/>
      <c r="R292" s="44"/>
      <c r="AW292" s="35" t="s">
        <v>3767</v>
      </c>
      <c r="BD292" s="44"/>
      <c r="BE292" s="31"/>
      <c r="BF292" s="31"/>
      <c r="BG292" s="31"/>
    </row>
    <row r="293" spans="2:59" ht="16.5" x14ac:dyDescent="0.3">
      <c r="B293" s="24" t="s">
        <v>174</v>
      </c>
      <c r="C293" s="37" t="s">
        <v>1146</v>
      </c>
      <c r="D293" s="40" t="s">
        <v>1146</v>
      </c>
      <c r="E293" s="40" t="s">
        <v>1894</v>
      </c>
      <c r="F293" s="40" t="s">
        <v>1873</v>
      </c>
      <c r="G293" t="s">
        <v>3774</v>
      </c>
      <c r="H293" t="s">
        <v>3774</v>
      </c>
      <c r="I293"/>
      <c r="J293" s="24"/>
      <c r="K293" s="24"/>
      <c r="L293" s="24"/>
      <c r="M293" s="24"/>
      <c r="N293" s="24"/>
      <c r="O293" s="24" t="s">
        <v>1372</v>
      </c>
      <c r="P293" s="44"/>
      <c r="Q293" s="44"/>
      <c r="R293" s="44"/>
      <c r="AW293" s="35" t="s">
        <v>3767</v>
      </c>
      <c r="BD293" s="44"/>
      <c r="BE293" s="31"/>
      <c r="BF293" s="31"/>
      <c r="BG293" s="31"/>
    </row>
    <row r="294" spans="2:59" ht="16.5" x14ac:dyDescent="0.3">
      <c r="B294" s="24" t="s">
        <v>175</v>
      </c>
      <c r="C294" s="37" t="s">
        <v>175</v>
      </c>
      <c r="D294" s="40" t="s">
        <v>1554</v>
      </c>
      <c r="E294" s="40" t="s">
        <v>1871</v>
      </c>
      <c r="F294" s="40" t="s">
        <v>3776</v>
      </c>
      <c r="G294" t="s">
        <v>3774</v>
      </c>
      <c r="H294" t="s">
        <v>3774</v>
      </c>
      <c r="I294"/>
      <c r="J294" s="24"/>
      <c r="K294" s="24"/>
      <c r="L294" s="24"/>
      <c r="M294" s="24"/>
      <c r="N294" s="24"/>
      <c r="O294" s="24" t="s">
        <v>1554</v>
      </c>
      <c r="P294" s="44"/>
      <c r="Q294" s="44"/>
      <c r="R294" s="44"/>
      <c r="AW294" s="35" t="s">
        <v>3767</v>
      </c>
      <c r="BD294" s="44"/>
      <c r="BE294" s="31"/>
      <c r="BF294" s="31"/>
      <c r="BG294" s="31"/>
    </row>
    <row r="295" spans="2:59" ht="16.5" x14ac:dyDescent="0.3">
      <c r="B295" s="24" t="s">
        <v>96</v>
      </c>
      <c r="C295" s="37" t="s">
        <v>96</v>
      </c>
      <c r="D295" s="40" t="s">
        <v>96</v>
      </c>
      <c r="E295" s="40" t="s">
        <v>1880</v>
      </c>
      <c r="F295" s="40" t="s">
        <v>1880</v>
      </c>
      <c r="G295" t="s">
        <v>3774</v>
      </c>
      <c r="H295" t="s">
        <v>3774</v>
      </c>
      <c r="I295"/>
      <c r="J295" s="24"/>
      <c r="K295" s="24"/>
      <c r="L295" s="24"/>
      <c r="M295" s="24"/>
      <c r="N295" s="24"/>
      <c r="O295" s="24" t="s">
        <v>96</v>
      </c>
      <c r="P295" s="44"/>
      <c r="Q295" s="44"/>
      <c r="R295" s="44"/>
      <c r="AW295" s="35" t="s">
        <v>3767</v>
      </c>
      <c r="BD295" s="44"/>
      <c r="BE295" s="31"/>
      <c r="BF295" s="31"/>
      <c r="BG295" s="31"/>
    </row>
    <row r="296" spans="2:59" ht="16.5" x14ac:dyDescent="0.3">
      <c r="B296" s="24" t="s">
        <v>176</v>
      </c>
      <c r="C296" s="37" t="s">
        <v>176</v>
      </c>
      <c r="D296" s="40" t="s">
        <v>1555</v>
      </c>
      <c r="E296" s="40" t="s">
        <v>1875</v>
      </c>
      <c r="F296" s="40" t="s">
        <v>3775</v>
      </c>
      <c r="G296" t="s">
        <v>3774</v>
      </c>
      <c r="H296" t="s">
        <v>3774</v>
      </c>
      <c r="I296"/>
      <c r="J296" s="24"/>
      <c r="K296" s="24"/>
      <c r="L296" s="24"/>
      <c r="M296" s="24"/>
      <c r="N296" s="24"/>
      <c r="O296" s="24" t="s">
        <v>1893</v>
      </c>
      <c r="P296" s="44"/>
      <c r="Q296" s="44"/>
      <c r="R296" s="44"/>
      <c r="AW296" s="35" t="s">
        <v>3767</v>
      </c>
      <c r="BD296" s="44"/>
      <c r="BE296" s="31"/>
      <c r="BF296" s="31"/>
      <c r="BG296" s="31"/>
    </row>
    <row r="297" spans="2:59" ht="16.5" x14ac:dyDescent="0.3">
      <c r="B297" s="24" t="s">
        <v>177</v>
      </c>
      <c r="C297" s="37" t="s">
        <v>177</v>
      </c>
      <c r="D297" s="40" t="s">
        <v>177</v>
      </c>
      <c r="E297" s="40" t="s">
        <v>1871</v>
      </c>
      <c r="F297" s="40" t="s">
        <v>3776</v>
      </c>
      <c r="G297" t="s">
        <v>3774</v>
      </c>
      <c r="H297" t="s">
        <v>3774</v>
      </c>
      <c r="I297"/>
      <c r="J297" s="24"/>
      <c r="K297" s="24"/>
      <c r="L297" s="24"/>
      <c r="M297" s="24"/>
      <c r="N297" s="24"/>
      <c r="O297" s="24" t="s">
        <v>177</v>
      </c>
      <c r="P297" s="44"/>
      <c r="Q297" s="44"/>
      <c r="R297" s="44"/>
      <c r="AW297" s="35" t="s">
        <v>3767</v>
      </c>
      <c r="BD297" s="44"/>
      <c r="BE297" s="31"/>
      <c r="BF297" s="31"/>
      <c r="BG297" s="31"/>
    </row>
    <row r="298" spans="2:59" ht="16.5" x14ac:dyDescent="0.3">
      <c r="B298" s="24" t="s">
        <v>13</v>
      </c>
      <c r="C298" s="37" t="s">
        <v>13</v>
      </c>
      <c r="D298" s="40" t="s">
        <v>13</v>
      </c>
      <c r="E298" s="40" t="s">
        <v>1879</v>
      </c>
      <c r="F298" s="40" t="s">
        <v>3778</v>
      </c>
      <c r="G298" t="s">
        <v>3774</v>
      </c>
      <c r="H298" t="s">
        <v>3774</v>
      </c>
      <c r="I298"/>
      <c r="J298" s="24"/>
      <c r="K298" s="24"/>
      <c r="L298" s="24"/>
      <c r="M298" s="24"/>
      <c r="N298" s="24"/>
      <c r="O298" s="24" t="s">
        <v>13</v>
      </c>
      <c r="P298" s="44"/>
      <c r="Q298" s="44"/>
      <c r="R298" s="44"/>
      <c r="AW298" s="35" t="s">
        <v>3767</v>
      </c>
      <c r="BD298" s="44"/>
      <c r="BE298" s="31"/>
      <c r="BF298" s="31"/>
      <c r="BG298" s="31"/>
    </row>
    <row r="299" spans="2:59" ht="16.5" x14ac:dyDescent="0.3">
      <c r="B299" s="24" t="s">
        <v>178</v>
      </c>
      <c r="C299" s="37" t="s">
        <v>1147</v>
      </c>
      <c r="D299" s="40" t="s">
        <v>1556</v>
      </c>
      <c r="E299" s="40" t="s">
        <v>1875</v>
      </c>
      <c r="F299" s="40" t="s">
        <v>3775</v>
      </c>
      <c r="G299" t="s">
        <v>3774</v>
      </c>
      <c r="H299" t="s">
        <v>3774</v>
      </c>
      <c r="I299"/>
      <c r="J299" s="24"/>
      <c r="K299" s="24"/>
      <c r="L299" s="24"/>
      <c r="M299" s="24"/>
      <c r="N299" s="24"/>
      <c r="O299" s="24" t="s">
        <v>3769</v>
      </c>
      <c r="P299" s="44"/>
      <c r="Q299" s="44"/>
      <c r="R299" s="44"/>
      <c r="AW299" s="35" t="s">
        <v>3767</v>
      </c>
      <c r="BD299" s="44"/>
      <c r="BE299" s="31"/>
      <c r="BF299" s="31"/>
      <c r="BG299" s="31"/>
    </row>
    <row r="300" spans="2:59" ht="16.5" x14ac:dyDescent="0.3">
      <c r="B300" s="24" t="s">
        <v>179</v>
      </c>
      <c r="C300" s="53" t="s">
        <v>1148</v>
      </c>
      <c r="D300" s="41" t="s">
        <v>1148</v>
      </c>
      <c r="E300" s="41" t="s">
        <v>1871</v>
      </c>
      <c r="F300" s="41" t="s">
        <v>3776</v>
      </c>
      <c r="G300" t="s">
        <v>3774</v>
      </c>
      <c r="H300" t="s">
        <v>3774</v>
      </c>
      <c r="I300"/>
      <c r="J300" s="24"/>
      <c r="K300" s="24"/>
      <c r="L300" s="24"/>
      <c r="M300" s="24"/>
      <c r="N300" s="24"/>
      <c r="O300" s="43" t="s">
        <v>1148</v>
      </c>
      <c r="P300" s="44"/>
      <c r="Q300" s="44"/>
      <c r="R300" s="44"/>
      <c r="AW300" s="35" t="s">
        <v>3767</v>
      </c>
      <c r="BD300" s="44"/>
      <c r="BE300" s="31"/>
      <c r="BF300" s="31"/>
      <c r="BG300" s="31"/>
    </row>
    <row r="301" spans="2:59" ht="16.5" x14ac:dyDescent="0.3">
      <c r="B301" s="24" t="s">
        <v>180</v>
      </c>
      <c r="C301" s="53"/>
      <c r="D301" s="41"/>
      <c r="E301" s="41"/>
      <c r="F301" s="41"/>
      <c r="G301" t="s">
        <v>3774</v>
      </c>
      <c r="H301" t="s">
        <v>3774</v>
      </c>
      <c r="I301"/>
      <c r="J301" s="24"/>
      <c r="K301" s="24"/>
      <c r="L301" s="24"/>
      <c r="M301" s="24"/>
      <c r="N301" s="24"/>
      <c r="O301" s="43"/>
      <c r="P301" s="44" t="s">
        <v>2104</v>
      </c>
      <c r="Q301" s="44"/>
      <c r="R301" s="44"/>
      <c r="AW301" s="35" t="s">
        <v>3767</v>
      </c>
      <c r="BD301" s="44"/>
      <c r="BE301" s="31"/>
      <c r="BF301" s="31"/>
      <c r="BG301" s="31"/>
    </row>
    <row r="302" spans="2:59" ht="16.5" x14ac:dyDescent="0.3">
      <c r="B302" s="24" t="s">
        <v>3280</v>
      </c>
      <c r="C302" s="37" t="s">
        <v>1614</v>
      </c>
      <c r="D302" s="40" t="s">
        <v>1614</v>
      </c>
      <c r="E302" s="40" t="s">
        <v>3563</v>
      </c>
      <c r="F302" s="40" t="s">
        <v>3563</v>
      </c>
      <c r="G302" t="s">
        <v>3774</v>
      </c>
      <c r="H302" t="s">
        <v>3774</v>
      </c>
      <c r="I302"/>
      <c r="J302" s="28"/>
      <c r="K302" s="28"/>
      <c r="L302" s="28"/>
      <c r="M302" s="28"/>
      <c r="N302" s="28"/>
      <c r="O302" s="28" t="s">
        <v>3769</v>
      </c>
      <c r="P302" s="44"/>
      <c r="Q302" s="44"/>
      <c r="R302" s="44"/>
      <c r="S302" s="35" t="s">
        <v>2108</v>
      </c>
      <c r="T302" s="35">
        <v>1</v>
      </c>
      <c r="U302" s="35">
        <v>1</v>
      </c>
      <c r="V302" s="35" t="s">
        <v>113</v>
      </c>
      <c r="AW302" s="35" t="s">
        <v>3767</v>
      </c>
      <c r="BD302" s="44"/>
      <c r="BE302" s="31"/>
      <c r="BF302" s="31"/>
      <c r="BG302" s="31"/>
    </row>
    <row r="303" spans="2:59" ht="16.5" x14ac:dyDescent="0.3">
      <c r="B303" s="24" t="s">
        <v>181</v>
      </c>
      <c r="C303" s="37" t="s">
        <v>181</v>
      </c>
      <c r="D303" s="40" t="s">
        <v>1770</v>
      </c>
      <c r="E303" s="40" t="s">
        <v>1871</v>
      </c>
      <c r="F303" s="40" t="s">
        <v>3776</v>
      </c>
      <c r="G303" t="s">
        <v>3774</v>
      </c>
      <c r="H303" t="s">
        <v>3774</v>
      </c>
      <c r="I303"/>
      <c r="J303" s="24"/>
      <c r="K303" s="24"/>
      <c r="L303" s="24"/>
      <c r="M303" s="24"/>
      <c r="N303" s="24"/>
      <c r="O303" s="24" t="s">
        <v>3769</v>
      </c>
      <c r="P303" s="44"/>
      <c r="Q303" s="44"/>
      <c r="R303" s="44"/>
      <c r="AW303" s="35" t="s">
        <v>3767</v>
      </c>
      <c r="BD303" s="44"/>
      <c r="BE303" s="31"/>
      <c r="BF303" s="31"/>
      <c r="BG303" s="31"/>
    </row>
    <row r="304" spans="2:59" ht="16.5" x14ac:dyDescent="0.3">
      <c r="B304" s="24" t="s">
        <v>195</v>
      </c>
      <c r="C304" s="37" t="s">
        <v>1149</v>
      </c>
      <c r="D304" s="40" t="s">
        <v>1557</v>
      </c>
      <c r="E304" s="40" t="s">
        <v>1891</v>
      </c>
      <c r="F304" s="40" t="s">
        <v>3775</v>
      </c>
      <c r="G304" t="s">
        <v>3774</v>
      </c>
      <c r="H304" t="s">
        <v>3774</v>
      </c>
      <c r="I304"/>
      <c r="J304" s="24"/>
      <c r="K304" s="24"/>
      <c r="L304" s="24"/>
      <c r="M304" s="24"/>
      <c r="N304" s="24"/>
      <c r="O304" s="24" t="s">
        <v>1557</v>
      </c>
      <c r="P304" s="44"/>
      <c r="Q304" s="44"/>
      <c r="R304" s="44"/>
      <c r="AW304" s="35" t="s">
        <v>3767</v>
      </c>
      <c r="BD304" s="44"/>
      <c r="BE304" s="31"/>
      <c r="BF304" s="31"/>
      <c r="BG304" s="31"/>
    </row>
    <row r="305" spans="2:59" ht="16.5" x14ac:dyDescent="0.3">
      <c r="B305" s="24" t="s">
        <v>182</v>
      </c>
      <c r="C305" s="37" t="s">
        <v>182</v>
      </c>
      <c r="D305" s="40" t="s">
        <v>1558</v>
      </c>
      <c r="E305" s="40" t="s">
        <v>1882</v>
      </c>
      <c r="F305" s="40" t="s">
        <v>3779</v>
      </c>
      <c r="G305" t="s">
        <v>3774</v>
      </c>
      <c r="H305" t="s">
        <v>3774</v>
      </c>
      <c r="I305"/>
      <c r="J305" s="24"/>
      <c r="K305" s="24"/>
      <c r="L305" s="24"/>
      <c r="M305" s="24"/>
      <c r="N305" s="24"/>
      <c r="O305" s="24" t="s">
        <v>1924</v>
      </c>
      <c r="P305" s="44"/>
      <c r="Q305" s="44"/>
      <c r="R305" s="44"/>
      <c r="AW305" s="35" t="s">
        <v>3767</v>
      </c>
      <c r="BD305" s="44"/>
      <c r="BE305" s="31"/>
      <c r="BF305" s="31"/>
      <c r="BG305" s="31"/>
    </row>
    <row r="306" spans="2:59" ht="16.5" x14ac:dyDescent="0.3">
      <c r="B306" s="24" t="s">
        <v>24</v>
      </c>
      <c r="C306" s="37" t="s">
        <v>24</v>
      </c>
      <c r="D306" s="40" t="s">
        <v>24</v>
      </c>
      <c r="E306" s="40" t="s">
        <v>1884</v>
      </c>
      <c r="F306" s="40" t="s">
        <v>3777</v>
      </c>
      <c r="G306" t="s">
        <v>3774</v>
      </c>
      <c r="H306" t="s">
        <v>3774</v>
      </c>
      <c r="I306"/>
      <c r="J306" s="24"/>
      <c r="K306" s="24"/>
      <c r="L306" s="24"/>
      <c r="M306" s="24"/>
      <c r="N306" s="24"/>
      <c r="O306" s="24" t="s">
        <v>24</v>
      </c>
      <c r="P306" s="44"/>
      <c r="Q306" s="44"/>
      <c r="R306" s="44"/>
      <c r="AW306" s="35" t="s">
        <v>3767</v>
      </c>
      <c r="BD306" s="44"/>
      <c r="BE306" s="31"/>
      <c r="BF306" s="31"/>
      <c r="BG306" s="31"/>
    </row>
    <row r="307" spans="2:59" ht="16.5" x14ac:dyDescent="0.3">
      <c r="B307" s="24" t="s">
        <v>419</v>
      </c>
      <c r="C307" s="37" t="s">
        <v>1150</v>
      </c>
      <c r="D307" s="40" t="s">
        <v>1559</v>
      </c>
      <c r="E307" s="40" t="s">
        <v>1898</v>
      </c>
      <c r="F307" s="40" t="s">
        <v>3780</v>
      </c>
      <c r="G307" t="s">
        <v>3774</v>
      </c>
      <c r="H307" t="s">
        <v>3774</v>
      </c>
      <c r="I307"/>
      <c r="J307" s="24"/>
      <c r="K307" s="24"/>
      <c r="L307" s="24"/>
      <c r="M307" s="24"/>
      <c r="N307" s="24"/>
      <c r="O307" s="24" t="s">
        <v>1925</v>
      </c>
      <c r="P307" s="44"/>
      <c r="Q307" s="44"/>
      <c r="R307" s="44"/>
      <c r="AW307" s="35" t="s">
        <v>3767</v>
      </c>
      <c r="BD307" s="44"/>
      <c r="BE307" s="31"/>
      <c r="BF307" s="31"/>
      <c r="BG307" s="31"/>
    </row>
    <row r="308" spans="2:59" ht="16.5" x14ac:dyDescent="0.3">
      <c r="B308" s="24" t="s">
        <v>183</v>
      </c>
      <c r="C308" s="37" t="s">
        <v>183</v>
      </c>
      <c r="D308" s="40" t="s">
        <v>183</v>
      </c>
      <c r="E308" s="40" t="s">
        <v>1895</v>
      </c>
      <c r="F308" s="40" t="s">
        <v>1873</v>
      </c>
      <c r="G308" t="s">
        <v>3774</v>
      </c>
      <c r="H308" t="s">
        <v>3774</v>
      </c>
      <c r="I308"/>
      <c r="J308" s="24"/>
      <c r="K308" s="24"/>
      <c r="L308" s="24"/>
      <c r="M308" s="24"/>
      <c r="N308" s="24"/>
      <c r="O308" s="24" t="s">
        <v>183</v>
      </c>
      <c r="P308" s="44"/>
      <c r="Q308" s="44"/>
      <c r="R308" s="44"/>
      <c r="AB308" s="44" t="s">
        <v>2128</v>
      </c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W308" s="35" t="s">
        <v>3767</v>
      </c>
      <c r="BD308" s="44"/>
      <c r="BE308" s="31"/>
      <c r="BF308" s="31"/>
      <c r="BG308" s="31"/>
    </row>
    <row r="309" spans="2:59" ht="16.5" x14ac:dyDescent="0.3">
      <c r="B309" s="24" t="s">
        <v>184</v>
      </c>
      <c r="C309" s="37" t="s">
        <v>1151</v>
      </c>
      <c r="D309" s="41" t="s">
        <v>1151</v>
      </c>
      <c r="E309" s="41" t="s">
        <v>1871</v>
      </c>
      <c r="F309" s="41" t="s">
        <v>3776</v>
      </c>
      <c r="G309" t="s">
        <v>3774</v>
      </c>
      <c r="H309" t="s">
        <v>3774</v>
      </c>
      <c r="I309"/>
      <c r="J309" s="24" t="s">
        <v>3751</v>
      </c>
      <c r="K309" s="24" t="s">
        <v>3754</v>
      </c>
      <c r="L309" s="24" t="s">
        <v>3761</v>
      </c>
      <c r="M309" s="24"/>
      <c r="N309" s="24"/>
      <c r="O309" s="43" t="s">
        <v>3769</v>
      </c>
      <c r="P309" s="44"/>
      <c r="Q309" s="44"/>
      <c r="R309" s="44"/>
      <c r="AB309" s="44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W309" s="35" t="s">
        <v>3767</v>
      </c>
      <c r="BD309" s="44"/>
      <c r="BE309" s="31"/>
      <c r="BF309" s="31"/>
      <c r="BG309" s="31"/>
    </row>
    <row r="310" spans="2:59" ht="16.5" x14ac:dyDescent="0.3">
      <c r="B310" s="24" t="s">
        <v>24</v>
      </c>
      <c r="C310" s="37" t="s">
        <v>24</v>
      </c>
      <c r="D310" s="41"/>
      <c r="E310" s="41"/>
      <c r="F310" s="41"/>
      <c r="G310" t="s">
        <v>3774</v>
      </c>
      <c r="H310" t="s">
        <v>3774</v>
      </c>
      <c r="I310"/>
      <c r="J310" s="24"/>
      <c r="K310" s="24"/>
      <c r="L310" s="24"/>
      <c r="M310" s="24"/>
      <c r="N310" s="24"/>
      <c r="O310" s="43"/>
      <c r="P310" s="44"/>
      <c r="Q310" s="44"/>
      <c r="R310" s="44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W310" s="35" t="s">
        <v>3767</v>
      </c>
      <c r="BD310" s="44"/>
      <c r="BE310" s="31"/>
      <c r="BF310" s="31"/>
      <c r="BG310" s="31"/>
    </row>
    <row r="311" spans="2:59" ht="16.5" x14ac:dyDescent="0.3">
      <c r="B311" s="24" t="s">
        <v>185</v>
      </c>
      <c r="C311" s="37" t="s">
        <v>1152</v>
      </c>
      <c r="D311" s="40" t="s">
        <v>1829</v>
      </c>
      <c r="E311" s="40" t="s">
        <v>1880</v>
      </c>
      <c r="F311" s="40" t="s">
        <v>1880</v>
      </c>
      <c r="G311" t="s">
        <v>3774</v>
      </c>
      <c r="H311" t="s">
        <v>3774</v>
      </c>
      <c r="I311"/>
      <c r="J311" s="24"/>
      <c r="K311" s="24"/>
      <c r="L311" s="24"/>
      <c r="M311" s="24"/>
      <c r="N311" s="24"/>
      <c r="O311" s="24" t="s">
        <v>1829</v>
      </c>
      <c r="P311" s="44"/>
      <c r="Q311" s="44"/>
      <c r="R311" s="44"/>
      <c r="AW311" s="35" t="s">
        <v>3767</v>
      </c>
      <c r="BD311" s="44"/>
      <c r="BE311" s="31"/>
      <c r="BF311" s="31"/>
      <c r="BG311" s="31"/>
    </row>
    <row r="312" spans="2:59" ht="16.5" x14ac:dyDescent="0.3">
      <c r="B312" s="24" t="s">
        <v>27</v>
      </c>
      <c r="C312" s="37" t="s">
        <v>27</v>
      </c>
      <c r="D312" s="40" t="s">
        <v>27</v>
      </c>
      <c r="E312" s="40" t="s">
        <v>1873</v>
      </c>
      <c r="F312" s="40" t="s">
        <v>1873</v>
      </c>
      <c r="G312" t="s">
        <v>3774</v>
      </c>
      <c r="H312" t="s">
        <v>3774</v>
      </c>
      <c r="I312"/>
      <c r="J312" s="24"/>
      <c r="K312" s="24"/>
      <c r="L312" s="24"/>
      <c r="M312" s="24"/>
      <c r="N312" s="24"/>
      <c r="O312" s="24" t="s">
        <v>1874</v>
      </c>
      <c r="P312" s="44"/>
      <c r="Q312" s="44"/>
      <c r="R312" s="44"/>
      <c r="AB312" s="44" t="s">
        <v>2128</v>
      </c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W312" s="35" t="s">
        <v>3767</v>
      </c>
      <c r="BD312" s="44"/>
      <c r="BE312" s="31"/>
      <c r="BF312" s="31"/>
      <c r="BG312" s="31"/>
    </row>
    <row r="313" spans="2:59" ht="16.5" x14ac:dyDescent="0.3">
      <c r="B313" s="24" t="s">
        <v>3281</v>
      </c>
      <c r="C313" s="37" t="s">
        <v>1614</v>
      </c>
      <c r="D313" s="40" t="s">
        <v>1614</v>
      </c>
      <c r="E313" s="40" t="s">
        <v>3563</v>
      </c>
      <c r="F313" s="40" t="s">
        <v>3563</v>
      </c>
      <c r="G313" t="s">
        <v>3774</v>
      </c>
      <c r="H313" t="s">
        <v>3774</v>
      </c>
      <c r="I313"/>
      <c r="J313" s="24"/>
      <c r="K313" s="24"/>
      <c r="L313" s="24"/>
      <c r="M313" s="24"/>
      <c r="N313" s="24"/>
      <c r="O313" s="24" t="s">
        <v>3769</v>
      </c>
      <c r="P313" s="44" t="s">
        <v>2104</v>
      </c>
      <c r="Q313" s="44"/>
      <c r="R313" s="44"/>
      <c r="S313" s="35" t="s">
        <v>2108</v>
      </c>
      <c r="T313" s="35">
        <v>1</v>
      </c>
      <c r="U313" s="35">
        <v>2</v>
      </c>
      <c r="V313" s="35" t="s">
        <v>1511</v>
      </c>
      <c r="AB313" s="44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W313" s="35" t="s">
        <v>3767</v>
      </c>
      <c r="BD313" s="44"/>
      <c r="BE313" s="31"/>
      <c r="BF313" s="31"/>
      <c r="BG313" s="31"/>
    </row>
    <row r="314" spans="2:59" ht="16.5" x14ac:dyDescent="0.3">
      <c r="B314" s="24" t="s">
        <v>186</v>
      </c>
      <c r="C314" s="37" t="s">
        <v>186</v>
      </c>
      <c r="D314" s="40" t="s">
        <v>186</v>
      </c>
      <c r="E314" s="40" t="s">
        <v>1871</v>
      </c>
      <c r="F314" s="40" t="s">
        <v>3776</v>
      </c>
      <c r="G314" t="s">
        <v>3774</v>
      </c>
      <c r="H314" t="s">
        <v>3774</v>
      </c>
      <c r="I314"/>
      <c r="J314" s="24"/>
      <c r="K314" s="24"/>
      <c r="L314" s="24"/>
      <c r="M314" s="24"/>
      <c r="N314" s="24"/>
      <c r="O314" s="24" t="s">
        <v>186</v>
      </c>
      <c r="P314" s="44"/>
      <c r="Q314" s="44"/>
      <c r="R314" s="44"/>
      <c r="AB314" s="44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W314" s="35" t="s">
        <v>3767</v>
      </c>
      <c r="BD314" s="44"/>
      <c r="BE314" s="31"/>
      <c r="BF314" s="31"/>
      <c r="BG314" s="31"/>
    </row>
    <row r="315" spans="2:59" ht="16.5" x14ac:dyDescent="0.3">
      <c r="B315" s="24" t="s">
        <v>24</v>
      </c>
      <c r="C315" s="37" t="s">
        <v>24</v>
      </c>
      <c r="D315" s="40" t="s">
        <v>24</v>
      </c>
      <c r="E315" s="40" t="s">
        <v>1884</v>
      </c>
      <c r="F315" s="40" t="s">
        <v>3777</v>
      </c>
      <c r="G315" t="s">
        <v>3774</v>
      </c>
      <c r="H315" t="s">
        <v>3774</v>
      </c>
      <c r="I315"/>
      <c r="J315" s="24"/>
      <c r="K315" s="24"/>
      <c r="L315" s="24"/>
      <c r="M315" s="24"/>
      <c r="N315" s="24"/>
      <c r="O315" s="24" t="s">
        <v>24</v>
      </c>
      <c r="P315" s="44"/>
      <c r="Q315" s="44"/>
      <c r="R315" s="44"/>
      <c r="AW315" s="35" t="s">
        <v>3767</v>
      </c>
      <c r="BD315" s="44"/>
      <c r="BE315" s="31"/>
      <c r="BF315" s="31"/>
      <c r="BG315" s="31"/>
    </row>
    <row r="316" spans="2:59" ht="16.5" x14ac:dyDescent="0.3">
      <c r="B316" s="24" t="s">
        <v>96</v>
      </c>
      <c r="C316" s="37" t="s">
        <v>96</v>
      </c>
      <c r="D316" s="40" t="s">
        <v>96</v>
      </c>
      <c r="E316" s="40" t="s">
        <v>1880</v>
      </c>
      <c r="F316" s="40" t="s">
        <v>1880</v>
      </c>
      <c r="G316" t="s">
        <v>3774</v>
      </c>
      <c r="H316" t="s">
        <v>3774</v>
      </c>
      <c r="I316"/>
      <c r="J316" s="24"/>
      <c r="K316" s="24"/>
      <c r="L316" s="24"/>
      <c r="M316" s="24"/>
      <c r="N316" s="24"/>
      <c r="O316" s="24" t="s">
        <v>96</v>
      </c>
      <c r="P316" s="44"/>
      <c r="Q316" s="44"/>
      <c r="R316" s="44"/>
      <c r="AW316" s="35" t="s">
        <v>3767</v>
      </c>
      <c r="BD316" s="44"/>
      <c r="BE316" s="31"/>
      <c r="BF316" s="31"/>
      <c r="BG316" s="31"/>
    </row>
    <row r="317" spans="2:59" ht="16.5" x14ac:dyDescent="0.3">
      <c r="B317" s="24" t="s">
        <v>106</v>
      </c>
      <c r="C317" s="37" t="s">
        <v>106</v>
      </c>
      <c r="D317" s="40" t="s">
        <v>106</v>
      </c>
      <c r="E317" s="40" t="s">
        <v>1873</v>
      </c>
      <c r="F317" s="40" t="s">
        <v>1873</v>
      </c>
      <c r="G317" t="s">
        <v>3774</v>
      </c>
      <c r="H317" t="s">
        <v>3774</v>
      </c>
      <c r="I317"/>
      <c r="J317" s="24"/>
      <c r="K317" s="24"/>
      <c r="L317" s="24"/>
      <c r="M317" s="24"/>
      <c r="N317" s="24"/>
      <c r="O317" s="24" t="s">
        <v>116</v>
      </c>
      <c r="P317" s="44"/>
      <c r="Q317" s="44"/>
      <c r="R317" s="44"/>
      <c r="AW317" s="35" t="s">
        <v>3767</v>
      </c>
      <c r="BD317" s="44"/>
      <c r="BE317" s="31"/>
      <c r="BF317" s="31"/>
      <c r="BG317" s="31"/>
    </row>
    <row r="318" spans="2:59" ht="16.5" x14ac:dyDescent="0.3">
      <c r="B318" s="24" t="s">
        <v>187</v>
      </c>
      <c r="C318" s="37" t="s">
        <v>1153</v>
      </c>
      <c r="D318" s="40" t="s">
        <v>1153</v>
      </c>
      <c r="E318" s="40" t="s">
        <v>1875</v>
      </c>
      <c r="F318" s="40" t="s">
        <v>3775</v>
      </c>
      <c r="G318" t="s">
        <v>3774</v>
      </c>
      <c r="H318" t="s">
        <v>3774</v>
      </c>
      <c r="I318"/>
      <c r="J318" s="24"/>
      <c r="K318" s="24"/>
      <c r="L318" s="24"/>
      <c r="M318" s="24"/>
      <c r="N318" s="24"/>
      <c r="O318" s="24" t="s">
        <v>1926</v>
      </c>
      <c r="P318" s="44"/>
      <c r="Q318" s="44"/>
      <c r="R318" s="44"/>
      <c r="AW318" s="35" t="s">
        <v>3767</v>
      </c>
      <c r="BD318" s="44"/>
      <c r="BE318" s="31"/>
      <c r="BF318" s="31"/>
      <c r="BG318" s="31"/>
    </row>
    <row r="319" spans="2:59" ht="16.5" x14ac:dyDescent="0.3">
      <c r="B319" s="24" t="s">
        <v>188</v>
      </c>
      <c r="C319" s="37" t="s">
        <v>188</v>
      </c>
      <c r="D319" s="40" t="s">
        <v>1560</v>
      </c>
      <c r="E319" s="40" t="s">
        <v>1871</v>
      </c>
      <c r="F319" s="40" t="s">
        <v>3776</v>
      </c>
      <c r="G319" t="s">
        <v>3774</v>
      </c>
      <c r="H319" t="s">
        <v>3774</v>
      </c>
      <c r="I319"/>
      <c r="J319" s="24"/>
      <c r="K319" s="24"/>
      <c r="L319" s="24"/>
      <c r="M319" s="24"/>
      <c r="N319" s="24"/>
      <c r="O319" s="24" t="s">
        <v>1560</v>
      </c>
      <c r="P319" s="44"/>
      <c r="Q319" s="44"/>
      <c r="R319" s="44"/>
      <c r="AW319" s="35" t="s">
        <v>3767</v>
      </c>
      <c r="BD319" s="44"/>
      <c r="BE319" s="31"/>
      <c r="BF319" s="31"/>
      <c r="BG319" s="31"/>
    </row>
    <row r="320" spans="2:59" ht="16.5" x14ac:dyDescent="0.3">
      <c r="B320" s="24" t="s">
        <v>166</v>
      </c>
      <c r="C320" s="37" t="s">
        <v>166</v>
      </c>
      <c r="D320" s="40" t="s">
        <v>166</v>
      </c>
      <c r="E320" s="40" t="s">
        <v>1886</v>
      </c>
      <c r="F320" s="40" t="s">
        <v>1886</v>
      </c>
      <c r="G320" t="s">
        <v>3774</v>
      </c>
      <c r="H320" t="s">
        <v>3774</v>
      </c>
      <c r="I320"/>
      <c r="J320" s="24"/>
      <c r="K320" s="24"/>
      <c r="L320" s="24"/>
      <c r="M320" s="24"/>
      <c r="N320" s="24"/>
      <c r="O320" s="24" t="s">
        <v>166</v>
      </c>
      <c r="P320" s="44"/>
      <c r="Q320" s="44"/>
      <c r="R320" s="44"/>
      <c r="AW320" s="35" t="s">
        <v>3767</v>
      </c>
      <c r="BD320" s="44"/>
      <c r="BE320" s="31"/>
      <c r="BF320" s="31"/>
      <c r="BG320" s="31"/>
    </row>
    <row r="321" spans="2:59" ht="16.5" x14ac:dyDescent="0.3">
      <c r="B321" s="24" t="s">
        <v>182</v>
      </c>
      <c r="C321" s="37" t="s">
        <v>182</v>
      </c>
      <c r="D321" s="40" t="s">
        <v>1558</v>
      </c>
      <c r="E321" s="40" t="s">
        <v>1882</v>
      </c>
      <c r="F321" s="40" t="s">
        <v>3779</v>
      </c>
      <c r="G321" t="s">
        <v>3774</v>
      </c>
      <c r="H321" t="s">
        <v>3774</v>
      </c>
      <c r="I321"/>
      <c r="J321" s="24"/>
      <c r="K321" s="24"/>
      <c r="L321" s="24"/>
      <c r="M321" s="24"/>
      <c r="N321" s="24"/>
      <c r="O321" s="24" t="s">
        <v>1924</v>
      </c>
      <c r="P321" s="44"/>
      <c r="Q321" s="44"/>
      <c r="R321" s="44"/>
      <c r="AW321" s="35" t="s">
        <v>3767</v>
      </c>
      <c r="BD321" s="44"/>
      <c r="BE321" s="31"/>
      <c r="BF321" s="31"/>
      <c r="BG321" s="31"/>
    </row>
    <row r="322" spans="2:59" ht="16.5" x14ac:dyDescent="0.3">
      <c r="B322" s="24" t="s">
        <v>24</v>
      </c>
      <c r="C322" s="37" t="s">
        <v>24</v>
      </c>
      <c r="D322" s="40" t="s">
        <v>24</v>
      </c>
      <c r="E322" s="40" t="s">
        <v>1884</v>
      </c>
      <c r="F322" s="40" t="s">
        <v>3777</v>
      </c>
      <c r="G322" t="s">
        <v>3774</v>
      </c>
      <c r="H322" t="s">
        <v>3774</v>
      </c>
      <c r="I322"/>
      <c r="J322" s="24"/>
      <c r="K322" s="24"/>
      <c r="L322" s="24"/>
      <c r="M322" s="24"/>
      <c r="N322" s="24"/>
      <c r="O322" s="24" t="s">
        <v>24</v>
      </c>
      <c r="P322" s="44"/>
      <c r="Q322" s="44"/>
      <c r="R322" s="44"/>
      <c r="AW322" s="35" t="s">
        <v>3767</v>
      </c>
      <c r="BD322" s="44"/>
      <c r="BE322" s="31"/>
      <c r="BF322" s="31"/>
      <c r="BG322" s="31"/>
    </row>
    <row r="323" spans="2:59" ht="16.5" x14ac:dyDescent="0.3">
      <c r="B323" s="24" t="s">
        <v>189</v>
      </c>
      <c r="C323" s="37" t="s">
        <v>189</v>
      </c>
      <c r="D323" s="40" t="s">
        <v>189</v>
      </c>
      <c r="E323" s="40" t="s">
        <v>1898</v>
      </c>
      <c r="F323" s="40" t="s">
        <v>3780</v>
      </c>
      <c r="G323" t="s">
        <v>3774</v>
      </c>
      <c r="H323" t="s">
        <v>3774</v>
      </c>
      <c r="I323"/>
      <c r="J323" s="24"/>
      <c r="K323" s="24"/>
      <c r="L323" s="24"/>
      <c r="M323" s="24"/>
      <c r="N323" s="24"/>
      <c r="O323" s="24" t="s">
        <v>1927</v>
      </c>
      <c r="P323" s="44"/>
      <c r="Q323" s="44"/>
      <c r="R323" s="44"/>
      <c r="AW323" s="35" t="s">
        <v>3767</v>
      </c>
      <c r="BD323" s="44"/>
      <c r="BE323" s="31"/>
      <c r="BF323" s="31"/>
      <c r="BG323" s="31"/>
    </row>
    <row r="324" spans="2:59" ht="16.5" x14ac:dyDescent="0.3">
      <c r="B324" s="24" t="s">
        <v>105</v>
      </c>
      <c r="C324" s="37" t="s">
        <v>105</v>
      </c>
      <c r="D324" s="40" t="s">
        <v>105</v>
      </c>
      <c r="E324" s="40" t="s">
        <v>1899</v>
      </c>
      <c r="F324" s="40" t="s">
        <v>3776</v>
      </c>
      <c r="G324" t="s">
        <v>3774</v>
      </c>
      <c r="H324" t="s">
        <v>3774</v>
      </c>
      <c r="I324"/>
      <c r="J324" s="24"/>
      <c r="K324" s="24"/>
      <c r="L324" s="24"/>
      <c r="M324" s="24"/>
      <c r="N324" s="24"/>
      <c r="O324" s="24" t="s">
        <v>105</v>
      </c>
      <c r="P324" s="44"/>
      <c r="Q324" s="44"/>
      <c r="R324" s="44"/>
      <c r="AW324" s="35" t="s">
        <v>3767</v>
      </c>
      <c r="BD324" s="44"/>
      <c r="BE324" s="31"/>
      <c r="BF324" s="31"/>
      <c r="BG324" s="31"/>
    </row>
    <row r="325" spans="2:59" ht="16.5" x14ac:dyDescent="0.3">
      <c r="B325" s="24" t="s">
        <v>33</v>
      </c>
      <c r="C325" s="37" t="s">
        <v>33</v>
      </c>
      <c r="D325" s="40" t="s">
        <v>33</v>
      </c>
      <c r="E325" s="40" t="s">
        <v>1873</v>
      </c>
      <c r="F325" s="40" t="s">
        <v>1873</v>
      </c>
      <c r="G325" t="s">
        <v>3774</v>
      </c>
      <c r="H325" t="s">
        <v>3774</v>
      </c>
      <c r="I325"/>
      <c r="J325" s="24"/>
      <c r="K325" s="24"/>
      <c r="L325" s="24"/>
      <c r="M325" s="24"/>
      <c r="N325" s="24"/>
      <c r="O325" s="24" t="s">
        <v>1874</v>
      </c>
      <c r="P325" s="44"/>
      <c r="Q325" s="44"/>
      <c r="R325" s="44"/>
      <c r="AB325" s="44" t="s">
        <v>2128</v>
      </c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W325" s="35" t="s">
        <v>3767</v>
      </c>
      <c r="BD325" s="44"/>
      <c r="BE325" s="31"/>
      <c r="BF325" s="31"/>
      <c r="BG325" s="31"/>
    </row>
    <row r="326" spans="2:59" ht="16.5" x14ac:dyDescent="0.3">
      <c r="B326" s="24" t="s">
        <v>190</v>
      </c>
      <c r="C326" s="53" t="s">
        <v>1561</v>
      </c>
      <c r="D326" s="41" t="s">
        <v>1562</v>
      </c>
      <c r="E326" s="41" t="s">
        <v>1871</v>
      </c>
      <c r="F326" s="41" t="s">
        <v>3776</v>
      </c>
      <c r="G326" t="s">
        <v>3774</v>
      </c>
      <c r="H326" t="s">
        <v>3774</v>
      </c>
      <c r="I326"/>
      <c r="J326" s="43" t="s">
        <v>3751</v>
      </c>
      <c r="K326" s="43" t="s">
        <v>3754</v>
      </c>
      <c r="L326" s="43" t="s">
        <v>3761</v>
      </c>
      <c r="M326" s="24"/>
      <c r="N326" s="24"/>
      <c r="O326" s="43" t="s">
        <v>3769</v>
      </c>
      <c r="P326" s="44"/>
      <c r="Q326" s="44"/>
      <c r="R326" s="44"/>
      <c r="AB326" s="44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W326" s="35" t="s">
        <v>3767</v>
      </c>
      <c r="BD326" s="44"/>
      <c r="BE326" s="31"/>
      <c r="BF326" s="31"/>
      <c r="BG326" s="31"/>
    </row>
    <row r="327" spans="2:59" ht="16.5" x14ac:dyDescent="0.3">
      <c r="B327" s="24" t="s">
        <v>191</v>
      </c>
      <c r="C327" s="53"/>
      <c r="D327" s="41"/>
      <c r="E327" s="41"/>
      <c r="F327" s="41"/>
      <c r="G327" t="s">
        <v>3774</v>
      </c>
      <c r="H327" t="s">
        <v>3774</v>
      </c>
      <c r="I327"/>
      <c r="J327" s="43"/>
      <c r="K327" s="43"/>
      <c r="L327" s="43"/>
      <c r="M327" s="24"/>
      <c r="N327" s="24"/>
      <c r="O327" s="43"/>
      <c r="P327" s="44" t="s">
        <v>2104</v>
      </c>
      <c r="Q327" s="44"/>
      <c r="R327" s="44"/>
      <c r="AB327" s="44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W327" s="35" t="s">
        <v>3767</v>
      </c>
      <c r="BD327" s="44"/>
      <c r="BE327" s="31"/>
      <c r="BF327" s="31"/>
      <c r="BG327" s="31"/>
    </row>
    <row r="328" spans="2:59" ht="16.5" x14ac:dyDescent="0.3">
      <c r="B328" s="24" t="s">
        <v>5</v>
      </c>
      <c r="C328" s="37" t="s">
        <v>5</v>
      </c>
      <c r="D328" s="40" t="s">
        <v>5</v>
      </c>
      <c r="E328" s="40" t="s">
        <v>1876</v>
      </c>
      <c r="F328" s="40" t="s">
        <v>3777</v>
      </c>
      <c r="G328" t="s">
        <v>3774</v>
      </c>
      <c r="H328" t="s">
        <v>3774</v>
      </c>
      <c r="I328"/>
      <c r="J328" s="28"/>
      <c r="K328" s="28"/>
      <c r="L328" s="28"/>
      <c r="M328" s="28"/>
      <c r="N328" s="28"/>
      <c r="O328" s="28" t="s">
        <v>5</v>
      </c>
      <c r="P328" s="44"/>
      <c r="Q328" s="44"/>
      <c r="R328" s="44"/>
      <c r="AW328" s="35" t="s">
        <v>3767</v>
      </c>
      <c r="BD328" s="44"/>
      <c r="BE328" s="31"/>
      <c r="BF328" s="31"/>
      <c r="BG328" s="31"/>
    </row>
    <row r="329" spans="2:59" ht="16.5" x14ac:dyDescent="0.3">
      <c r="B329" s="24" t="s">
        <v>172</v>
      </c>
      <c r="C329" s="37" t="s">
        <v>172</v>
      </c>
      <c r="D329" s="40" t="s">
        <v>172</v>
      </c>
      <c r="E329" s="40" t="s">
        <v>1873</v>
      </c>
      <c r="F329" s="40" t="s">
        <v>1873</v>
      </c>
      <c r="G329" t="s">
        <v>3774</v>
      </c>
      <c r="H329" t="s">
        <v>3774</v>
      </c>
      <c r="I329"/>
      <c r="J329" s="24"/>
      <c r="K329" s="24"/>
      <c r="L329" s="24"/>
      <c r="M329" s="24"/>
      <c r="N329" s="24"/>
      <c r="O329" s="24" t="s">
        <v>1874</v>
      </c>
      <c r="P329" s="44" t="s">
        <v>2104</v>
      </c>
      <c r="Q329" s="44"/>
      <c r="R329" s="44"/>
      <c r="AW329" s="35" t="s">
        <v>3767</v>
      </c>
      <c r="BD329" s="44" t="s">
        <v>2105</v>
      </c>
      <c r="BE329" s="31"/>
      <c r="BF329" s="31"/>
      <c r="BG329" s="31"/>
    </row>
    <row r="330" spans="2:59" ht="16.5" x14ac:dyDescent="0.3">
      <c r="B330" s="24" t="s">
        <v>9</v>
      </c>
      <c r="C330" s="37" t="s">
        <v>9</v>
      </c>
      <c r="D330" s="40" t="s">
        <v>1502</v>
      </c>
      <c r="E330" s="40" t="s">
        <v>1871</v>
      </c>
      <c r="F330" s="40" t="s">
        <v>3776</v>
      </c>
      <c r="G330" t="s">
        <v>3774</v>
      </c>
      <c r="H330" t="s">
        <v>3774</v>
      </c>
      <c r="I330"/>
      <c r="J330" s="24"/>
      <c r="K330" s="24"/>
      <c r="L330" s="24"/>
      <c r="M330" s="24"/>
      <c r="N330" s="24"/>
      <c r="O330" s="24" t="s">
        <v>1549</v>
      </c>
      <c r="P330" s="44"/>
      <c r="Q330" s="44"/>
      <c r="R330" s="44"/>
      <c r="AW330" s="35" t="s">
        <v>3767</v>
      </c>
      <c r="BD330" s="44"/>
      <c r="BE330" s="31"/>
      <c r="BF330" s="31"/>
      <c r="BG330" s="31"/>
    </row>
    <row r="331" spans="2:59" ht="16.5" x14ac:dyDescent="0.3">
      <c r="B331" s="24" t="s">
        <v>13</v>
      </c>
      <c r="C331" s="37" t="s">
        <v>13</v>
      </c>
      <c r="D331" s="40" t="s">
        <v>13</v>
      </c>
      <c r="E331" s="40" t="s">
        <v>1879</v>
      </c>
      <c r="F331" s="40" t="s">
        <v>3778</v>
      </c>
      <c r="G331" t="s">
        <v>3774</v>
      </c>
      <c r="H331" t="s">
        <v>3774</v>
      </c>
      <c r="I331"/>
      <c r="J331" s="24"/>
      <c r="K331" s="24"/>
      <c r="L331" s="24"/>
      <c r="M331" s="24"/>
      <c r="N331" s="24"/>
      <c r="O331" s="24" t="s">
        <v>13</v>
      </c>
      <c r="P331" s="44"/>
      <c r="Q331" s="44"/>
      <c r="R331" s="44"/>
      <c r="AW331" s="35" t="s">
        <v>3767</v>
      </c>
      <c r="BD331" s="44"/>
      <c r="BE331" s="31"/>
      <c r="BF331" s="31"/>
      <c r="BG331" s="31"/>
    </row>
    <row r="332" spans="2:59" ht="16.5" x14ac:dyDescent="0.3">
      <c r="B332" s="24" t="s">
        <v>27</v>
      </c>
      <c r="C332" s="37" t="s">
        <v>27</v>
      </c>
      <c r="D332" s="40" t="s">
        <v>27</v>
      </c>
      <c r="E332" s="40" t="s">
        <v>1873</v>
      </c>
      <c r="F332" s="40" t="s">
        <v>1873</v>
      </c>
      <c r="G332" t="s">
        <v>3774</v>
      </c>
      <c r="H332" t="s">
        <v>3774</v>
      </c>
      <c r="I332"/>
      <c r="J332" s="24"/>
      <c r="K332" s="24"/>
      <c r="L332" s="24"/>
      <c r="M332" s="24"/>
      <c r="N332" s="24"/>
      <c r="O332" s="24" t="s">
        <v>1874</v>
      </c>
      <c r="P332" s="44"/>
      <c r="Q332" s="44"/>
      <c r="R332" s="44"/>
      <c r="AW332" s="35" t="s">
        <v>3767</v>
      </c>
      <c r="BD332" s="44"/>
      <c r="BE332" s="31"/>
      <c r="BF332" s="31"/>
      <c r="BG332" s="31"/>
    </row>
    <row r="333" spans="2:59" ht="16.5" x14ac:dyDescent="0.3">
      <c r="B333" s="24" t="s">
        <v>192</v>
      </c>
      <c r="C333" s="37" t="s">
        <v>1154</v>
      </c>
      <c r="D333" s="40" t="s">
        <v>1563</v>
      </c>
      <c r="E333" s="40" t="s">
        <v>1875</v>
      </c>
      <c r="F333" s="40" t="s">
        <v>3775</v>
      </c>
      <c r="G333" t="s">
        <v>3774</v>
      </c>
      <c r="H333" t="s">
        <v>3774</v>
      </c>
      <c r="I333"/>
      <c r="J333" s="24"/>
      <c r="K333" s="24"/>
      <c r="L333" s="24"/>
      <c r="M333" s="24"/>
      <c r="N333" s="24"/>
      <c r="O333" s="24" t="s">
        <v>3769</v>
      </c>
      <c r="P333" s="44"/>
      <c r="Q333" s="44"/>
      <c r="R333" s="44"/>
      <c r="AW333" s="35" t="s">
        <v>3767</v>
      </c>
      <c r="BD333" s="44"/>
      <c r="BE333" s="31"/>
      <c r="BF333" s="31"/>
      <c r="BG333" s="31"/>
    </row>
    <row r="334" spans="2:59" ht="16.5" x14ac:dyDescent="0.3">
      <c r="B334" s="24" t="s">
        <v>193</v>
      </c>
      <c r="C334" s="37" t="s">
        <v>1155</v>
      </c>
      <c r="D334" s="40" t="s">
        <v>1155</v>
      </c>
      <c r="E334" s="40" t="s">
        <v>1871</v>
      </c>
      <c r="F334" s="40" t="s">
        <v>3776</v>
      </c>
      <c r="G334" t="s">
        <v>3774</v>
      </c>
      <c r="H334" t="s">
        <v>3774</v>
      </c>
      <c r="I334"/>
      <c r="J334" s="24"/>
      <c r="K334" s="24"/>
      <c r="L334" s="24"/>
      <c r="M334" s="24"/>
      <c r="N334" s="24"/>
      <c r="O334" s="24" t="s">
        <v>1155</v>
      </c>
      <c r="P334" s="44"/>
      <c r="Q334" s="44"/>
      <c r="R334" s="44"/>
      <c r="AW334" s="35" t="s">
        <v>3767</v>
      </c>
      <c r="BD334" s="44"/>
      <c r="BE334" s="31"/>
      <c r="BF334" s="31"/>
      <c r="BG334" s="31"/>
    </row>
    <row r="335" spans="2:59" ht="16.5" x14ac:dyDescent="0.3">
      <c r="B335" s="24" t="s">
        <v>113</v>
      </c>
      <c r="C335" s="37" t="s">
        <v>113</v>
      </c>
      <c r="D335" s="40" t="s">
        <v>113</v>
      </c>
      <c r="E335" s="40" t="s">
        <v>1873</v>
      </c>
      <c r="F335" s="40" t="s">
        <v>1873</v>
      </c>
      <c r="G335" t="s">
        <v>3774</v>
      </c>
      <c r="H335" t="s">
        <v>3774</v>
      </c>
      <c r="I335"/>
      <c r="J335" s="24"/>
      <c r="K335" s="24"/>
      <c r="L335" s="24"/>
      <c r="M335" s="24"/>
      <c r="N335" s="24"/>
      <c r="O335" s="24" t="s">
        <v>116</v>
      </c>
      <c r="P335" s="44"/>
      <c r="Q335" s="44"/>
      <c r="R335" s="44"/>
      <c r="AW335" s="35" t="s">
        <v>3767</v>
      </c>
      <c r="BD335" s="44"/>
      <c r="BE335" s="31"/>
      <c r="BF335" s="31"/>
      <c r="BG335" s="31"/>
    </row>
    <row r="336" spans="2:59" ht="16.5" x14ac:dyDescent="0.3">
      <c r="B336" s="24" t="s">
        <v>194</v>
      </c>
      <c r="C336" s="37" t="s">
        <v>194</v>
      </c>
      <c r="D336" s="40" t="s">
        <v>1564</v>
      </c>
      <c r="E336" s="40" t="s">
        <v>1871</v>
      </c>
      <c r="F336" s="40" t="s">
        <v>3776</v>
      </c>
      <c r="G336" t="s">
        <v>3774</v>
      </c>
      <c r="H336" t="s">
        <v>3774</v>
      </c>
      <c r="I336"/>
      <c r="J336" s="24"/>
      <c r="K336" s="24"/>
      <c r="L336" s="24"/>
      <c r="M336" s="24"/>
      <c r="N336" s="24"/>
      <c r="O336" s="24" t="s">
        <v>1580</v>
      </c>
      <c r="P336" s="44"/>
      <c r="Q336" s="44"/>
      <c r="R336" s="44"/>
      <c r="AW336" s="35" t="s">
        <v>3767</v>
      </c>
      <c r="BD336" s="44"/>
      <c r="BE336" s="31"/>
      <c r="BF336" s="31"/>
      <c r="BG336" s="31"/>
    </row>
    <row r="337" spans="2:59" ht="16.5" x14ac:dyDescent="0.3">
      <c r="B337" s="24" t="s">
        <v>195</v>
      </c>
      <c r="C337" s="37" t="s">
        <v>1149</v>
      </c>
      <c r="D337" s="40" t="s">
        <v>1557</v>
      </c>
      <c r="E337" s="40" t="s">
        <v>1891</v>
      </c>
      <c r="F337" s="40" t="s">
        <v>3775</v>
      </c>
      <c r="G337" t="s">
        <v>3774</v>
      </c>
      <c r="H337" t="s">
        <v>3774</v>
      </c>
      <c r="I337"/>
      <c r="J337" s="24"/>
      <c r="K337" s="24"/>
      <c r="L337" s="24"/>
      <c r="M337" s="24"/>
      <c r="N337" s="24"/>
      <c r="O337" s="24" t="s">
        <v>1557</v>
      </c>
      <c r="P337" s="44"/>
      <c r="Q337" s="44"/>
      <c r="R337" s="44"/>
      <c r="AW337" s="35" t="s">
        <v>3767</v>
      </c>
      <c r="BD337" s="44"/>
      <c r="BE337" s="31"/>
      <c r="BF337" s="31"/>
      <c r="BG337" s="31"/>
    </row>
    <row r="338" spans="2:59" ht="16.5" x14ac:dyDescent="0.3">
      <c r="B338" s="24" t="s">
        <v>196</v>
      </c>
      <c r="C338" s="53" t="s">
        <v>234</v>
      </c>
      <c r="D338" s="41" t="s">
        <v>1565</v>
      </c>
      <c r="E338" s="41" t="s">
        <v>1882</v>
      </c>
      <c r="F338" s="41" t="s">
        <v>3779</v>
      </c>
      <c r="G338" t="s">
        <v>3774</v>
      </c>
      <c r="H338" t="s">
        <v>3774</v>
      </c>
      <c r="I338"/>
      <c r="J338" s="24"/>
      <c r="K338" s="24"/>
      <c r="L338" s="24"/>
      <c r="M338" s="24"/>
      <c r="N338" s="24"/>
      <c r="O338" s="43" t="s">
        <v>3599</v>
      </c>
      <c r="P338" s="44"/>
      <c r="Q338" s="44"/>
      <c r="R338" s="44"/>
      <c r="AW338" s="35" t="s">
        <v>3767</v>
      </c>
      <c r="BD338" s="44"/>
      <c r="BE338" s="31"/>
      <c r="BF338" s="31"/>
      <c r="BG338" s="31"/>
    </row>
    <row r="339" spans="2:59" ht="16.5" x14ac:dyDescent="0.3">
      <c r="B339" s="24" t="s">
        <v>197</v>
      </c>
      <c r="C339" s="53"/>
      <c r="D339" s="41"/>
      <c r="E339" s="41"/>
      <c r="F339" s="41"/>
      <c r="G339" t="s">
        <v>3774</v>
      </c>
      <c r="H339" t="s">
        <v>3774</v>
      </c>
      <c r="I339"/>
      <c r="J339" s="24"/>
      <c r="K339" s="24"/>
      <c r="L339" s="24"/>
      <c r="M339" s="24"/>
      <c r="N339" s="24"/>
      <c r="O339" s="43"/>
      <c r="P339" s="44" t="s">
        <v>2104</v>
      </c>
      <c r="Q339" s="44"/>
      <c r="R339" s="44"/>
      <c r="AW339" s="35" t="s">
        <v>3767</v>
      </c>
      <c r="BD339" s="44"/>
      <c r="BE339" s="31"/>
      <c r="BF339" s="31"/>
      <c r="BG339" s="31"/>
    </row>
    <row r="340" spans="2:59" ht="16.5" x14ac:dyDescent="0.3">
      <c r="B340" s="24" t="s">
        <v>24</v>
      </c>
      <c r="C340" s="37" t="s">
        <v>24</v>
      </c>
      <c r="D340" s="40" t="s">
        <v>24</v>
      </c>
      <c r="E340" s="40" t="s">
        <v>1884</v>
      </c>
      <c r="F340" s="40" t="s">
        <v>3777</v>
      </c>
      <c r="G340" t="s">
        <v>3774</v>
      </c>
      <c r="H340" t="s">
        <v>3774</v>
      </c>
      <c r="I340"/>
      <c r="J340" s="28"/>
      <c r="K340" s="28"/>
      <c r="L340" s="28"/>
      <c r="M340" s="28"/>
      <c r="N340" s="28"/>
      <c r="O340" s="28" t="s">
        <v>24</v>
      </c>
      <c r="P340" s="44"/>
      <c r="Q340" s="44"/>
      <c r="R340" s="44"/>
      <c r="AW340" s="35" t="s">
        <v>3767</v>
      </c>
      <c r="BD340" s="44"/>
      <c r="BE340" s="31"/>
      <c r="BF340" s="31"/>
      <c r="BG340" s="31"/>
    </row>
    <row r="341" spans="2:59" ht="16.5" x14ac:dyDescent="0.3">
      <c r="B341" s="24" t="s">
        <v>198</v>
      </c>
      <c r="C341" s="37" t="s">
        <v>198</v>
      </c>
      <c r="D341" s="40" t="s">
        <v>1566</v>
      </c>
      <c r="E341" s="40" t="s">
        <v>1898</v>
      </c>
      <c r="F341" s="40" t="s">
        <v>3780</v>
      </c>
      <c r="G341" t="s">
        <v>3774</v>
      </c>
      <c r="H341" t="s">
        <v>3774</v>
      </c>
      <c r="I341"/>
      <c r="J341" s="24"/>
      <c r="K341" s="24"/>
      <c r="L341" s="24"/>
      <c r="M341" s="24"/>
      <c r="N341" s="24"/>
      <c r="O341" s="24" t="s">
        <v>3600</v>
      </c>
      <c r="P341" s="44"/>
      <c r="Q341" s="44"/>
      <c r="R341" s="44"/>
      <c r="AW341" s="35" t="s">
        <v>3767</v>
      </c>
      <c r="BD341" s="44"/>
      <c r="BE341" s="31"/>
      <c r="BF341" s="31"/>
      <c r="BG341" s="31"/>
    </row>
    <row r="342" spans="2:59" ht="16.5" x14ac:dyDescent="0.3">
      <c r="B342" s="24" t="s">
        <v>33</v>
      </c>
      <c r="C342" s="37" t="s">
        <v>33</v>
      </c>
      <c r="D342" s="40" t="s">
        <v>33</v>
      </c>
      <c r="E342" s="40" t="s">
        <v>1873</v>
      </c>
      <c r="F342" s="40" t="s">
        <v>1873</v>
      </c>
      <c r="G342" t="s">
        <v>3774</v>
      </c>
      <c r="H342" t="s">
        <v>3774</v>
      </c>
      <c r="I342"/>
      <c r="J342" s="24"/>
      <c r="K342" s="24"/>
      <c r="L342" s="24"/>
      <c r="M342" s="24"/>
      <c r="N342" s="24"/>
      <c r="O342" s="24" t="s">
        <v>1874</v>
      </c>
      <c r="P342" s="44"/>
      <c r="Q342" s="44"/>
      <c r="R342" s="44"/>
      <c r="AW342" s="35" t="s">
        <v>3767</v>
      </c>
      <c r="BD342" s="44"/>
      <c r="BE342" s="31"/>
      <c r="BF342" s="31"/>
      <c r="BG342" s="31"/>
    </row>
    <row r="343" spans="2:59" ht="16.5" x14ac:dyDescent="0.3">
      <c r="B343" s="24" t="s">
        <v>199</v>
      </c>
      <c r="C343" s="37" t="s">
        <v>1156</v>
      </c>
      <c r="D343" s="40" t="s">
        <v>1156</v>
      </c>
      <c r="E343" s="40" t="s">
        <v>1871</v>
      </c>
      <c r="F343" s="40" t="s">
        <v>3776</v>
      </c>
      <c r="G343" t="s">
        <v>3774</v>
      </c>
      <c r="H343" t="s">
        <v>3774</v>
      </c>
      <c r="I343"/>
      <c r="J343" s="24"/>
      <c r="K343" s="24"/>
      <c r="L343" s="24"/>
      <c r="M343" s="24"/>
      <c r="N343" s="24"/>
      <c r="O343" s="24" t="s">
        <v>1928</v>
      </c>
      <c r="P343" s="44"/>
      <c r="Q343" s="44"/>
      <c r="R343" s="44"/>
      <c r="AW343" s="35" t="s">
        <v>3767</v>
      </c>
      <c r="BD343" s="44"/>
      <c r="BE343" s="31"/>
      <c r="BF343" s="31"/>
      <c r="BG343" s="31"/>
    </row>
    <row r="344" spans="2:59" ht="16.5" x14ac:dyDescent="0.3">
      <c r="B344" s="24" t="s">
        <v>129</v>
      </c>
      <c r="C344" s="37" t="s">
        <v>129</v>
      </c>
      <c r="D344" s="40" t="s">
        <v>129</v>
      </c>
      <c r="E344" s="40" t="s">
        <v>1880</v>
      </c>
      <c r="F344" s="40" t="s">
        <v>1880</v>
      </c>
      <c r="G344" t="s">
        <v>3774</v>
      </c>
      <c r="H344" t="s">
        <v>3774</v>
      </c>
      <c r="I344"/>
      <c r="J344" s="24"/>
      <c r="K344" s="24"/>
      <c r="L344" s="24"/>
      <c r="M344" s="24"/>
      <c r="N344" s="24"/>
      <c r="O344" s="24" t="s">
        <v>129</v>
      </c>
      <c r="P344" s="44"/>
      <c r="Q344" s="44"/>
      <c r="R344" s="44"/>
      <c r="AW344" s="35" t="s">
        <v>3767</v>
      </c>
      <c r="BD344" s="44"/>
      <c r="BE344" s="31"/>
      <c r="BF344" s="31"/>
      <c r="BG344" s="31"/>
    </row>
    <row r="345" spans="2:59" ht="16.5" x14ac:dyDescent="0.3">
      <c r="B345" s="24" t="s">
        <v>200</v>
      </c>
      <c r="C345" s="37" t="s">
        <v>200</v>
      </c>
      <c r="D345" s="40" t="s">
        <v>200</v>
      </c>
      <c r="E345" s="40" t="s">
        <v>1895</v>
      </c>
      <c r="F345" s="40" t="s">
        <v>1873</v>
      </c>
      <c r="G345" t="s">
        <v>3774</v>
      </c>
      <c r="H345" t="s">
        <v>3774</v>
      </c>
      <c r="I345"/>
      <c r="J345" s="24"/>
      <c r="K345" s="24"/>
      <c r="L345" s="24"/>
      <c r="M345" s="24"/>
      <c r="N345" s="24"/>
      <c r="O345" s="24" t="s">
        <v>340</v>
      </c>
      <c r="P345" s="44"/>
      <c r="Q345" s="44"/>
      <c r="R345" s="44"/>
      <c r="AW345" s="35" t="s">
        <v>3767</v>
      </c>
      <c r="BD345" s="44"/>
      <c r="BE345" s="31"/>
      <c r="BF345" s="31"/>
      <c r="BG345" s="31"/>
    </row>
    <row r="346" spans="2:59" ht="16.5" x14ac:dyDescent="0.3">
      <c r="B346" s="24" t="s">
        <v>201</v>
      </c>
      <c r="C346" s="37" t="s">
        <v>201</v>
      </c>
      <c r="D346" s="40" t="s">
        <v>1567</v>
      </c>
      <c r="E346" s="40" t="s">
        <v>1871</v>
      </c>
      <c r="F346" s="40" t="s">
        <v>3776</v>
      </c>
      <c r="G346" t="s">
        <v>3774</v>
      </c>
      <c r="H346" t="s">
        <v>3774</v>
      </c>
      <c r="I346"/>
      <c r="J346" s="24"/>
      <c r="K346" s="24"/>
      <c r="L346" s="24"/>
      <c r="M346" s="24"/>
      <c r="N346" s="24"/>
      <c r="O346" s="24" t="s">
        <v>1929</v>
      </c>
      <c r="P346" s="44"/>
      <c r="Q346" s="44"/>
      <c r="R346" s="44"/>
      <c r="AW346" s="35" t="s">
        <v>3767</v>
      </c>
      <c r="BD346" s="44"/>
      <c r="BE346" s="31"/>
      <c r="BF346" s="31"/>
      <c r="BG346" s="31"/>
    </row>
    <row r="347" spans="2:59" ht="16.5" x14ac:dyDescent="0.3">
      <c r="B347" s="24" t="s">
        <v>24</v>
      </c>
      <c r="C347" s="37" t="s">
        <v>24</v>
      </c>
      <c r="D347" s="40" t="s">
        <v>24</v>
      </c>
      <c r="E347" s="40" t="s">
        <v>1884</v>
      </c>
      <c r="F347" s="40" t="s">
        <v>3777</v>
      </c>
      <c r="G347" t="s">
        <v>3774</v>
      </c>
      <c r="H347" t="s">
        <v>3774</v>
      </c>
      <c r="I347"/>
      <c r="J347" s="24"/>
      <c r="K347" s="24"/>
      <c r="L347" s="24"/>
      <c r="M347" s="24"/>
      <c r="N347" s="24"/>
      <c r="O347" s="24" t="s">
        <v>24</v>
      </c>
      <c r="P347" s="44"/>
      <c r="Q347" s="44"/>
      <c r="R347" s="44"/>
      <c r="AW347" s="35" t="s">
        <v>3767</v>
      </c>
      <c r="BD347" s="44"/>
      <c r="BE347" s="31"/>
      <c r="BF347" s="31"/>
      <c r="BG347" s="31"/>
    </row>
    <row r="348" spans="2:59" ht="16.5" x14ac:dyDescent="0.3">
      <c r="B348" s="24" t="s">
        <v>31</v>
      </c>
      <c r="C348" s="37" t="s">
        <v>31</v>
      </c>
      <c r="D348" s="40" t="s">
        <v>31</v>
      </c>
      <c r="E348" s="40" t="s">
        <v>1879</v>
      </c>
      <c r="F348" s="40" t="s">
        <v>3783</v>
      </c>
      <c r="G348" t="s">
        <v>3790</v>
      </c>
      <c r="H348" t="s">
        <v>3774</v>
      </c>
      <c r="I348"/>
      <c r="J348" s="24"/>
      <c r="K348" s="24"/>
      <c r="L348" s="24"/>
      <c r="M348" s="24"/>
      <c r="N348" s="24"/>
      <c r="O348" s="24" t="s">
        <v>31</v>
      </c>
      <c r="P348" s="44"/>
      <c r="Q348" s="44"/>
      <c r="R348" s="44"/>
      <c r="AW348" s="35" t="s">
        <v>3767</v>
      </c>
      <c r="BD348" s="44"/>
      <c r="BE348" s="31"/>
      <c r="BF348" s="31"/>
      <c r="BG348" s="31"/>
    </row>
    <row r="349" spans="2:59" ht="16.5" x14ac:dyDescent="0.3">
      <c r="B349" s="24" t="s">
        <v>105</v>
      </c>
      <c r="C349" s="37" t="s">
        <v>105</v>
      </c>
      <c r="D349" s="40" t="s">
        <v>105</v>
      </c>
      <c r="E349" s="40" t="s">
        <v>1899</v>
      </c>
      <c r="F349" s="40" t="s">
        <v>3776</v>
      </c>
      <c r="G349" t="s">
        <v>3774</v>
      </c>
      <c r="H349" t="s">
        <v>3774</v>
      </c>
      <c r="I349"/>
      <c r="J349" s="24"/>
      <c r="K349" s="24"/>
      <c r="L349" s="24"/>
      <c r="M349" s="24"/>
      <c r="N349" s="24"/>
      <c r="O349" s="24" t="s">
        <v>105</v>
      </c>
      <c r="P349" s="44"/>
      <c r="Q349" s="44"/>
      <c r="R349" s="44"/>
      <c r="AW349" s="35" t="s">
        <v>3767</v>
      </c>
      <c r="BD349" s="44"/>
      <c r="BE349" s="31"/>
      <c r="BF349" s="31"/>
      <c r="BG349" s="31"/>
    </row>
    <row r="350" spans="2:59" ht="16.5" x14ac:dyDescent="0.3">
      <c r="B350" s="24" t="s">
        <v>202</v>
      </c>
      <c r="C350" s="37" t="s">
        <v>202</v>
      </c>
      <c r="D350" s="40" t="s">
        <v>202</v>
      </c>
      <c r="E350" s="40" t="s">
        <v>1898</v>
      </c>
      <c r="F350" s="40" t="s">
        <v>3780</v>
      </c>
      <c r="G350" t="s">
        <v>3774</v>
      </c>
      <c r="H350" t="s">
        <v>3774</v>
      </c>
      <c r="I350"/>
      <c r="J350" s="24"/>
      <c r="K350" s="24"/>
      <c r="L350" s="24"/>
      <c r="M350" s="24"/>
      <c r="N350" s="24"/>
      <c r="O350" s="24" t="s">
        <v>1930</v>
      </c>
      <c r="P350" s="44"/>
      <c r="Q350" s="44"/>
      <c r="R350" s="44"/>
      <c r="AW350" s="35" t="s">
        <v>3767</v>
      </c>
      <c r="BD350" s="44"/>
      <c r="BE350" s="31"/>
      <c r="BF350" s="31"/>
      <c r="BG350" s="31"/>
    </row>
    <row r="351" spans="2:59" ht="16.5" x14ac:dyDescent="0.3">
      <c r="B351" s="24" t="s">
        <v>183</v>
      </c>
      <c r="C351" s="37" t="s">
        <v>183</v>
      </c>
      <c r="D351" s="40" t="s">
        <v>183</v>
      </c>
      <c r="E351" s="40" t="s">
        <v>1895</v>
      </c>
      <c r="F351" s="40" t="s">
        <v>1873</v>
      </c>
      <c r="G351" t="s">
        <v>3774</v>
      </c>
      <c r="H351" t="s">
        <v>3774</v>
      </c>
      <c r="I351"/>
      <c r="J351" s="24"/>
      <c r="K351" s="24"/>
      <c r="L351" s="24"/>
      <c r="M351" s="24"/>
      <c r="N351" s="24"/>
      <c r="O351" s="24" t="s">
        <v>183</v>
      </c>
      <c r="P351" s="44" t="s">
        <v>2104</v>
      </c>
      <c r="Q351" s="44"/>
      <c r="R351" s="44"/>
      <c r="AB351" s="44" t="s">
        <v>2128</v>
      </c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W351" s="35" t="s">
        <v>3767</v>
      </c>
      <c r="BD351" s="44"/>
      <c r="BE351" s="31"/>
      <c r="BF351" s="31"/>
      <c r="BG351" s="31"/>
    </row>
    <row r="352" spans="2:59" ht="16.5" x14ac:dyDescent="0.3">
      <c r="B352" s="24" t="s">
        <v>203</v>
      </c>
      <c r="C352" s="37" t="s">
        <v>1157</v>
      </c>
      <c r="D352" s="40" t="s">
        <v>1568</v>
      </c>
      <c r="E352" s="40" t="s">
        <v>1871</v>
      </c>
      <c r="F352" s="40" t="s">
        <v>3776</v>
      </c>
      <c r="G352" t="s">
        <v>3774</v>
      </c>
      <c r="H352" t="s">
        <v>3774</v>
      </c>
      <c r="I352"/>
      <c r="J352" s="24"/>
      <c r="K352" s="24"/>
      <c r="L352" s="24"/>
      <c r="M352" s="24"/>
      <c r="N352" s="24"/>
      <c r="O352" s="24" t="s">
        <v>1568</v>
      </c>
      <c r="P352" s="44"/>
      <c r="Q352" s="44"/>
      <c r="R352" s="44"/>
      <c r="AB352" s="44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W352" s="35" t="s">
        <v>3767</v>
      </c>
      <c r="BD352" s="44"/>
      <c r="BE352" s="31"/>
      <c r="BF352" s="31"/>
      <c r="BG352" s="31"/>
    </row>
    <row r="353" spans="2:59" ht="16.5" x14ac:dyDescent="0.3">
      <c r="B353" s="24" t="s">
        <v>69</v>
      </c>
      <c r="C353" s="37" t="s">
        <v>204</v>
      </c>
      <c r="D353" s="40" t="s">
        <v>1521</v>
      </c>
      <c r="E353" s="40" t="s">
        <v>1931</v>
      </c>
      <c r="F353" s="40" t="s">
        <v>1931</v>
      </c>
      <c r="G353" t="s">
        <v>3774</v>
      </c>
      <c r="H353" t="s">
        <v>3774</v>
      </c>
      <c r="I353"/>
      <c r="J353" s="24"/>
      <c r="K353" s="24"/>
      <c r="L353" s="24"/>
      <c r="M353" s="24"/>
      <c r="N353" s="24"/>
      <c r="O353" s="24" t="s">
        <v>1521</v>
      </c>
      <c r="P353" s="44"/>
      <c r="Q353" s="44"/>
      <c r="R353" s="44"/>
      <c r="AW353" s="35" t="s">
        <v>3767</v>
      </c>
      <c r="BD353" s="44"/>
      <c r="BE353" s="31"/>
      <c r="BF353" s="31"/>
      <c r="BG353" s="31"/>
    </row>
    <row r="354" spans="2:59" ht="16.5" x14ac:dyDescent="0.3">
      <c r="B354" s="24" t="s">
        <v>24</v>
      </c>
      <c r="C354" s="37" t="s">
        <v>24</v>
      </c>
      <c r="D354" s="40" t="s">
        <v>24</v>
      </c>
      <c r="E354" s="40" t="s">
        <v>1884</v>
      </c>
      <c r="F354" s="40" t="s">
        <v>3777</v>
      </c>
      <c r="G354" t="s">
        <v>3774</v>
      </c>
      <c r="H354" t="s">
        <v>3774</v>
      </c>
      <c r="I354"/>
      <c r="J354" s="24"/>
      <c r="K354" s="24"/>
      <c r="L354" s="24"/>
      <c r="M354" s="24"/>
      <c r="N354" s="24"/>
      <c r="O354" s="24" t="s">
        <v>24</v>
      </c>
      <c r="P354" s="44"/>
      <c r="Q354" s="44"/>
      <c r="R354" s="44"/>
      <c r="AW354" s="35" t="s">
        <v>3767</v>
      </c>
      <c r="BD354" s="44"/>
      <c r="BE354" s="31"/>
      <c r="BF354" s="31"/>
      <c r="BG354" s="31"/>
    </row>
    <row r="355" spans="2:59" ht="16.5" x14ac:dyDescent="0.3">
      <c r="B355" s="24" t="s">
        <v>25</v>
      </c>
      <c r="C355" s="37" t="s">
        <v>1097</v>
      </c>
      <c r="D355" s="40" t="s">
        <v>1097</v>
      </c>
      <c r="E355" s="40" t="s">
        <v>1885</v>
      </c>
      <c r="F355" s="40" t="s">
        <v>3780</v>
      </c>
      <c r="G355" t="s">
        <v>3774</v>
      </c>
      <c r="H355" t="s">
        <v>3774</v>
      </c>
      <c r="I355"/>
      <c r="J355" s="24"/>
      <c r="K355" s="24"/>
      <c r="L355" s="24"/>
      <c r="M355" s="24"/>
      <c r="N355" s="24"/>
      <c r="O355" s="24" t="s">
        <v>1372</v>
      </c>
      <c r="P355" s="44"/>
      <c r="Q355" s="44"/>
      <c r="R355" s="44"/>
      <c r="AW355" s="35" t="s">
        <v>3767</v>
      </c>
      <c r="BD355" s="44"/>
      <c r="BE355" s="31"/>
      <c r="BF355" s="31"/>
      <c r="BG355" s="31"/>
    </row>
    <row r="356" spans="2:59" ht="16.5" x14ac:dyDescent="0.3">
      <c r="B356" s="24" t="s">
        <v>116</v>
      </c>
      <c r="C356" s="37" t="s">
        <v>116</v>
      </c>
      <c r="D356" s="40" t="s">
        <v>116</v>
      </c>
      <c r="E356" s="40" t="s">
        <v>1873</v>
      </c>
      <c r="F356" s="40" t="s">
        <v>1873</v>
      </c>
      <c r="G356" t="s">
        <v>3774</v>
      </c>
      <c r="H356" t="s">
        <v>3774</v>
      </c>
      <c r="I356"/>
      <c r="J356" s="24"/>
      <c r="K356" s="24"/>
      <c r="L356" s="24"/>
      <c r="M356" s="24"/>
      <c r="N356" s="24"/>
      <c r="O356" s="24" t="s">
        <v>116</v>
      </c>
      <c r="P356" s="44"/>
      <c r="Q356" s="44"/>
      <c r="R356" s="44"/>
      <c r="AW356" s="35" t="s">
        <v>3767</v>
      </c>
      <c r="BD356" s="44"/>
      <c r="BE356" s="31"/>
      <c r="BF356" s="31"/>
      <c r="BG356" s="31"/>
    </row>
    <row r="357" spans="2:59" ht="16.5" x14ac:dyDescent="0.3">
      <c r="B357" s="24" t="s">
        <v>205</v>
      </c>
      <c r="C357" s="37" t="s">
        <v>205</v>
      </c>
      <c r="D357" s="40" t="s">
        <v>205</v>
      </c>
      <c r="E357" s="40" t="s">
        <v>1875</v>
      </c>
      <c r="F357" s="40" t="s">
        <v>3775</v>
      </c>
      <c r="G357" t="s">
        <v>3774</v>
      </c>
      <c r="H357" t="s">
        <v>3774</v>
      </c>
      <c r="I357"/>
      <c r="J357" s="24"/>
      <c r="K357" s="24"/>
      <c r="L357" s="24"/>
      <c r="M357" s="24"/>
      <c r="N357" s="24"/>
      <c r="O357" s="24" t="s">
        <v>1932</v>
      </c>
      <c r="P357" s="44"/>
      <c r="Q357" s="44"/>
      <c r="R357" s="44"/>
      <c r="AW357" s="35" t="s">
        <v>3767</v>
      </c>
      <c r="BD357" s="44"/>
      <c r="BE357" s="31"/>
      <c r="BF357" s="31"/>
      <c r="BG357" s="31"/>
    </row>
    <row r="358" spans="2:59" ht="16.5" x14ac:dyDescent="0.3">
      <c r="B358" s="24" t="s">
        <v>206</v>
      </c>
      <c r="C358" s="37" t="s">
        <v>206</v>
      </c>
      <c r="D358" s="40" t="s">
        <v>1859</v>
      </c>
      <c r="E358" s="40" t="s">
        <v>1871</v>
      </c>
      <c r="F358" s="40" t="s">
        <v>3776</v>
      </c>
      <c r="G358" t="s">
        <v>3774</v>
      </c>
      <c r="H358" t="s">
        <v>3774</v>
      </c>
      <c r="I358"/>
      <c r="J358" s="24"/>
      <c r="K358" s="24"/>
      <c r="L358" s="24"/>
      <c r="M358" s="24"/>
      <c r="N358" s="24"/>
      <c r="O358" s="24" t="s">
        <v>3769</v>
      </c>
      <c r="P358" s="44"/>
      <c r="Q358" s="44"/>
      <c r="R358" s="44"/>
      <c r="AW358" s="35" t="s">
        <v>3767</v>
      </c>
      <c r="BD358" s="44"/>
      <c r="BE358" s="31"/>
      <c r="BF358" s="31"/>
      <c r="BG358" s="31"/>
    </row>
    <row r="359" spans="2:59" ht="16.5" x14ac:dyDescent="0.3">
      <c r="B359" s="24" t="s">
        <v>207</v>
      </c>
      <c r="C359" s="37" t="s">
        <v>207</v>
      </c>
      <c r="D359" s="40" t="s">
        <v>207</v>
      </c>
      <c r="E359" s="40" t="s">
        <v>1880</v>
      </c>
      <c r="F359" s="40" t="s">
        <v>1880</v>
      </c>
      <c r="G359" t="s">
        <v>3774</v>
      </c>
      <c r="H359" t="s">
        <v>3774</v>
      </c>
      <c r="I359"/>
      <c r="J359" s="24"/>
      <c r="K359" s="24"/>
      <c r="L359" s="24"/>
      <c r="M359" s="24"/>
      <c r="N359" s="24"/>
      <c r="O359" s="24" t="s">
        <v>207</v>
      </c>
      <c r="P359" s="44"/>
      <c r="Q359" s="44"/>
      <c r="R359" s="44"/>
      <c r="AW359" s="35" t="s">
        <v>3767</v>
      </c>
      <c r="BD359" s="44"/>
      <c r="BE359" s="31"/>
      <c r="BF359" s="31"/>
      <c r="BG359" s="31"/>
    </row>
    <row r="360" spans="2:59" ht="16.5" x14ac:dyDescent="0.3">
      <c r="B360" s="24" t="s">
        <v>89</v>
      </c>
      <c r="C360" s="37" t="s">
        <v>89</v>
      </c>
      <c r="D360" s="40" t="s">
        <v>89</v>
      </c>
      <c r="E360" s="40" t="s">
        <v>1873</v>
      </c>
      <c r="F360" s="40" t="s">
        <v>1873</v>
      </c>
      <c r="G360" t="s">
        <v>3774</v>
      </c>
      <c r="H360" t="s">
        <v>3774</v>
      </c>
      <c r="I360"/>
      <c r="J360" s="24"/>
      <c r="K360" s="24"/>
      <c r="L360" s="24"/>
      <c r="M360" s="24"/>
      <c r="N360" s="24"/>
      <c r="O360" s="24" t="s">
        <v>1874</v>
      </c>
      <c r="P360" s="44"/>
      <c r="Q360" s="44"/>
      <c r="R360" s="44"/>
      <c r="AB360" s="44" t="s">
        <v>2128</v>
      </c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W360" s="35" t="s">
        <v>3767</v>
      </c>
      <c r="BD360" s="44"/>
      <c r="BE360" s="31"/>
      <c r="BF360" s="31"/>
      <c r="BG360" s="31"/>
    </row>
    <row r="361" spans="2:59" ht="16.5" x14ac:dyDescent="0.3">
      <c r="B361" s="24" t="s">
        <v>208</v>
      </c>
      <c r="C361" s="37" t="s">
        <v>208</v>
      </c>
      <c r="D361" s="40" t="s">
        <v>1569</v>
      </c>
      <c r="E361" s="40" t="s">
        <v>1871</v>
      </c>
      <c r="F361" s="40" t="s">
        <v>3776</v>
      </c>
      <c r="G361" t="s">
        <v>3774</v>
      </c>
      <c r="H361" t="s">
        <v>3774</v>
      </c>
      <c r="I361"/>
      <c r="J361" s="24"/>
      <c r="K361" s="24"/>
      <c r="L361" s="24"/>
      <c r="M361" s="24"/>
      <c r="N361" s="24"/>
      <c r="O361" s="24" t="s">
        <v>3601</v>
      </c>
      <c r="P361" s="44"/>
      <c r="Q361" s="44"/>
      <c r="R361" s="44"/>
      <c r="AB361" s="44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W361" s="35" t="s">
        <v>3767</v>
      </c>
      <c r="BD361" s="44"/>
      <c r="BE361" s="31"/>
      <c r="BF361" s="31"/>
      <c r="BG361" s="31"/>
    </row>
    <row r="362" spans="2:59" ht="16.5" x14ac:dyDescent="0.3">
      <c r="B362" s="24" t="s">
        <v>24</v>
      </c>
      <c r="C362" s="37" t="s">
        <v>24</v>
      </c>
      <c r="D362" s="40" t="s">
        <v>24</v>
      </c>
      <c r="E362" s="40" t="s">
        <v>1884</v>
      </c>
      <c r="F362" s="40" t="s">
        <v>3777</v>
      </c>
      <c r="G362" t="s">
        <v>3774</v>
      </c>
      <c r="H362" t="s">
        <v>3774</v>
      </c>
      <c r="I362"/>
      <c r="J362" s="24"/>
      <c r="K362" s="24"/>
      <c r="L362" s="24"/>
      <c r="M362" s="24"/>
      <c r="N362" s="24"/>
      <c r="O362" s="24" t="s">
        <v>24</v>
      </c>
      <c r="P362" s="44"/>
      <c r="Q362" s="44"/>
      <c r="R362" s="44"/>
      <c r="AW362" s="35" t="s">
        <v>3767</v>
      </c>
      <c r="BD362" s="44"/>
      <c r="BE362" s="31"/>
      <c r="BF362" s="31"/>
      <c r="BG362" s="31"/>
    </row>
    <row r="363" spans="2:59" ht="16.5" x14ac:dyDescent="0.3">
      <c r="B363" s="24" t="s">
        <v>209</v>
      </c>
      <c r="C363" s="37" t="s">
        <v>1158</v>
      </c>
      <c r="D363" s="40" t="s">
        <v>1570</v>
      </c>
      <c r="E363" s="40" t="s">
        <v>1898</v>
      </c>
      <c r="F363" s="40" t="s">
        <v>3780</v>
      </c>
      <c r="G363" t="s">
        <v>3774</v>
      </c>
      <c r="H363" t="s">
        <v>3774</v>
      </c>
      <c r="I363"/>
      <c r="J363" s="24"/>
      <c r="K363" s="24"/>
      <c r="L363" s="24"/>
      <c r="M363" s="24"/>
      <c r="N363" s="24"/>
      <c r="O363" s="24" t="s">
        <v>1933</v>
      </c>
      <c r="P363" s="44"/>
      <c r="Q363" s="44"/>
      <c r="R363" s="44"/>
      <c r="AW363" s="35" t="s">
        <v>3767</v>
      </c>
      <c r="BD363" s="44"/>
      <c r="BE363" s="31"/>
      <c r="BF363" s="31"/>
      <c r="BG363" s="31"/>
    </row>
    <row r="364" spans="2:59" ht="16.5" x14ac:dyDescent="0.3">
      <c r="B364" s="24" t="s">
        <v>183</v>
      </c>
      <c r="C364" s="37" t="s">
        <v>183</v>
      </c>
      <c r="D364" s="40" t="s">
        <v>183</v>
      </c>
      <c r="E364" s="40" t="s">
        <v>1895</v>
      </c>
      <c r="F364" s="40" t="s">
        <v>1873</v>
      </c>
      <c r="G364" t="s">
        <v>3774</v>
      </c>
      <c r="H364" t="s">
        <v>3774</v>
      </c>
      <c r="I364"/>
      <c r="J364" s="24"/>
      <c r="K364" s="24"/>
      <c r="L364" s="24"/>
      <c r="M364" s="24"/>
      <c r="N364" s="24"/>
      <c r="O364" s="24" t="s">
        <v>183</v>
      </c>
      <c r="P364" s="44"/>
      <c r="Q364" s="44"/>
      <c r="R364" s="44"/>
      <c r="AB364" s="44" t="s">
        <v>2128</v>
      </c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W364" s="35" t="s">
        <v>3767</v>
      </c>
      <c r="BD364" s="44"/>
      <c r="BE364" s="31"/>
      <c r="BF364" s="31"/>
      <c r="BG364" s="31"/>
    </row>
    <row r="365" spans="2:59" ht="16.5" x14ac:dyDescent="0.3">
      <c r="B365" s="24" t="s">
        <v>210</v>
      </c>
      <c r="C365" s="37" t="s">
        <v>210</v>
      </c>
      <c r="D365" s="40" t="s">
        <v>210</v>
      </c>
      <c r="E365" s="40" t="s">
        <v>1871</v>
      </c>
      <c r="F365" s="40" t="s">
        <v>3776</v>
      </c>
      <c r="G365" t="s">
        <v>3774</v>
      </c>
      <c r="H365" t="s">
        <v>3774</v>
      </c>
      <c r="I365"/>
      <c r="J365" s="24"/>
      <c r="K365" s="24"/>
      <c r="L365" s="24"/>
      <c r="M365" s="24"/>
      <c r="N365" s="24"/>
      <c r="O365" s="24" t="s">
        <v>210</v>
      </c>
      <c r="P365" s="44" t="s">
        <v>2104</v>
      </c>
      <c r="Q365" s="44"/>
      <c r="R365" s="44"/>
      <c r="AB365" s="44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W365" s="35" t="s">
        <v>3767</v>
      </c>
      <c r="BD365" s="44"/>
      <c r="BE365" s="31"/>
      <c r="BF365" s="31"/>
      <c r="BG365" s="31"/>
    </row>
    <row r="366" spans="2:59" ht="16.5" x14ac:dyDescent="0.3">
      <c r="B366" s="24" t="s">
        <v>104</v>
      </c>
      <c r="C366" s="37" t="s">
        <v>104</v>
      </c>
      <c r="D366" s="40" t="s">
        <v>244</v>
      </c>
      <c r="E366" s="40" t="s">
        <v>1879</v>
      </c>
      <c r="F366" s="40" t="s">
        <v>3778</v>
      </c>
      <c r="G366" t="s">
        <v>3774</v>
      </c>
      <c r="H366" t="s">
        <v>3774</v>
      </c>
      <c r="I366"/>
      <c r="J366" s="24"/>
      <c r="K366" s="24"/>
      <c r="L366" s="24"/>
      <c r="M366" s="24"/>
      <c r="N366" s="24"/>
      <c r="O366" s="24" t="s">
        <v>244</v>
      </c>
      <c r="P366" s="44"/>
      <c r="Q366" s="44"/>
      <c r="R366" s="44"/>
      <c r="AB366" s="44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W366" s="35" t="s">
        <v>3767</v>
      </c>
      <c r="BD366" s="44"/>
      <c r="BE366" s="31"/>
      <c r="BF366" s="31"/>
      <c r="BG366" s="31"/>
    </row>
    <row r="367" spans="2:59" ht="16.5" x14ac:dyDescent="0.3">
      <c r="B367" s="24" t="s">
        <v>211</v>
      </c>
      <c r="C367" s="37" t="s">
        <v>211</v>
      </c>
      <c r="D367" s="40" t="s">
        <v>1571</v>
      </c>
      <c r="E367" s="40" t="s">
        <v>1871</v>
      </c>
      <c r="F367" s="40" t="s">
        <v>3776</v>
      </c>
      <c r="G367" t="s">
        <v>3774</v>
      </c>
      <c r="H367" t="s">
        <v>3774</v>
      </c>
      <c r="I367"/>
      <c r="J367" s="24"/>
      <c r="K367" s="24"/>
      <c r="L367" s="24"/>
      <c r="M367" s="24"/>
      <c r="N367" s="24"/>
      <c r="O367" s="24" t="s">
        <v>1571</v>
      </c>
      <c r="P367" s="44"/>
      <c r="Q367" s="44"/>
      <c r="R367" s="44"/>
      <c r="AB367" s="44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W367" s="35" t="s">
        <v>3767</v>
      </c>
      <c r="BD367" s="44"/>
      <c r="BE367" s="31"/>
      <c r="BF367" s="31"/>
      <c r="BG367" s="31"/>
    </row>
    <row r="368" spans="2:59" ht="16.5" x14ac:dyDescent="0.3">
      <c r="B368" s="24" t="s">
        <v>69</v>
      </c>
      <c r="C368" s="37" t="s">
        <v>204</v>
      </c>
      <c r="D368" s="40" t="s">
        <v>1521</v>
      </c>
      <c r="E368" s="40" t="s">
        <v>1880</v>
      </c>
      <c r="F368" s="40" t="s">
        <v>1880</v>
      </c>
      <c r="G368" t="s">
        <v>3774</v>
      </c>
      <c r="H368" t="s">
        <v>3774</v>
      </c>
      <c r="I368"/>
      <c r="J368" s="24"/>
      <c r="K368" s="24"/>
      <c r="L368" s="24"/>
      <c r="M368" s="24"/>
      <c r="N368" s="24"/>
      <c r="O368" s="24" t="s">
        <v>1521</v>
      </c>
      <c r="P368" s="44"/>
      <c r="Q368" s="44"/>
      <c r="R368" s="44"/>
      <c r="AW368" s="35" t="s">
        <v>3767</v>
      </c>
      <c r="BD368" s="44"/>
      <c r="BE368" s="31"/>
      <c r="BF368" s="31"/>
      <c r="BG368" s="31"/>
    </row>
    <row r="369" spans="2:59" ht="16.5" x14ac:dyDescent="0.3">
      <c r="B369" s="24" t="s">
        <v>59</v>
      </c>
      <c r="C369" s="37" t="s">
        <v>59</v>
      </c>
      <c r="D369" s="40" t="s">
        <v>59</v>
      </c>
      <c r="E369" s="40" t="s">
        <v>1873</v>
      </c>
      <c r="F369" s="40" t="s">
        <v>1873</v>
      </c>
      <c r="G369" t="s">
        <v>3774</v>
      </c>
      <c r="H369" t="s">
        <v>3774</v>
      </c>
      <c r="I369"/>
      <c r="J369" s="24"/>
      <c r="K369" s="24"/>
      <c r="L369" s="24"/>
      <c r="M369" s="24"/>
      <c r="N369" s="24"/>
      <c r="O369" s="24" t="s">
        <v>1874</v>
      </c>
      <c r="P369" s="44"/>
      <c r="Q369" s="44"/>
      <c r="R369" s="44"/>
      <c r="AW369" s="35" t="s">
        <v>3767</v>
      </c>
      <c r="BD369" s="44"/>
      <c r="BE369" s="31"/>
      <c r="BF369" s="31"/>
      <c r="BG369" s="31"/>
    </row>
    <row r="370" spans="2:59" ht="16.5" x14ac:dyDescent="0.3">
      <c r="B370" s="24" t="s">
        <v>212</v>
      </c>
      <c r="C370" s="37" t="s">
        <v>212</v>
      </c>
      <c r="D370" s="40" t="s">
        <v>212</v>
      </c>
      <c r="E370" s="40" t="s">
        <v>1871</v>
      </c>
      <c r="F370" s="40" t="s">
        <v>3776</v>
      </c>
      <c r="G370" t="s">
        <v>3774</v>
      </c>
      <c r="H370" t="s">
        <v>3774</v>
      </c>
      <c r="I370"/>
      <c r="J370" s="24"/>
      <c r="K370" s="24"/>
      <c r="L370" s="24"/>
      <c r="M370" s="24"/>
      <c r="N370" s="24"/>
      <c r="O370" s="24" t="s">
        <v>212</v>
      </c>
      <c r="P370" s="44"/>
      <c r="Q370" s="44"/>
      <c r="R370" s="44"/>
      <c r="AW370" s="35" t="s">
        <v>3767</v>
      </c>
      <c r="BD370" s="44"/>
      <c r="BE370" s="31"/>
      <c r="BF370" s="31"/>
      <c r="BG370" s="31"/>
    </row>
    <row r="371" spans="2:59" ht="16.5" x14ac:dyDescent="0.3">
      <c r="B371" s="24" t="s">
        <v>213</v>
      </c>
      <c r="C371" s="37" t="s">
        <v>1159</v>
      </c>
      <c r="D371" s="40" t="s">
        <v>1572</v>
      </c>
      <c r="E371" s="40" t="s">
        <v>1931</v>
      </c>
      <c r="F371" s="40" t="s">
        <v>1931</v>
      </c>
      <c r="G371" t="s">
        <v>3774</v>
      </c>
      <c r="H371" t="s">
        <v>3774</v>
      </c>
      <c r="I371"/>
      <c r="J371" s="24"/>
      <c r="K371" s="24"/>
      <c r="L371" s="24"/>
      <c r="M371" s="24"/>
      <c r="N371" s="24"/>
      <c r="O371" s="24" t="s">
        <v>1572</v>
      </c>
      <c r="P371" s="44"/>
      <c r="Q371" s="44"/>
      <c r="R371" s="44"/>
      <c r="AW371" s="35" t="s">
        <v>3767</v>
      </c>
      <c r="BD371" s="44"/>
      <c r="BE371" s="31"/>
      <c r="BF371" s="31"/>
      <c r="BG371" s="31"/>
    </row>
    <row r="372" spans="2:59" ht="16.5" x14ac:dyDescent="0.3">
      <c r="B372" s="24" t="s">
        <v>24</v>
      </c>
      <c r="C372" s="37" t="s">
        <v>24</v>
      </c>
      <c r="D372" s="40" t="s">
        <v>24</v>
      </c>
      <c r="E372" s="40" t="s">
        <v>1884</v>
      </c>
      <c r="F372" s="40" t="s">
        <v>3777</v>
      </c>
      <c r="G372" t="s">
        <v>3774</v>
      </c>
      <c r="H372" t="s">
        <v>3774</v>
      </c>
      <c r="I372"/>
      <c r="J372" s="24"/>
      <c r="K372" s="24"/>
      <c r="L372" s="24"/>
      <c r="M372" s="24"/>
      <c r="N372" s="24"/>
      <c r="O372" s="24" t="s">
        <v>24</v>
      </c>
      <c r="P372" s="44"/>
      <c r="Q372" s="44"/>
      <c r="R372" s="44"/>
      <c r="AW372" s="35" t="s">
        <v>3767</v>
      </c>
      <c r="BD372" s="44"/>
      <c r="BE372" s="31"/>
      <c r="BF372" s="31"/>
      <c r="BG372" s="31"/>
    </row>
    <row r="373" spans="2:59" ht="16.5" x14ac:dyDescent="0.3">
      <c r="B373" s="24" t="s">
        <v>214</v>
      </c>
      <c r="C373" s="37" t="s">
        <v>1160</v>
      </c>
      <c r="D373" s="40" t="s">
        <v>1573</v>
      </c>
      <c r="E373" s="40" t="s">
        <v>1898</v>
      </c>
      <c r="F373" s="40" t="s">
        <v>3780</v>
      </c>
      <c r="G373" t="s">
        <v>3774</v>
      </c>
      <c r="H373" t="s">
        <v>3774</v>
      </c>
      <c r="I373"/>
      <c r="J373" s="24"/>
      <c r="K373" s="24"/>
      <c r="L373" s="24"/>
      <c r="M373" s="24"/>
      <c r="N373" s="24"/>
      <c r="O373" s="24" t="s">
        <v>1934</v>
      </c>
      <c r="P373" s="44"/>
      <c r="Q373" s="44"/>
      <c r="R373" s="44"/>
      <c r="AW373" s="35" t="s">
        <v>3767</v>
      </c>
      <c r="BD373" s="44"/>
      <c r="BE373" s="31"/>
      <c r="BF373" s="31"/>
      <c r="BG373" s="31"/>
    </row>
    <row r="374" spans="2:59" ht="16.5" x14ac:dyDescent="0.3">
      <c r="B374" s="24" t="s">
        <v>927</v>
      </c>
      <c r="C374" s="37" t="s">
        <v>927</v>
      </c>
      <c r="D374" s="40" t="s">
        <v>927</v>
      </c>
      <c r="E374" s="40" t="s">
        <v>1895</v>
      </c>
      <c r="F374" s="40" t="s">
        <v>1873</v>
      </c>
      <c r="G374" t="s">
        <v>3774</v>
      </c>
      <c r="H374" t="s">
        <v>3774</v>
      </c>
      <c r="I374"/>
      <c r="J374" s="24"/>
      <c r="K374" s="24"/>
      <c r="L374" s="24"/>
      <c r="M374" s="24"/>
      <c r="N374" s="24"/>
      <c r="O374" s="24" t="s">
        <v>967</v>
      </c>
      <c r="P374" s="44"/>
      <c r="Q374" s="44"/>
      <c r="R374" s="44"/>
      <c r="AW374" s="35" t="s">
        <v>3767</v>
      </c>
      <c r="BD374" s="44"/>
      <c r="BE374" s="31"/>
      <c r="BF374" s="31"/>
      <c r="BG374" s="31"/>
    </row>
    <row r="375" spans="2:59" ht="16.5" x14ac:dyDescent="0.3">
      <c r="B375" s="24" t="s">
        <v>216</v>
      </c>
      <c r="C375" s="37" t="s">
        <v>216</v>
      </c>
      <c r="D375" s="40" t="s">
        <v>216</v>
      </c>
      <c r="E375" s="40" t="s">
        <v>1901</v>
      </c>
      <c r="F375" s="40" t="s">
        <v>3776</v>
      </c>
      <c r="G375" t="s">
        <v>3774</v>
      </c>
      <c r="H375" t="s">
        <v>3774</v>
      </c>
      <c r="I375"/>
      <c r="J375" s="24"/>
      <c r="K375" s="24"/>
      <c r="L375" s="24"/>
      <c r="M375" s="24"/>
      <c r="N375" s="24"/>
      <c r="O375" s="24" t="s">
        <v>805</v>
      </c>
      <c r="P375" s="44"/>
      <c r="Q375" s="44"/>
      <c r="R375" s="44"/>
      <c r="AW375" s="35" t="s">
        <v>3767</v>
      </c>
      <c r="BD375" s="44"/>
      <c r="BE375" s="31"/>
      <c r="BF375" s="31"/>
      <c r="BG375" s="31"/>
    </row>
    <row r="376" spans="2:59" ht="16.5" x14ac:dyDescent="0.3">
      <c r="B376" s="24" t="s">
        <v>129</v>
      </c>
      <c r="C376" s="37" t="s">
        <v>129</v>
      </c>
      <c r="D376" s="40" t="s">
        <v>129</v>
      </c>
      <c r="E376" s="40" t="s">
        <v>1880</v>
      </c>
      <c r="F376" s="40" t="s">
        <v>1880</v>
      </c>
      <c r="G376" t="s">
        <v>3774</v>
      </c>
      <c r="H376" t="s">
        <v>3774</v>
      </c>
      <c r="I376"/>
      <c r="J376" s="24"/>
      <c r="K376" s="24"/>
      <c r="L376" s="24"/>
      <c r="M376" s="24"/>
      <c r="N376" s="24"/>
      <c r="O376" s="24" t="s">
        <v>129</v>
      </c>
      <c r="P376" s="44"/>
      <c r="Q376" s="44"/>
      <c r="R376" s="44"/>
      <c r="AW376" s="35" t="s">
        <v>3767</v>
      </c>
      <c r="BD376" s="44"/>
      <c r="BE376" s="31"/>
      <c r="BF376" s="31"/>
      <c r="BG376" s="31"/>
    </row>
    <row r="377" spans="2:59" ht="16.5" x14ac:dyDescent="0.3">
      <c r="B377" s="24" t="s">
        <v>217</v>
      </c>
      <c r="C377" s="37" t="s">
        <v>217</v>
      </c>
      <c r="D377" s="40" t="s">
        <v>1574</v>
      </c>
      <c r="E377" s="40" t="s">
        <v>1875</v>
      </c>
      <c r="F377" s="40" t="s">
        <v>3775</v>
      </c>
      <c r="G377" t="s">
        <v>3774</v>
      </c>
      <c r="H377" t="s">
        <v>3774</v>
      </c>
      <c r="I377"/>
      <c r="J377" s="24"/>
      <c r="K377" s="24"/>
      <c r="L377" s="24"/>
      <c r="M377" s="24"/>
      <c r="N377" s="24"/>
      <c r="O377" s="24" t="s">
        <v>3598</v>
      </c>
      <c r="P377" s="44"/>
      <c r="Q377" s="44"/>
      <c r="R377" s="44"/>
      <c r="AW377" s="35" t="s">
        <v>3767</v>
      </c>
      <c r="BD377" s="44"/>
      <c r="BE377" s="31"/>
      <c r="BF377" s="31"/>
      <c r="BG377" s="31"/>
    </row>
    <row r="378" spans="2:59" ht="16.5" x14ac:dyDescent="0.3">
      <c r="B378" s="24" t="s">
        <v>218</v>
      </c>
      <c r="C378" s="53" t="s">
        <v>1161</v>
      </c>
      <c r="D378" s="41" t="s">
        <v>1161</v>
      </c>
      <c r="E378" s="41" t="s">
        <v>1882</v>
      </c>
      <c r="F378" s="41" t="s">
        <v>3779</v>
      </c>
      <c r="G378" t="s">
        <v>3774</v>
      </c>
      <c r="H378" t="s">
        <v>3774</v>
      </c>
      <c r="I378"/>
      <c r="J378" s="24"/>
      <c r="K378" s="24"/>
      <c r="L378" s="24"/>
      <c r="M378" s="24"/>
      <c r="N378" s="24"/>
      <c r="O378" s="43" t="s">
        <v>1161</v>
      </c>
      <c r="P378" s="44"/>
      <c r="Q378" s="44"/>
      <c r="R378" s="44"/>
      <c r="AW378" s="35" t="s">
        <v>3767</v>
      </c>
      <c r="BD378" s="44"/>
      <c r="BE378" s="31"/>
      <c r="BF378" s="31"/>
      <c r="BG378" s="31"/>
    </row>
    <row r="379" spans="2:59" ht="16.5" x14ac:dyDescent="0.3">
      <c r="B379" s="24" t="s">
        <v>219</v>
      </c>
      <c r="C379" s="53"/>
      <c r="D379" s="41"/>
      <c r="E379" s="41"/>
      <c r="F379" s="41"/>
      <c r="G379" t="s">
        <v>3774</v>
      </c>
      <c r="H379" t="s">
        <v>3774</v>
      </c>
      <c r="I379"/>
      <c r="J379" s="24"/>
      <c r="K379" s="24"/>
      <c r="L379" s="24"/>
      <c r="M379" s="24"/>
      <c r="N379" s="24"/>
      <c r="O379" s="43"/>
      <c r="P379" s="44" t="s">
        <v>2104</v>
      </c>
      <c r="Q379" s="44"/>
      <c r="R379" s="44"/>
      <c r="AW379" s="35" t="s">
        <v>3767</v>
      </c>
      <c r="BD379" s="44"/>
      <c r="BE379" s="31"/>
      <c r="BF379" s="31"/>
      <c r="BG379" s="31"/>
    </row>
    <row r="380" spans="2:59" ht="16.5" x14ac:dyDescent="0.3">
      <c r="B380" s="24" t="s">
        <v>24</v>
      </c>
      <c r="C380" s="37" t="s">
        <v>24</v>
      </c>
      <c r="D380" s="40" t="s">
        <v>24</v>
      </c>
      <c r="E380" s="40" t="s">
        <v>1884</v>
      </c>
      <c r="F380" s="40" t="s">
        <v>3777</v>
      </c>
      <c r="G380" t="s">
        <v>3774</v>
      </c>
      <c r="H380" t="s">
        <v>3774</v>
      </c>
      <c r="I380"/>
      <c r="J380" s="28"/>
      <c r="K380" s="28"/>
      <c r="L380" s="28"/>
      <c r="M380" s="28"/>
      <c r="N380" s="28"/>
      <c r="O380" s="28" t="s">
        <v>24</v>
      </c>
      <c r="P380" s="44"/>
      <c r="Q380" s="44"/>
      <c r="R380" s="44"/>
      <c r="AW380" s="35" t="s">
        <v>3767</v>
      </c>
      <c r="BD380" s="44"/>
      <c r="BE380" s="31"/>
      <c r="BF380" s="31"/>
      <c r="BG380" s="31"/>
    </row>
    <row r="381" spans="2:59" ht="16.5" x14ac:dyDescent="0.3">
      <c r="B381" s="24" t="s">
        <v>220</v>
      </c>
      <c r="C381" s="37" t="s">
        <v>1162</v>
      </c>
      <c r="D381" s="40" t="s">
        <v>1162</v>
      </c>
      <c r="E381" s="40" t="s">
        <v>1898</v>
      </c>
      <c r="F381" s="40" t="s">
        <v>3780</v>
      </c>
      <c r="G381" t="s">
        <v>3774</v>
      </c>
      <c r="H381" t="s">
        <v>3774</v>
      </c>
      <c r="I381"/>
      <c r="J381" s="24"/>
      <c r="K381" s="24"/>
      <c r="L381" s="24"/>
      <c r="M381" s="24"/>
      <c r="N381" s="24"/>
      <c r="O381" s="24" t="s">
        <v>1335</v>
      </c>
      <c r="P381" s="44"/>
      <c r="Q381" s="44"/>
      <c r="R381" s="44"/>
      <c r="AW381" s="35" t="s">
        <v>3767</v>
      </c>
      <c r="BD381" s="44"/>
      <c r="BE381" s="31"/>
      <c r="BF381" s="31"/>
      <c r="BG381" s="31"/>
    </row>
    <row r="382" spans="2:59" ht="16.5" x14ac:dyDescent="0.3">
      <c r="B382" s="24" t="s">
        <v>33</v>
      </c>
      <c r="C382" s="37" t="s">
        <v>33</v>
      </c>
      <c r="D382" s="40" t="s">
        <v>33</v>
      </c>
      <c r="E382" s="40" t="s">
        <v>1873</v>
      </c>
      <c r="F382" s="40" t="s">
        <v>1873</v>
      </c>
      <c r="G382" t="s">
        <v>3774</v>
      </c>
      <c r="H382" t="s">
        <v>3774</v>
      </c>
      <c r="I382"/>
      <c r="J382" s="24"/>
      <c r="K382" s="24"/>
      <c r="L382" s="24"/>
      <c r="M382" s="24"/>
      <c r="N382" s="24"/>
      <c r="O382" s="24" t="s">
        <v>1874</v>
      </c>
      <c r="P382" s="44"/>
      <c r="Q382" s="44"/>
      <c r="R382" s="44"/>
      <c r="AW382" s="35" t="s">
        <v>3767</v>
      </c>
      <c r="BD382" s="44"/>
      <c r="BE382" s="31"/>
      <c r="BF382" s="31"/>
      <c r="BG382" s="31"/>
    </row>
    <row r="383" spans="2:59" ht="16.5" x14ac:dyDescent="0.3">
      <c r="B383" s="24" t="s">
        <v>221</v>
      </c>
      <c r="C383" s="37" t="s">
        <v>221</v>
      </c>
      <c r="D383" s="40" t="s">
        <v>1575</v>
      </c>
      <c r="E383" s="40" t="s">
        <v>1871</v>
      </c>
      <c r="F383" s="40" t="s">
        <v>3776</v>
      </c>
      <c r="G383" t="s">
        <v>3774</v>
      </c>
      <c r="H383" t="s">
        <v>3774</v>
      </c>
      <c r="I383"/>
      <c r="J383" s="24" t="s">
        <v>3751</v>
      </c>
      <c r="K383" s="24" t="s">
        <v>3754</v>
      </c>
      <c r="L383" s="24" t="s">
        <v>3761</v>
      </c>
      <c r="M383" s="24"/>
      <c r="N383" s="24"/>
      <c r="O383" s="24" t="s">
        <v>1575</v>
      </c>
      <c r="P383" s="44"/>
      <c r="Q383" s="44"/>
      <c r="R383" s="44"/>
      <c r="AW383" s="35" t="s">
        <v>3767</v>
      </c>
      <c r="BD383" s="44"/>
      <c r="BE383" s="31"/>
      <c r="BF383" s="31"/>
      <c r="BG383" s="31"/>
    </row>
    <row r="384" spans="2:59" ht="16.5" x14ac:dyDescent="0.3">
      <c r="B384" s="24" t="s">
        <v>96</v>
      </c>
      <c r="C384" s="37" t="s">
        <v>96</v>
      </c>
      <c r="D384" s="40" t="s">
        <v>96</v>
      </c>
      <c r="E384" s="40" t="s">
        <v>1880</v>
      </c>
      <c r="F384" s="40" t="s">
        <v>1880</v>
      </c>
      <c r="G384" t="s">
        <v>3774</v>
      </c>
      <c r="H384" t="s">
        <v>3774</v>
      </c>
      <c r="I384"/>
      <c r="J384" s="24"/>
      <c r="K384" s="24"/>
      <c r="L384" s="24"/>
      <c r="M384" s="24"/>
      <c r="N384" s="24"/>
      <c r="O384" s="24" t="s">
        <v>96</v>
      </c>
      <c r="P384" s="44"/>
      <c r="Q384" s="44"/>
      <c r="R384" s="44"/>
      <c r="AW384" s="35" t="s">
        <v>3767</v>
      </c>
      <c r="BD384" s="44"/>
      <c r="BE384" s="31"/>
      <c r="BF384" s="31"/>
      <c r="BG384" s="31"/>
    </row>
    <row r="385" spans="2:59" ht="16.5" x14ac:dyDescent="0.3">
      <c r="B385" s="24" t="s">
        <v>222</v>
      </c>
      <c r="C385" s="37" t="s">
        <v>1163</v>
      </c>
      <c r="D385" s="40" t="s">
        <v>1576</v>
      </c>
      <c r="E385" s="40" t="s">
        <v>1875</v>
      </c>
      <c r="F385" s="40" t="s">
        <v>3775</v>
      </c>
      <c r="G385" t="s">
        <v>3774</v>
      </c>
      <c r="H385" t="s">
        <v>3774</v>
      </c>
      <c r="I385"/>
      <c r="J385" s="24"/>
      <c r="K385" s="24"/>
      <c r="L385" s="24"/>
      <c r="M385" s="24"/>
      <c r="N385" s="24"/>
      <c r="O385" s="24" t="s">
        <v>1935</v>
      </c>
      <c r="P385" s="44"/>
      <c r="Q385" s="44"/>
      <c r="R385" s="44"/>
      <c r="AW385" s="35" t="s">
        <v>3767</v>
      </c>
      <c r="BD385" s="44"/>
      <c r="BE385" s="31"/>
      <c r="BF385" s="31"/>
      <c r="BG385" s="31"/>
    </row>
    <row r="386" spans="2:59" ht="16.5" x14ac:dyDescent="0.3">
      <c r="B386" s="24" t="s">
        <v>3282</v>
      </c>
      <c r="C386" s="37" t="s">
        <v>3282</v>
      </c>
      <c r="D386" s="40" t="s">
        <v>223</v>
      </c>
      <c r="E386" s="40" t="s">
        <v>1871</v>
      </c>
      <c r="F386" s="40" t="s">
        <v>3776</v>
      </c>
      <c r="G386" t="s">
        <v>3774</v>
      </c>
      <c r="H386" t="s">
        <v>3774</v>
      </c>
      <c r="I386"/>
      <c r="J386" s="24"/>
      <c r="K386" s="24"/>
      <c r="L386" s="24"/>
      <c r="M386" s="24"/>
      <c r="N386" s="24"/>
      <c r="O386" s="24" t="s">
        <v>3769</v>
      </c>
      <c r="P386" s="44"/>
      <c r="Q386" s="44"/>
      <c r="R386" s="44"/>
      <c r="AW386" s="35" t="s">
        <v>3767</v>
      </c>
      <c r="BD386" s="44"/>
      <c r="BE386" s="31"/>
      <c r="BF386" s="31"/>
      <c r="BG386" s="31"/>
    </row>
    <row r="387" spans="2:59" ht="16.5" x14ac:dyDescent="0.3">
      <c r="B387" s="24" t="s">
        <v>24</v>
      </c>
      <c r="C387" s="37" t="s">
        <v>24</v>
      </c>
      <c r="D387" s="40" t="s">
        <v>24</v>
      </c>
      <c r="E387" s="40" t="s">
        <v>1884</v>
      </c>
      <c r="F387" s="40" t="s">
        <v>3777</v>
      </c>
      <c r="G387" t="s">
        <v>3774</v>
      </c>
      <c r="H387" t="s">
        <v>3774</v>
      </c>
      <c r="I387"/>
      <c r="J387" s="24"/>
      <c r="K387" s="24"/>
      <c r="L387" s="24"/>
      <c r="M387" s="24"/>
      <c r="N387" s="24"/>
      <c r="O387" s="24" t="s">
        <v>24</v>
      </c>
      <c r="P387" s="44"/>
      <c r="Q387" s="44"/>
      <c r="R387" s="44"/>
      <c r="AW387" s="35" t="s">
        <v>3767</v>
      </c>
      <c r="BD387" s="44"/>
      <c r="BE387" s="31"/>
      <c r="BF387" s="31"/>
      <c r="BG387" s="31"/>
    </row>
    <row r="388" spans="2:59" ht="16.5" x14ac:dyDescent="0.3">
      <c r="B388" s="24" t="s">
        <v>224</v>
      </c>
      <c r="C388" s="37" t="s">
        <v>224</v>
      </c>
      <c r="D388" s="40" t="s">
        <v>224</v>
      </c>
      <c r="E388" s="40" t="s">
        <v>1920</v>
      </c>
      <c r="F388" s="40" t="s">
        <v>1920</v>
      </c>
      <c r="G388" t="s">
        <v>3774</v>
      </c>
      <c r="H388" t="s">
        <v>3774</v>
      </c>
      <c r="I388"/>
      <c r="J388" s="24"/>
      <c r="K388" s="24"/>
      <c r="L388" s="24"/>
      <c r="M388" s="24"/>
      <c r="N388" s="24"/>
      <c r="O388" s="24" t="s">
        <v>224</v>
      </c>
      <c r="P388" s="44"/>
      <c r="Q388" s="44"/>
      <c r="R388" s="44"/>
      <c r="AW388" s="35" t="s">
        <v>3767</v>
      </c>
      <c r="BD388" s="44"/>
      <c r="BE388" s="31"/>
      <c r="BF388" s="31"/>
      <c r="BG388" s="31"/>
    </row>
    <row r="389" spans="2:59" ht="16.5" x14ac:dyDescent="0.3">
      <c r="B389" s="24" t="s">
        <v>225</v>
      </c>
      <c r="C389" s="37" t="s">
        <v>225</v>
      </c>
      <c r="D389" s="40" t="s">
        <v>225</v>
      </c>
      <c r="E389" s="40" t="s">
        <v>1871</v>
      </c>
      <c r="F389" s="40" t="s">
        <v>3776</v>
      </c>
      <c r="G389" t="s">
        <v>3774</v>
      </c>
      <c r="H389" t="s">
        <v>3774</v>
      </c>
      <c r="I389"/>
      <c r="J389" s="24"/>
      <c r="K389" s="24"/>
      <c r="L389" s="24"/>
      <c r="M389" s="24"/>
      <c r="N389" s="24"/>
      <c r="O389" s="24" t="s">
        <v>3769</v>
      </c>
      <c r="P389" s="44"/>
      <c r="Q389" s="44"/>
      <c r="R389" s="44"/>
      <c r="AW389" s="35" t="s">
        <v>3767</v>
      </c>
      <c r="BD389" s="44"/>
      <c r="BE389" s="31"/>
      <c r="BF389" s="31"/>
      <c r="BG389" s="31"/>
    </row>
    <row r="390" spans="2:59" ht="16.5" x14ac:dyDescent="0.3">
      <c r="B390" s="24" t="s">
        <v>32</v>
      </c>
      <c r="C390" s="37" t="s">
        <v>32</v>
      </c>
      <c r="D390" s="40" t="s">
        <v>32</v>
      </c>
      <c r="E390" s="40" t="s">
        <v>1886</v>
      </c>
      <c r="F390" s="40" t="s">
        <v>1886</v>
      </c>
      <c r="G390" t="s">
        <v>3774</v>
      </c>
      <c r="H390" t="s">
        <v>3774</v>
      </c>
      <c r="I390"/>
      <c r="J390" s="24"/>
      <c r="K390" s="24"/>
      <c r="L390" s="24"/>
      <c r="M390" s="24"/>
      <c r="N390" s="24"/>
      <c r="O390" s="24" t="s">
        <v>32</v>
      </c>
      <c r="P390" s="44"/>
      <c r="Q390" s="44"/>
      <c r="R390" s="44"/>
      <c r="AW390" s="35" t="s">
        <v>3767</v>
      </c>
      <c r="BD390" s="44"/>
      <c r="BE390" s="31"/>
      <c r="BF390" s="31"/>
      <c r="BG390" s="31"/>
    </row>
    <row r="391" spans="2:59" ht="16.5" x14ac:dyDescent="0.3">
      <c r="B391" s="24" t="s">
        <v>33</v>
      </c>
      <c r="C391" s="37" t="s">
        <v>33</v>
      </c>
      <c r="D391" s="40" t="s">
        <v>33</v>
      </c>
      <c r="E391" s="40" t="s">
        <v>1873</v>
      </c>
      <c r="F391" s="40" t="s">
        <v>1873</v>
      </c>
      <c r="G391" t="s">
        <v>3774</v>
      </c>
      <c r="H391" t="s">
        <v>3774</v>
      </c>
      <c r="I391"/>
      <c r="J391" s="24"/>
      <c r="K391" s="24"/>
      <c r="L391" s="24"/>
      <c r="M391" s="24"/>
      <c r="N391" s="24"/>
      <c r="O391" s="24" t="s">
        <v>1874</v>
      </c>
      <c r="P391" s="44" t="s">
        <v>2104</v>
      </c>
      <c r="Q391" s="44"/>
      <c r="R391" s="44"/>
      <c r="AW391" s="35" t="s">
        <v>3767</v>
      </c>
      <c r="BD391" s="44"/>
      <c r="BE391" s="31"/>
      <c r="BF391" s="31"/>
      <c r="BG391" s="31"/>
    </row>
    <row r="392" spans="2:59" ht="16.5" x14ac:dyDescent="0.3">
      <c r="B392" s="24" t="s">
        <v>226</v>
      </c>
      <c r="C392" s="37" t="s">
        <v>226</v>
      </c>
      <c r="D392" s="40" t="s">
        <v>226</v>
      </c>
      <c r="E392" s="40" t="s">
        <v>1871</v>
      </c>
      <c r="F392" s="40" t="s">
        <v>3776</v>
      </c>
      <c r="G392" t="s">
        <v>3774</v>
      </c>
      <c r="H392" t="s">
        <v>3774</v>
      </c>
      <c r="I392"/>
      <c r="J392" s="24"/>
      <c r="K392" s="24"/>
      <c r="L392" s="24"/>
      <c r="M392" s="24"/>
      <c r="N392" s="24"/>
      <c r="O392" s="24" t="s">
        <v>226</v>
      </c>
      <c r="P392" s="44"/>
      <c r="Q392" s="44"/>
      <c r="R392" s="44"/>
      <c r="AW392" s="35" t="s">
        <v>3767</v>
      </c>
      <c r="BD392" s="44"/>
      <c r="BE392" s="31"/>
      <c r="BF392" s="31"/>
      <c r="BG392" s="31"/>
    </row>
    <row r="393" spans="2:59" ht="16.5" x14ac:dyDescent="0.3">
      <c r="B393" s="24" t="s">
        <v>24</v>
      </c>
      <c r="C393" s="37" t="s">
        <v>24</v>
      </c>
      <c r="D393" s="40" t="s">
        <v>24</v>
      </c>
      <c r="E393" s="40" t="s">
        <v>1884</v>
      </c>
      <c r="F393" s="40" t="s">
        <v>3777</v>
      </c>
      <c r="G393" t="s">
        <v>3774</v>
      </c>
      <c r="H393" t="s">
        <v>3774</v>
      </c>
      <c r="I393"/>
      <c r="J393" s="24"/>
      <c r="K393" s="24"/>
      <c r="L393" s="24"/>
      <c r="M393" s="24"/>
      <c r="N393" s="24"/>
      <c r="O393" s="24" t="s">
        <v>24</v>
      </c>
      <c r="P393" s="44"/>
      <c r="Q393" s="44"/>
      <c r="R393" s="44"/>
      <c r="AW393" s="35" t="s">
        <v>3767</v>
      </c>
      <c r="BD393" s="44"/>
      <c r="BE393" s="31"/>
      <c r="BF393" s="31"/>
      <c r="BG393" s="31"/>
    </row>
    <row r="394" spans="2:59" ht="16.5" x14ac:dyDescent="0.3">
      <c r="B394" s="24" t="s">
        <v>227</v>
      </c>
      <c r="C394" s="37" t="s">
        <v>227</v>
      </c>
      <c r="D394" s="40" t="s">
        <v>1600</v>
      </c>
      <c r="E394" s="40" t="s">
        <v>1898</v>
      </c>
      <c r="F394" s="40" t="s">
        <v>3780</v>
      </c>
      <c r="G394" t="s">
        <v>3774</v>
      </c>
      <c r="H394" t="s">
        <v>3774</v>
      </c>
      <c r="I394"/>
      <c r="J394" s="24"/>
      <c r="K394" s="24"/>
      <c r="L394" s="24"/>
      <c r="M394" s="24"/>
      <c r="N394" s="24"/>
      <c r="O394" s="24" t="s">
        <v>662</v>
      </c>
      <c r="P394" s="44"/>
      <c r="Q394" s="44"/>
      <c r="R394" s="44"/>
      <c r="AW394" s="35" t="s">
        <v>3767</v>
      </c>
      <c r="BD394" s="44"/>
      <c r="BE394" s="31"/>
      <c r="BF394" s="31"/>
      <c r="BG394" s="31"/>
    </row>
    <row r="395" spans="2:59" ht="16.5" x14ac:dyDescent="0.3">
      <c r="B395" s="24" t="s">
        <v>15</v>
      </c>
      <c r="C395" s="37" t="s">
        <v>15</v>
      </c>
      <c r="D395" s="40" t="s">
        <v>15</v>
      </c>
      <c r="E395" s="40" t="s">
        <v>1880</v>
      </c>
      <c r="F395" s="40" t="s">
        <v>1880</v>
      </c>
      <c r="G395" t="s">
        <v>3774</v>
      </c>
      <c r="H395" t="s">
        <v>3774</v>
      </c>
      <c r="I395"/>
      <c r="J395" s="24"/>
      <c r="K395" s="24"/>
      <c r="L395" s="24"/>
      <c r="M395" s="24"/>
      <c r="N395" s="24"/>
      <c r="O395" s="24" t="s">
        <v>15</v>
      </c>
      <c r="P395" s="44"/>
      <c r="Q395" s="44"/>
      <c r="R395" s="44"/>
      <c r="AW395" s="35" t="s">
        <v>3767</v>
      </c>
      <c r="BD395" s="44"/>
      <c r="BE395" s="31"/>
      <c r="BF395" s="31"/>
      <c r="BG395" s="31"/>
    </row>
    <row r="396" spans="2:59" ht="16.5" x14ac:dyDescent="0.3">
      <c r="B396" s="24" t="s">
        <v>33</v>
      </c>
      <c r="C396" s="37" t="s">
        <v>33</v>
      </c>
      <c r="D396" s="40" t="s">
        <v>33</v>
      </c>
      <c r="E396" s="40" t="s">
        <v>1873</v>
      </c>
      <c r="F396" s="40" t="s">
        <v>1873</v>
      </c>
      <c r="G396" t="s">
        <v>3774</v>
      </c>
      <c r="H396" t="s">
        <v>3774</v>
      </c>
      <c r="I396"/>
      <c r="J396" s="24"/>
      <c r="K396" s="24"/>
      <c r="L396" s="24"/>
      <c r="M396" s="24"/>
      <c r="N396" s="24"/>
      <c r="O396" s="24" t="s">
        <v>1874</v>
      </c>
      <c r="P396" s="44"/>
      <c r="Q396" s="44"/>
      <c r="R396" s="44"/>
      <c r="AW396" s="35" t="s">
        <v>3767</v>
      </c>
      <c r="BD396" s="44"/>
      <c r="BE396" s="31"/>
      <c r="BF396" s="31"/>
      <c r="BG396" s="31"/>
    </row>
    <row r="397" spans="2:59" ht="16.5" x14ac:dyDescent="0.3">
      <c r="B397" s="24" t="s">
        <v>228</v>
      </c>
      <c r="C397" s="37" t="s">
        <v>228</v>
      </c>
      <c r="D397" s="40" t="s">
        <v>1577</v>
      </c>
      <c r="E397" s="40" t="s">
        <v>1871</v>
      </c>
      <c r="F397" s="40" t="s">
        <v>3776</v>
      </c>
      <c r="G397" t="s">
        <v>3774</v>
      </c>
      <c r="H397" t="s">
        <v>3774</v>
      </c>
      <c r="I397"/>
      <c r="J397" s="24"/>
      <c r="K397" s="24"/>
      <c r="L397" s="24"/>
      <c r="M397" s="43" t="s">
        <v>3755</v>
      </c>
      <c r="N397" s="24"/>
      <c r="O397" s="24" t="s">
        <v>3602</v>
      </c>
      <c r="P397" s="44"/>
      <c r="Q397" s="44"/>
      <c r="R397" s="44"/>
      <c r="AB397" s="44" t="s">
        <v>2128</v>
      </c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W397" s="35" t="s">
        <v>3767</v>
      </c>
      <c r="BD397" s="44"/>
      <c r="BE397" s="31"/>
      <c r="BF397" s="31"/>
      <c r="BG397" s="31"/>
    </row>
    <row r="398" spans="2:59" ht="16.5" x14ac:dyDescent="0.3">
      <c r="B398" s="24" t="s">
        <v>27</v>
      </c>
      <c r="C398" s="37" t="s">
        <v>27</v>
      </c>
      <c r="D398" s="40" t="s">
        <v>27</v>
      </c>
      <c r="E398" s="40" t="s">
        <v>1873</v>
      </c>
      <c r="F398" s="40" t="s">
        <v>1873</v>
      </c>
      <c r="G398" t="s">
        <v>3774</v>
      </c>
      <c r="H398" t="s">
        <v>3774</v>
      </c>
      <c r="I398"/>
      <c r="J398" s="24"/>
      <c r="K398" s="24"/>
      <c r="L398" s="24"/>
      <c r="M398" s="43"/>
      <c r="N398" s="24"/>
      <c r="O398" s="24" t="s">
        <v>1874</v>
      </c>
      <c r="P398" s="44"/>
      <c r="Q398" s="44"/>
      <c r="R398" s="44"/>
      <c r="AB398" s="44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W398" s="35" t="s">
        <v>3767</v>
      </c>
      <c r="BD398" s="44"/>
      <c r="BE398" s="31"/>
      <c r="BF398" s="31"/>
      <c r="BG398" s="31"/>
    </row>
    <row r="399" spans="2:59" ht="16.5" x14ac:dyDescent="0.3">
      <c r="B399" s="24" t="s">
        <v>229</v>
      </c>
      <c r="C399" s="37" t="s">
        <v>229</v>
      </c>
      <c r="D399" s="40" t="s">
        <v>229</v>
      </c>
      <c r="E399" s="40" t="s">
        <v>1871</v>
      </c>
      <c r="F399" s="40" t="s">
        <v>3776</v>
      </c>
      <c r="G399" t="s">
        <v>3774</v>
      </c>
      <c r="H399" t="s">
        <v>3774</v>
      </c>
      <c r="I399"/>
      <c r="J399" s="24"/>
      <c r="K399" s="24"/>
      <c r="L399" s="24"/>
      <c r="M399" s="43"/>
      <c r="N399" s="24"/>
      <c r="O399" s="24" t="s">
        <v>1936</v>
      </c>
      <c r="P399" s="44"/>
      <c r="Q399" s="44"/>
      <c r="R399" s="44"/>
      <c r="AB399" s="44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W399" s="35" t="s">
        <v>3767</v>
      </c>
      <c r="BD399" s="44"/>
      <c r="BE399" s="31"/>
      <c r="BF399" s="31"/>
      <c r="BG399" s="31"/>
    </row>
    <row r="400" spans="2:59" ht="16.5" x14ac:dyDescent="0.3">
      <c r="B400" s="24" t="s">
        <v>104</v>
      </c>
      <c r="C400" s="37" t="s">
        <v>104</v>
      </c>
      <c r="D400" s="40" t="s">
        <v>244</v>
      </c>
      <c r="E400" s="40" t="s">
        <v>1879</v>
      </c>
      <c r="F400" s="40" t="s">
        <v>3778</v>
      </c>
      <c r="G400" t="s">
        <v>3774</v>
      </c>
      <c r="H400" t="s">
        <v>3774</v>
      </c>
      <c r="I400"/>
      <c r="J400" s="24"/>
      <c r="K400" s="24"/>
      <c r="L400" s="24"/>
      <c r="M400" s="43"/>
      <c r="N400" s="24"/>
      <c r="O400" s="24" t="s">
        <v>244</v>
      </c>
      <c r="P400" s="44"/>
      <c r="Q400" s="44"/>
      <c r="R400" s="44"/>
      <c r="AB400" s="44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W400" s="35" t="s">
        <v>3767</v>
      </c>
      <c r="BD400" s="44"/>
      <c r="BE400" s="31"/>
      <c r="BF400" s="31"/>
      <c r="BG400" s="31"/>
    </row>
    <row r="401" spans="2:59" ht="16.5" x14ac:dyDescent="0.3">
      <c r="B401" s="24" t="s">
        <v>230</v>
      </c>
      <c r="C401" s="37" t="s">
        <v>230</v>
      </c>
      <c r="D401" s="40" t="s">
        <v>1578</v>
      </c>
      <c r="E401" s="40" t="s">
        <v>1871</v>
      </c>
      <c r="F401" s="40" t="s">
        <v>3776</v>
      </c>
      <c r="G401" t="s">
        <v>3774</v>
      </c>
      <c r="H401" t="s">
        <v>3774</v>
      </c>
      <c r="I401"/>
      <c r="J401" s="24"/>
      <c r="K401" s="24"/>
      <c r="L401" s="24"/>
      <c r="M401" s="43"/>
      <c r="N401" s="24"/>
      <c r="O401" s="24" t="s">
        <v>1578</v>
      </c>
      <c r="P401" s="44"/>
      <c r="Q401" s="44"/>
      <c r="R401" s="44"/>
      <c r="AB401" s="44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W401" s="35" t="s">
        <v>3767</v>
      </c>
      <c r="BD401" s="44"/>
      <c r="BE401" s="31"/>
      <c r="BF401" s="31"/>
      <c r="BG401" s="31"/>
    </row>
    <row r="402" spans="2:59" ht="16.5" x14ac:dyDescent="0.3">
      <c r="B402" s="24" t="s">
        <v>5</v>
      </c>
      <c r="C402" s="37" t="s">
        <v>5</v>
      </c>
      <c r="D402" s="40" t="s">
        <v>5</v>
      </c>
      <c r="E402" s="40" t="s">
        <v>1876</v>
      </c>
      <c r="F402" s="40" t="s">
        <v>3777</v>
      </c>
      <c r="G402" t="s">
        <v>3774</v>
      </c>
      <c r="H402" t="s">
        <v>3774</v>
      </c>
      <c r="I402"/>
      <c r="J402" s="24"/>
      <c r="K402" s="24"/>
      <c r="L402" s="24"/>
      <c r="M402" s="24"/>
      <c r="N402" s="24"/>
      <c r="O402" s="24" t="s">
        <v>5</v>
      </c>
      <c r="P402" s="44"/>
      <c r="Q402" s="44"/>
      <c r="R402" s="44"/>
      <c r="AW402" s="35" t="s">
        <v>3767</v>
      </c>
      <c r="BD402" s="44"/>
      <c r="BE402" s="31"/>
      <c r="BF402" s="31"/>
      <c r="BG402" s="31"/>
    </row>
    <row r="403" spans="2:59" ht="16.5" x14ac:dyDescent="0.3">
      <c r="B403" s="24" t="s">
        <v>231</v>
      </c>
      <c r="C403" s="37" t="s">
        <v>1164</v>
      </c>
      <c r="D403" s="40" t="s">
        <v>1579</v>
      </c>
      <c r="E403" s="40" t="s">
        <v>1873</v>
      </c>
      <c r="F403" s="40" t="s">
        <v>1873</v>
      </c>
      <c r="G403" t="s">
        <v>3774</v>
      </c>
      <c r="H403" t="s">
        <v>3774</v>
      </c>
      <c r="I403"/>
      <c r="J403" s="24"/>
      <c r="K403" s="24"/>
      <c r="L403" s="24"/>
      <c r="M403" s="24"/>
      <c r="N403" s="24"/>
      <c r="O403" s="24" t="s">
        <v>1874</v>
      </c>
      <c r="P403" s="44"/>
      <c r="Q403" s="44"/>
      <c r="R403" s="44"/>
      <c r="AW403" s="35" t="s">
        <v>3767</v>
      </c>
      <c r="BD403" s="44"/>
      <c r="BE403" s="31"/>
      <c r="BF403" s="31"/>
      <c r="BG403" s="31"/>
    </row>
    <row r="404" spans="2:59" ht="16.5" x14ac:dyDescent="0.3">
      <c r="B404" s="24" t="s">
        <v>82</v>
      </c>
      <c r="C404" s="37" t="s">
        <v>82</v>
      </c>
      <c r="D404" s="40" t="s">
        <v>1525</v>
      </c>
      <c r="E404" s="40" t="s">
        <v>1871</v>
      </c>
      <c r="F404" s="40" t="s">
        <v>3776</v>
      </c>
      <c r="G404" t="s">
        <v>3774</v>
      </c>
      <c r="H404" t="s">
        <v>3774</v>
      </c>
      <c r="I404"/>
      <c r="J404" s="24"/>
      <c r="K404" s="24"/>
      <c r="L404" s="24"/>
      <c r="M404" s="24"/>
      <c r="N404" s="24"/>
      <c r="O404" s="24" t="s">
        <v>1549</v>
      </c>
      <c r="P404" s="44"/>
      <c r="Q404" s="44"/>
      <c r="R404" s="44"/>
      <c r="AW404" s="35" t="s">
        <v>3767</v>
      </c>
      <c r="BD404" s="44"/>
      <c r="BE404" s="31"/>
      <c r="BF404" s="31"/>
      <c r="BG404" s="31"/>
    </row>
    <row r="405" spans="2:59" ht="16.5" x14ac:dyDescent="0.3">
      <c r="B405" s="24" t="s">
        <v>232</v>
      </c>
      <c r="C405" s="37" t="s">
        <v>232</v>
      </c>
      <c r="D405" s="40" t="s">
        <v>232</v>
      </c>
      <c r="E405" s="40" t="s">
        <v>1875</v>
      </c>
      <c r="F405" s="40" t="s">
        <v>3775</v>
      </c>
      <c r="G405" t="s">
        <v>3774</v>
      </c>
      <c r="H405" t="s">
        <v>3774</v>
      </c>
      <c r="I405"/>
      <c r="J405" s="24"/>
      <c r="K405" s="24"/>
      <c r="L405" s="24"/>
      <c r="M405" s="24"/>
      <c r="N405" s="24"/>
      <c r="O405" s="24" t="s">
        <v>3769</v>
      </c>
      <c r="P405" s="44" t="s">
        <v>2104</v>
      </c>
      <c r="Q405" s="44"/>
      <c r="R405" s="44"/>
      <c r="AW405" s="35" t="s">
        <v>3767</v>
      </c>
      <c r="BD405" s="44"/>
      <c r="BE405" s="31"/>
      <c r="BF405" s="31"/>
      <c r="BG405" s="31"/>
    </row>
    <row r="406" spans="2:59" ht="16.5" x14ac:dyDescent="0.3">
      <c r="B406" s="24" t="s">
        <v>233</v>
      </c>
      <c r="C406" s="37" t="s">
        <v>233</v>
      </c>
      <c r="D406" s="40" t="s">
        <v>1580</v>
      </c>
      <c r="E406" s="40" t="s">
        <v>1871</v>
      </c>
      <c r="F406" s="40" t="s">
        <v>3776</v>
      </c>
      <c r="G406" t="s">
        <v>3774</v>
      </c>
      <c r="H406" t="s">
        <v>3774</v>
      </c>
      <c r="I406"/>
      <c r="J406" s="24"/>
      <c r="K406" s="24"/>
      <c r="L406" s="24"/>
      <c r="M406" s="24"/>
      <c r="N406" s="24"/>
      <c r="O406" s="24" t="s">
        <v>1580</v>
      </c>
      <c r="P406" s="44"/>
      <c r="Q406" s="44"/>
      <c r="R406" s="44"/>
      <c r="AW406" s="35" t="s">
        <v>3767</v>
      </c>
      <c r="BD406" s="44"/>
      <c r="BE406" s="31"/>
      <c r="BF406" s="31"/>
      <c r="BG406" s="31"/>
    </row>
    <row r="407" spans="2:59" ht="16.5" x14ac:dyDescent="0.3">
      <c r="B407" s="24" t="s">
        <v>234</v>
      </c>
      <c r="C407" s="37" t="s">
        <v>234</v>
      </c>
      <c r="D407" s="40" t="s">
        <v>1565</v>
      </c>
      <c r="E407" s="40" t="s">
        <v>1882</v>
      </c>
      <c r="F407" s="40" t="s">
        <v>3779</v>
      </c>
      <c r="G407" t="s">
        <v>3774</v>
      </c>
      <c r="H407" t="s">
        <v>3774</v>
      </c>
      <c r="I407"/>
      <c r="J407" s="24"/>
      <c r="K407" s="24"/>
      <c r="L407" s="24"/>
      <c r="M407" s="24"/>
      <c r="N407" s="24"/>
      <c r="O407" s="24" t="s">
        <v>3599</v>
      </c>
      <c r="P407" s="44"/>
      <c r="Q407" s="44"/>
      <c r="R407" s="44"/>
      <c r="AW407" s="35" t="s">
        <v>3767</v>
      </c>
      <c r="BD407" s="44"/>
      <c r="BE407" s="31"/>
      <c r="BF407" s="31"/>
      <c r="BG407" s="31"/>
    </row>
    <row r="408" spans="2:59" ht="16.5" x14ac:dyDescent="0.3">
      <c r="B408" s="24" t="s">
        <v>220</v>
      </c>
      <c r="C408" s="37" t="s">
        <v>1162</v>
      </c>
      <c r="D408" s="40" t="s">
        <v>1162</v>
      </c>
      <c r="E408" s="40" t="s">
        <v>1898</v>
      </c>
      <c r="F408" s="40" t="s">
        <v>3780</v>
      </c>
      <c r="G408" t="s">
        <v>3774</v>
      </c>
      <c r="H408" t="s">
        <v>3774</v>
      </c>
      <c r="I408"/>
      <c r="J408" s="24"/>
      <c r="K408" s="24"/>
      <c r="L408" s="24"/>
      <c r="M408" s="24"/>
      <c r="N408" s="24"/>
      <c r="O408" s="24" t="s">
        <v>1335</v>
      </c>
      <c r="P408" s="44"/>
      <c r="Q408" s="44"/>
      <c r="R408" s="44"/>
      <c r="AW408" s="35" t="s">
        <v>3767</v>
      </c>
      <c r="BD408" s="44"/>
      <c r="BE408" s="31"/>
      <c r="BF408" s="31"/>
      <c r="BG408" s="31"/>
    </row>
    <row r="409" spans="2:59" ht="16.5" x14ac:dyDescent="0.3">
      <c r="B409" s="24" t="s">
        <v>33</v>
      </c>
      <c r="C409" s="37" t="s">
        <v>33</v>
      </c>
      <c r="D409" s="40" t="s">
        <v>33</v>
      </c>
      <c r="E409" s="40" t="s">
        <v>1873</v>
      </c>
      <c r="F409" s="40" t="s">
        <v>1873</v>
      </c>
      <c r="G409" t="s">
        <v>3774</v>
      </c>
      <c r="H409" t="s">
        <v>3774</v>
      </c>
      <c r="I409"/>
      <c r="J409" s="24"/>
      <c r="K409" s="24"/>
      <c r="L409" s="24"/>
      <c r="M409" s="24"/>
      <c r="N409" s="24"/>
      <c r="O409" s="24" t="s">
        <v>1874</v>
      </c>
      <c r="P409" s="44"/>
      <c r="Q409" s="44"/>
      <c r="R409" s="44"/>
      <c r="AW409" s="35" t="s">
        <v>3767</v>
      </c>
      <c r="BD409" s="44"/>
      <c r="BE409" s="31"/>
      <c r="BF409" s="31"/>
      <c r="BG409" s="31"/>
    </row>
    <row r="410" spans="2:59" ht="16.5" x14ac:dyDescent="0.3">
      <c r="B410" s="24" t="s">
        <v>226</v>
      </c>
      <c r="C410" s="37" t="s">
        <v>226</v>
      </c>
      <c r="D410" s="40" t="s">
        <v>226</v>
      </c>
      <c r="E410" s="40" t="s">
        <v>1871</v>
      </c>
      <c r="F410" s="40" t="s">
        <v>3776</v>
      </c>
      <c r="G410" t="s">
        <v>3774</v>
      </c>
      <c r="H410" t="s">
        <v>3774</v>
      </c>
      <c r="I410"/>
      <c r="J410" s="24"/>
      <c r="K410" s="24"/>
      <c r="L410" s="24"/>
      <c r="M410" s="24"/>
      <c r="N410" s="24"/>
      <c r="O410" s="24" t="s">
        <v>226</v>
      </c>
      <c r="P410" s="44"/>
      <c r="Q410" s="44"/>
      <c r="R410" s="44"/>
      <c r="AW410" s="35" t="s">
        <v>3767</v>
      </c>
      <c r="BD410" s="44"/>
      <c r="BE410" s="31"/>
      <c r="BF410" s="31"/>
      <c r="BG410" s="31"/>
    </row>
    <row r="411" spans="2:59" ht="16.5" x14ac:dyDescent="0.3">
      <c r="B411" s="24" t="s">
        <v>24</v>
      </c>
      <c r="C411" s="37" t="s">
        <v>24</v>
      </c>
      <c r="D411" s="40" t="s">
        <v>24</v>
      </c>
      <c r="E411" s="40" t="s">
        <v>1884</v>
      </c>
      <c r="F411" s="40" t="s">
        <v>3777</v>
      </c>
      <c r="G411" t="s">
        <v>3774</v>
      </c>
      <c r="H411" t="s">
        <v>3774</v>
      </c>
      <c r="I411"/>
      <c r="J411" s="24"/>
      <c r="K411" s="24"/>
      <c r="L411" s="24"/>
      <c r="M411" s="24"/>
      <c r="N411" s="24"/>
      <c r="O411" s="24" t="s">
        <v>24</v>
      </c>
      <c r="P411" s="44"/>
      <c r="Q411" s="44"/>
      <c r="R411" s="44"/>
      <c r="AW411" s="35" t="s">
        <v>3767</v>
      </c>
      <c r="BD411" s="44"/>
      <c r="BE411" s="31"/>
      <c r="BF411" s="31"/>
      <c r="BG411" s="31"/>
    </row>
    <row r="412" spans="2:59" ht="16.5" x14ac:dyDescent="0.3">
      <c r="B412" s="24" t="s">
        <v>189</v>
      </c>
      <c r="C412" s="37" t="s">
        <v>189</v>
      </c>
      <c r="D412" s="40" t="s">
        <v>189</v>
      </c>
      <c r="E412" s="40" t="s">
        <v>1898</v>
      </c>
      <c r="F412" s="40" t="s">
        <v>3780</v>
      </c>
      <c r="G412" t="s">
        <v>3774</v>
      </c>
      <c r="H412" t="s">
        <v>3774</v>
      </c>
      <c r="I412"/>
      <c r="J412" s="24"/>
      <c r="K412" s="24"/>
      <c r="L412" s="24"/>
      <c r="M412" s="24"/>
      <c r="N412" s="24"/>
      <c r="O412" s="24" t="s">
        <v>1927</v>
      </c>
      <c r="P412" s="44"/>
      <c r="Q412" s="44"/>
      <c r="R412" s="44"/>
      <c r="AW412" s="35" t="s">
        <v>3767</v>
      </c>
      <c r="BD412" s="44"/>
      <c r="BE412" s="31"/>
      <c r="BF412" s="31"/>
      <c r="BG412" s="31"/>
    </row>
    <row r="413" spans="2:59" ht="16.5" x14ac:dyDescent="0.3">
      <c r="B413" s="24" t="s">
        <v>89</v>
      </c>
      <c r="C413" s="37" t="s">
        <v>89</v>
      </c>
      <c r="D413" s="40" t="s">
        <v>89</v>
      </c>
      <c r="E413" s="40" t="s">
        <v>1873</v>
      </c>
      <c r="F413" s="40" t="s">
        <v>1873</v>
      </c>
      <c r="G413" t="s">
        <v>3774</v>
      </c>
      <c r="H413" t="s">
        <v>3774</v>
      </c>
      <c r="I413"/>
      <c r="J413" s="24"/>
      <c r="K413" s="24"/>
      <c r="L413" s="24"/>
      <c r="M413" s="24"/>
      <c r="N413" s="24"/>
      <c r="O413" s="24" t="s">
        <v>1874</v>
      </c>
      <c r="P413" s="44"/>
      <c r="Q413" s="44"/>
      <c r="R413" s="44"/>
      <c r="AB413" s="44" t="s">
        <v>2128</v>
      </c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W413" s="35" t="s">
        <v>3767</v>
      </c>
      <c r="BD413" s="44"/>
      <c r="BE413" s="31"/>
      <c r="BF413" s="31"/>
      <c r="BG413" s="31"/>
    </row>
    <row r="414" spans="2:59" ht="16.5" x14ac:dyDescent="0.3">
      <c r="B414" s="24" t="s">
        <v>235</v>
      </c>
      <c r="C414" s="37" t="s">
        <v>235</v>
      </c>
      <c r="D414" s="40" t="s">
        <v>1581</v>
      </c>
      <c r="E414" s="40" t="s">
        <v>1871</v>
      </c>
      <c r="F414" s="40" t="s">
        <v>3776</v>
      </c>
      <c r="G414" t="s">
        <v>3774</v>
      </c>
      <c r="H414" t="s">
        <v>3774</v>
      </c>
      <c r="I414"/>
      <c r="J414" s="24"/>
      <c r="K414" s="24"/>
      <c r="L414" s="24"/>
      <c r="M414" s="24"/>
      <c r="N414" s="24"/>
      <c r="O414" s="24" t="s">
        <v>1581</v>
      </c>
      <c r="P414" s="44"/>
      <c r="Q414" s="44"/>
      <c r="R414" s="44"/>
      <c r="AB414" s="44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W414" s="35" t="s">
        <v>3767</v>
      </c>
      <c r="BD414" s="44"/>
      <c r="BE414" s="31"/>
      <c r="BF414" s="31"/>
      <c r="BG414" s="31"/>
    </row>
    <row r="415" spans="2:59" ht="16.5" x14ac:dyDescent="0.3">
      <c r="B415" s="24" t="s">
        <v>24</v>
      </c>
      <c r="C415" s="37" t="s">
        <v>24</v>
      </c>
      <c r="D415" s="40" t="s">
        <v>24</v>
      </c>
      <c r="E415" s="40" t="s">
        <v>1884</v>
      </c>
      <c r="F415" s="40" t="s">
        <v>3777</v>
      </c>
      <c r="G415" t="s">
        <v>3774</v>
      </c>
      <c r="H415" t="s">
        <v>3774</v>
      </c>
      <c r="I415"/>
      <c r="J415" s="24"/>
      <c r="K415" s="24"/>
      <c r="L415" s="24"/>
      <c r="M415" s="24"/>
      <c r="N415" s="24"/>
      <c r="O415" s="24" t="s">
        <v>24</v>
      </c>
      <c r="P415" s="44"/>
      <c r="Q415" s="44"/>
      <c r="R415" s="44"/>
      <c r="AW415" s="35" t="s">
        <v>3767</v>
      </c>
      <c r="BD415" s="44"/>
      <c r="BE415" s="31"/>
      <c r="BF415" s="31"/>
      <c r="BG415" s="31"/>
    </row>
    <row r="416" spans="2:59" ht="16.5" x14ac:dyDescent="0.3">
      <c r="B416" s="24" t="s">
        <v>236</v>
      </c>
      <c r="C416" s="37" t="s">
        <v>236</v>
      </c>
      <c r="D416" s="40" t="s">
        <v>1582</v>
      </c>
      <c r="E416" s="40" t="s">
        <v>1898</v>
      </c>
      <c r="F416" s="40" t="s">
        <v>3780</v>
      </c>
      <c r="G416" t="s">
        <v>3774</v>
      </c>
      <c r="H416" t="s">
        <v>3774</v>
      </c>
      <c r="I416"/>
      <c r="J416" s="24"/>
      <c r="K416" s="24"/>
      <c r="L416" s="24"/>
      <c r="M416" s="24"/>
      <c r="N416" s="24"/>
      <c r="O416" s="24" t="s">
        <v>3769</v>
      </c>
      <c r="P416" s="44"/>
      <c r="Q416" s="44"/>
      <c r="R416" s="44"/>
      <c r="AW416" s="35" t="s">
        <v>3767</v>
      </c>
      <c r="BD416" s="44"/>
      <c r="BE416" s="31"/>
      <c r="BF416" s="31"/>
      <c r="BG416" s="31"/>
    </row>
    <row r="417" spans="2:59" ht="16.5" x14ac:dyDescent="0.3">
      <c r="B417" s="24" t="s">
        <v>62</v>
      </c>
      <c r="C417" s="37" t="s">
        <v>62</v>
      </c>
      <c r="D417" s="40" t="s">
        <v>62</v>
      </c>
      <c r="E417" s="40" t="s">
        <v>1873</v>
      </c>
      <c r="F417" s="40" t="s">
        <v>1873</v>
      </c>
      <c r="G417" t="s">
        <v>3774</v>
      </c>
      <c r="H417" t="s">
        <v>3774</v>
      </c>
      <c r="I417"/>
      <c r="J417" s="24"/>
      <c r="K417" s="24"/>
      <c r="L417" s="24"/>
      <c r="M417" s="24"/>
      <c r="N417" s="24"/>
      <c r="O417" s="24" t="s">
        <v>1874</v>
      </c>
      <c r="P417" s="44"/>
      <c r="Q417" s="44"/>
      <c r="R417" s="44"/>
      <c r="AB417" s="44" t="s">
        <v>2128</v>
      </c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W417" s="35" t="s">
        <v>3767</v>
      </c>
      <c r="BD417" s="44"/>
      <c r="BE417" s="31"/>
      <c r="BF417" s="31"/>
      <c r="BG417" s="31"/>
    </row>
    <row r="418" spans="2:59" ht="16.5" x14ac:dyDescent="0.3">
      <c r="B418" s="24" t="s">
        <v>1166</v>
      </c>
      <c r="C418" s="37" t="s">
        <v>1165</v>
      </c>
      <c r="D418" s="40" t="s">
        <v>1583</v>
      </c>
      <c r="E418" s="40" t="s">
        <v>1871</v>
      </c>
      <c r="F418" s="40" t="s">
        <v>3776</v>
      </c>
      <c r="G418" t="s">
        <v>3774</v>
      </c>
      <c r="H418" t="s">
        <v>3774</v>
      </c>
      <c r="I418"/>
      <c r="J418" s="24" t="s">
        <v>3751</v>
      </c>
      <c r="K418" s="24" t="s">
        <v>3754</v>
      </c>
      <c r="L418" s="24" t="s">
        <v>3761</v>
      </c>
      <c r="M418" s="24"/>
      <c r="N418" s="24"/>
      <c r="O418" s="24" t="s">
        <v>1583</v>
      </c>
      <c r="P418" s="44" t="s">
        <v>2104</v>
      </c>
      <c r="Q418" s="44"/>
      <c r="R418" s="44"/>
      <c r="AB418" s="44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W418" s="35" t="s">
        <v>3767</v>
      </c>
      <c r="BD418" s="44"/>
      <c r="BE418" s="31"/>
      <c r="BF418" s="31"/>
      <c r="BG418" s="31"/>
    </row>
    <row r="419" spans="2:59" ht="16.5" x14ac:dyDescent="0.3">
      <c r="B419" s="24" t="s">
        <v>24</v>
      </c>
      <c r="C419" s="37" t="s">
        <v>24</v>
      </c>
      <c r="D419" s="40" t="s">
        <v>24</v>
      </c>
      <c r="E419" s="40" t="s">
        <v>1884</v>
      </c>
      <c r="F419" s="40" t="s">
        <v>3777</v>
      </c>
      <c r="G419" t="s">
        <v>3774</v>
      </c>
      <c r="H419" t="s">
        <v>3774</v>
      </c>
      <c r="I419"/>
      <c r="J419" s="24"/>
      <c r="K419" s="24"/>
      <c r="L419" s="24"/>
      <c r="M419" s="24"/>
      <c r="N419" s="24"/>
      <c r="O419" s="24" t="s">
        <v>24</v>
      </c>
      <c r="P419" s="44"/>
      <c r="Q419" s="44"/>
      <c r="R419" s="44"/>
      <c r="AW419" s="35" t="s">
        <v>3767</v>
      </c>
      <c r="BD419" s="44"/>
      <c r="BE419" s="31"/>
      <c r="BF419" s="31"/>
      <c r="BG419" s="31"/>
    </row>
    <row r="420" spans="2:59" ht="16.5" x14ac:dyDescent="0.3">
      <c r="B420" s="24" t="s">
        <v>237</v>
      </c>
      <c r="C420" s="37" t="s">
        <v>237</v>
      </c>
      <c r="D420" s="40" t="s">
        <v>1535</v>
      </c>
      <c r="E420" s="40" t="s">
        <v>1898</v>
      </c>
      <c r="F420" s="40" t="s">
        <v>3780</v>
      </c>
      <c r="G420" t="s">
        <v>3774</v>
      </c>
      <c r="H420" t="s">
        <v>3774</v>
      </c>
      <c r="I420"/>
      <c r="J420" s="24"/>
      <c r="K420" s="24"/>
      <c r="L420" s="24"/>
      <c r="M420" s="24"/>
      <c r="N420" s="24"/>
      <c r="O420" s="24" t="s">
        <v>1011</v>
      </c>
      <c r="P420" s="44"/>
      <c r="Q420" s="44"/>
      <c r="R420" s="44"/>
      <c r="AW420" s="35" t="s">
        <v>3767</v>
      </c>
      <c r="BD420" s="44"/>
      <c r="BE420" s="31"/>
      <c r="BF420" s="31"/>
      <c r="BG420" s="31"/>
    </row>
    <row r="421" spans="2:59" ht="16.5" x14ac:dyDescent="0.3">
      <c r="B421" s="24" t="s">
        <v>59</v>
      </c>
      <c r="C421" s="37" t="s">
        <v>59</v>
      </c>
      <c r="D421" s="40" t="s">
        <v>59</v>
      </c>
      <c r="E421" s="40" t="s">
        <v>1873</v>
      </c>
      <c r="F421" s="40" t="s">
        <v>1873</v>
      </c>
      <c r="G421" t="s">
        <v>3774</v>
      </c>
      <c r="H421" t="s">
        <v>3774</v>
      </c>
      <c r="I421"/>
      <c r="J421" s="24"/>
      <c r="K421" s="24"/>
      <c r="L421" s="24"/>
      <c r="M421" s="24"/>
      <c r="N421" s="24"/>
      <c r="O421" s="24" t="s">
        <v>1874</v>
      </c>
      <c r="P421" s="44"/>
      <c r="Q421" s="44"/>
      <c r="R421" s="44"/>
      <c r="AB421" s="44" t="s">
        <v>2128</v>
      </c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W421" s="35" t="s">
        <v>3767</v>
      </c>
      <c r="BD421" s="44"/>
      <c r="BE421" s="31"/>
      <c r="BF421" s="31"/>
      <c r="BG421" s="31"/>
    </row>
    <row r="422" spans="2:59" ht="16.5" x14ac:dyDescent="0.3">
      <c r="B422" s="24" t="s">
        <v>393</v>
      </c>
      <c r="C422" s="37" t="s">
        <v>1222</v>
      </c>
      <c r="D422" s="40" t="s">
        <v>1860</v>
      </c>
      <c r="E422" s="40" t="s">
        <v>1871</v>
      </c>
      <c r="F422" s="40" t="s">
        <v>3776</v>
      </c>
      <c r="G422" t="s">
        <v>3774</v>
      </c>
      <c r="H422" t="s">
        <v>3774</v>
      </c>
      <c r="I422"/>
      <c r="J422" s="24" t="s">
        <v>3751</v>
      </c>
      <c r="K422" s="24" t="s">
        <v>3754</v>
      </c>
      <c r="L422" s="24" t="s">
        <v>3761</v>
      </c>
      <c r="M422" s="24"/>
      <c r="N422" s="24"/>
      <c r="O422" s="24" t="s">
        <v>3769</v>
      </c>
      <c r="P422" s="44"/>
      <c r="Q422" s="44"/>
      <c r="R422" s="44"/>
      <c r="AB422" s="44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W422" s="35" t="s">
        <v>3767</v>
      </c>
      <c r="BD422" s="44"/>
      <c r="BE422" s="31"/>
      <c r="BF422" s="31"/>
      <c r="BG422" s="31"/>
    </row>
    <row r="423" spans="2:59" ht="16.5" x14ac:dyDescent="0.3">
      <c r="B423" s="24" t="s">
        <v>104</v>
      </c>
      <c r="C423" s="37" t="s">
        <v>104</v>
      </c>
      <c r="D423" s="40" t="s">
        <v>244</v>
      </c>
      <c r="E423" s="40" t="s">
        <v>1879</v>
      </c>
      <c r="F423" s="40" t="s">
        <v>3778</v>
      </c>
      <c r="G423" t="s">
        <v>3774</v>
      </c>
      <c r="H423" t="s">
        <v>3774</v>
      </c>
      <c r="I423"/>
      <c r="J423" s="24"/>
      <c r="K423" s="24"/>
      <c r="L423" s="24"/>
      <c r="M423" s="24"/>
      <c r="N423" s="24"/>
      <c r="O423" s="24" t="s">
        <v>244</v>
      </c>
      <c r="P423" s="44"/>
      <c r="Q423" s="44"/>
      <c r="R423" s="44"/>
      <c r="AB423" s="44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W423" s="35" t="s">
        <v>3767</v>
      </c>
      <c r="BD423" s="44"/>
      <c r="BE423" s="31"/>
      <c r="BF423" s="31"/>
      <c r="BG423" s="31"/>
    </row>
    <row r="424" spans="2:59" ht="16.5" x14ac:dyDescent="0.3">
      <c r="B424" s="24" t="s">
        <v>238</v>
      </c>
      <c r="C424" s="37" t="s">
        <v>238</v>
      </c>
      <c r="D424" s="40" t="s">
        <v>238</v>
      </c>
      <c r="E424" s="40" t="s">
        <v>1871</v>
      </c>
      <c r="F424" s="40" t="s">
        <v>3776</v>
      </c>
      <c r="G424" t="s">
        <v>3774</v>
      </c>
      <c r="H424" t="s">
        <v>3774</v>
      </c>
      <c r="I424"/>
      <c r="J424" s="24"/>
      <c r="K424" s="24"/>
      <c r="L424" s="24"/>
      <c r="M424" s="24"/>
      <c r="N424" s="24"/>
      <c r="O424" s="24" t="s">
        <v>238</v>
      </c>
      <c r="P424" s="44"/>
      <c r="Q424" s="44"/>
      <c r="R424" s="44"/>
      <c r="AB424" s="44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Q424" s="24"/>
      <c r="AW424" s="35" t="s">
        <v>3767</v>
      </c>
      <c r="AZ424" s="24"/>
      <c r="BA424" s="24"/>
      <c r="BB424" s="24"/>
      <c r="BD424" s="44"/>
      <c r="BE424" s="31"/>
      <c r="BF424" s="31"/>
      <c r="BG424" s="31"/>
    </row>
    <row r="425" spans="2:59" ht="16.5" x14ac:dyDescent="0.3">
      <c r="B425" s="24" t="s">
        <v>239</v>
      </c>
      <c r="C425" s="37" t="s">
        <v>1167</v>
      </c>
      <c r="D425" s="40" t="s">
        <v>1167</v>
      </c>
      <c r="E425" s="40" t="s">
        <v>1886</v>
      </c>
      <c r="F425" s="40" t="s">
        <v>1886</v>
      </c>
      <c r="G425" t="s">
        <v>3774</v>
      </c>
      <c r="H425" t="s">
        <v>3774</v>
      </c>
      <c r="I425"/>
      <c r="J425" s="24"/>
      <c r="K425" s="24"/>
      <c r="L425" s="24"/>
      <c r="M425" s="24"/>
      <c r="N425" s="24"/>
      <c r="O425" s="24" t="s">
        <v>1167</v>
      </c>
      <c r="P425" s="44"/>
      <c r="Q425" s="44"/>
      <c r="R425" s="44"/>
      <c r="AW425" s="35" t="s">
        <v>3767</v>
      </c>
      <c r="BD425" s="44"/>
      <c r="BE425" s="31"/>
      <c r="BF425" s="31"/>
      <c r="BG425" s="31"/>
    </row>
    <row r="426" spans="2:59" ht="16.5" x14ac:dyDescent="0.3">
      <c r="B426" s="24" t="s">
        <v>240</v>
      </c>
      <c r="C426" s="37" t="s">
        <v>240</v>
      </c>
      <c r="D426" s="40" t="s">
        <v>1585</v>
      </c>
      <c r="E426" s="40" t="s">
        <v>1886</v>
      </c>
      <c r="F426" s="40" t="s">
        <v>1886</v>
      </c>
      <c r="G426" t="s">
        <v>3774</v>
      </c>
      <c r="H426" t="s">
        <v>3774</v>
      </c>
      <c r="I426"/>
      <c r="J426" s="24"/>
      <c r="K426" s="24"/>
      <c r="L426" s="24"/>
      <c r="M426" s="24"/>
      <c r="N426" s="24"/>
      <c r="O426" s="24" t="s">
        <v>1585</v>
      </c>
      <c r="P426" s="44"/>
      <c r="Q426" s="44"/>
      <c r="R426" s="44"/>
      <c r="AW426" s="35" t="s">
        <v>3767</v>
      </c>
      <c r="BD426" s="44"/>
      <c r="BE426" s="31"/>
      <c r="BF426" s="31"/>
      <c r="BG426" s="31"/>
    </row>
    <row r="427" spans="2:59" ht="16.5" x14ac:dyDescent="0.3">
      <c r="B427" s="24" t="s">
        <v>24</v>
      </c>
      <c r="C427" s="37" t="s">
        <v>24</v>
      </c>
      <c r="D427" s="40" t="s">
        <v>24</v>
      </c>
      <c r="E427" s="40" t="s">
        <v>1884</v>
      </c>
      <c r="F427" s="40" t="s">
        <v>3777</v>
      </c>
      <c r="G427" t="s">
        <v>3774</v>
      </c>
      <c r="H427" t="s">
        <v>3774</v>
      </c>
      <c r="I427"/>
      <c r="J427" s="24"/>
      <c r="K427" s="24"/>
      <c r="L427" s="24"/>
      <c r="M427" s="24"/>
      <c r="N427" s="24"/>
      <c r="O427" s="24" t="s">
        <v>24</v>
      </c>
      <c r="P427" s="44"/>
      <c r="Q427" s="44"/>
      <c r="R427" s="44"/>
      <c r="AW427" s="35" t="s">
        <v>3767</v>
      </c>
      <c r="BD427" s="44"/>
      <c r="BE427" s="31"/>
      <c r="BF427" s="31"/>
      <c r="BG427" s="31"/>
    </row>
    <row r="428" spans="2:59" ht="16.5" x14ac:dyDescent="0.3">
      <c r="B428" s="24" t="s">
        <v>241</v>
      </c>
      <c r="C428" s="37" t="s">
        <v>241</v>
      </c>
      <c r="D428" s="40" t="s">
        <v>1586</v>
      </c>
      <c r="E428" s="40" t="s">
        <v>1898</v>
      </c>
      <c r="F428" s="40" t="s">
        <v>3780</v>
      </c>
      <c r="G428" t="s">
        <v>3774</v>
      </c>
      <c r="H428" t="s">
        <v>3774</v>
      </c>
      <c r="I428"/>
      <c r="J428" s="24"/>
      <c r="K428" s="24"/>
      <c r="L428" s="24"/>
      <c r="M428" s="24"/>
      <c r="N428" s="24"/>
      <c r="O428" s="24" t="s">
        <v>1937</v>
      </c>
      <c r="P428" s="44"/>
      <c r="Q428" s="44"/>
      <c r="R428" s="44"/>
      <c r="AW428" s="35" t="s">
        <v>3767</v>
      </c>
      <c r="BD428" s="44"/>
      <c r="BE428" s="31"/>
      <c r="BF428" s="31"/>
      <c r="BG428" s="31"/>
    </row>
    <row r="429" spans="2:59" ht="16.5" x14ac:dyDescent="0.3">
      <c r="B429" s="24" t="s">
        <v>242</v>
      </c>
      <c r="C429" s="53" t="s">
        <v>1168</v>
      </c>
      <c r="D429" s="41" t="s">
        <v>1587</v>
      </c>
      <c r="E429" s="41" t="s">
        <v>1891</v>
      </c>
      <c r="F429" s="41" t="s">
        <v>3775</v>
      </c>
      <c r="G429" t="s">
        <v>3774</v>
      </c>
      <c r="H429" t="s">
        <v>3774</v>
      </c>
      <c r="I429"/>
      <c r="J429" s="24"/>
      <c r="K429" s="24"/>
      <c r="L429" s="24"/>
      <c r="M429" s="24"/>
      <c r="N429" s="24"/>
      <c r="O429" s="43" t="s">
        <v>1587</v>
      </c>
      <c r="P429" s="44"/>
      <c r="Q429" s="44"/>
      <c r="R429" s="44"/>
      <c r="AW429" s="35" t="s">
        <v>3767</v>
      </c>
      <c r="BD429" s="44"/>
      <c r="BE429" s="31"/>
      <c r="BF429" s="31"/>
      <c r="BG429" s="31"/>
    </row>
    <row r="430" spans="2:59" ht="16.5" x14ac:dyDescent="0.3">
      <c r="B430" s="24" t="s">
        <v>243</v>
      </c>
      <c r="C430" s="53"/>
      <c r="D430" s="41"/>
      <c r="E430" s="41"/>
      <c r="F430" s="41"/>
      <c r="G430" t="s">
        <v>3774</v>
      </c>
      <c r="H430" t="s">
        <v>3774</v>
      </c>
      <c r="I430"/>
      <c r="J430" s="24"/>
      <c r="K430" s="24"/>
      <c r="L430" s="24"/>
      <c r="M430" s="24"/>
      <c r="N430" s="24"/>
      <c r="O430" s="43"/>
      <c r="P430" s="44" t="s">
        <v>2104</v>
      </c>
      <c r="Q430" s="44"/>
      <c r="R430" s="44"/>
      <c r="AW430" s="35" t="s">
        <v>3767</v>
      </c>
      <c r="BD430" s="44"/>
      <c r="BE430" s="31"/>
      <c r="BF430" s="31"/>
      <c r="BG430" s="31"/>
    </row>
    <row r="431" spans="2:59" ht="16.5" x14ac:dyDescent="0.3">
      <c r="B431" s="24" t="s">
        <v>15</v>
      </c>
      <c r="C431" s="37" t="s">
        <v>15</v>
      </c>
      <c r="D431" s="40" t="s">
        <v>15</v>
      </c>
      <c r="E431" s="40" t="s">
        <v>1880</v>
      </c>
      <c r="F431" s="40" t="s">
        <v>1880</v>
      </c>
      <c r="G431" t="s">
        <v>3774</v>
      </c>
      <c r="H431" t="s">
        <v>3774</v>
      </c>
      <c r="I431"/>
      <c r="J431" s="28"/>
      <c r="K431" s="28"/>
      <c r="L431" s="28"/>
      <c r="M431" s="28"/>
      <c r="N431" s="28"/>
      <c r="O431" s="28" t="s">
        <v>15</v>
      </c>
      <c r="P431" s="44"/>
      <c r="Q431" s="44"/>
      <c r="R431" s="44"/>
      <c r="AW431" s="35" t="s">
        <v>3767</v>
      </c>
      <c r="BD431" s="44"/>
      <c r="BE431" s="31"/>
      <c r="BF431" s="31"/>
      <c r="BG431" s="31"/>
    </row>
    <row r="432" spans="2:59" ht="16.5" x14ac:dyDescent="0.3">
      <c r="B432" s="24" t="s">
        <v>59</v>
      </c>
      <c r="C432" s="37" t="s">
        <v>59</v>
      </c>
      <c r="D432" s="40" t="s">
        <v>59</v>
      </c>
      <c r="E432" s="40" t="s">
        <v>1873</v>
      </c>
      <c r="F432" s="40" t="s">
        <v>1873</v>
      </c>
      <c r="G432" t="s">
        <v>3774</v>
      </c>
      <c r="H432" t="s">
        <v>3774</v>
      </c>
      <c r="I432"/>
      <c r="J432" s="24"/>
      <c r="K432" s="24"/>
      <c r="L432" s="24"/>
      <c r="M432" s="24"/>
      <c r="N432" s="24"/>
      <c r="O432" s="24" t="s">
        <v>1874</v>
      </c>
      <c r="P432" s="44"/>
      <c r="Q432" s="44"/>
      <c r="R432" s="44"/>
      <c r="AW432" s="35" t="s">
        <v>3767</v>
      </c>
      <c r="BD432" s="44"/>
      <c r="BE432" s="31"/>
      <c r="BF432" s="31"/>
      <c r="BG432" s="31"/>
    </row>
    <row r="433" spans="2:59" ht="16.5" x14ac:dyDescent="0.3">
      <c r="B433" s="24" t="s">
        <v>221</v>
      </c>
      <c r="C433" s="37" t="s">
        <v>221</v>
      </c>
      <c r="D433" s="40" t="s">
        <v>1575</v>
      </c>
      <c r="E433" s="40" t="s">
        <v>1871</v>
      </c>
      <c r="F433" s="40" t="s">
        <v>3776</v>
      </c>
      <c r="G433" t="s">
        <v>3774</v>
      </c>
      <c r="H433" t="s">
        <v>3774</v>
      </c>
      <c r="I433"/>
      <c r="J433" s="24" t="s">
        <v>3751</v>
      </c>
      <c r="K433" s="24" t="s">
        <v>3754</v>
      </c>
      <c r="L433" s="24" t="s">
        <v>3761</v>
      </c>
      <c r="M433" s="24"/>
      <c r="N433" s="24"/>
      <c r="O433" s="24" t="s">
        <v>1575</v>
      </c>
      <c r="P433" s="44"/>
      <c r="Q433" s="44"/>
      <c r="R433" s="44"/>
      <c r="AW433" s="35" t="s">
        <v>3767</v>
      </c>
      <c r="BD433" s="44"/>
      <c r="BE433" s="31"/>
      <c r="BF433" s="31"/>
      <c r="BG433" s="31"/>
    </row>
    <row r="434" spans="2:59" ht="16.5" x14ac:dyDescent="0.3">
      <c r="B434" s="24" t="s">
        <v>24</v>
      </c>
      <c r="C434" s="37" t="s">
        <v>24</v>
      </c>
      <c r="D434" s="40" t="s">
        <v>24</v>
      </c>
      <c r="E434" s="40" t="s">
        <v>1884</v>
      </c>
      <c r="F434" s="40" t="s">
        <v>3777</v>
      </c>
      <c r="G434" t="s">
        <v>3774</v>
      </c>
      <c r="H434" t="s">
        <v>3774</v>
      </c>
      <c r="I434"/>
      <c r="J434" s="24"/>
      <c r="K434" s="24"/>
      <c r="L434" s="24"/>
      <c r="M434" s="24"/>
      <c r="N434" s="24"/>
      <c r="O434" s="24" t="s">
        <v>24</v>
      </c>
      <c r="P434" s="44"/>
      <c r="Q434" s="44"/>
      <c r="R434" s="44"/>
      <c r="AW434" s="35" t="s">
        <v>3767</v>
      </c>
      <c r="BD434" s="44"/>
      <c r="BE434" s="31"/>
      <c r="BF434" s="31"/>
      <c r="BG434" s="31"/>
    </row>
    <row r="435" spans="2:59" ht="16.5" x14ac:dyDescent="0.3">
      <c r="B435" s="24" t="s">
        <v>104</v>
      </c>
      <c r="C435" s="37" t="s">
        <v>104</v>
      </c>
      <c r="D435" s="40" t="s">
        <v>244</v>
      </c>
      <c r="E435" s="40" t="s">
        <v>1879</v>
      </c>
      <c r="F435" s="40" t="s">
        <v>3778</v>
      </c>
      <c r="G435" t="s">
        <v>3774</v>
      </c>
      <c r="H435" t="s">
        <v>3774</v>
      </c>
      <c r="I435"/>
      <c r="J435" s="24"/>
      <c r="K435" s="24"/>
      <c r="L435" s="24"/>
      <c r="M435" s="24"/>
      <c r="N435" s="24"/>
      <c r="O435" s="24" t="s">
        <v>244</v>
      </c>
      <c r="P435" s="44"/>
      <c r="Q435" s="44"/>
      <c r="R435" s="44"/>
      <c r="AW435" s="35" t="s">
        <v>3767</v>
      </c>
      <c r="BD435" s="44"/>
      <c r="BE435" s="31"/>
      <c r="BF435" s="31"/>
      <c r="BG435" s="31"/>
    </row>
    <row r="436" spans="2:59" ht="16.5" x14ac:dyDescent="0.3">
      <c r="B436" s="24" t="s">
        <v>202</v>
      </c>
      <c r="C436" s="37" t="s">
        <v>202</v>
      </c>
      <c r="D436" s="40" t="s">
        <v>202</v>
      </c>
      <c r="E436" s="40" t="s">
        <v>1898</v>
      </c>
      <c r="F436" s="40" t="s">
        <v>3780</v>
      </c>
      <c r="G436" t="s">
        <v>3774</v>
      </c>
      <c r="H436" t="s">
        <v>3774</v>
      </c>
      <c r="I436"/>
      <c r="J436" s="24"/>
      <c r="K436" s="24"/>
      <c r="L436" s="24"/>
      <c r="M436" s="24"/>
      <c r="N436" s="24"/>
      <c r="O436" s="24" t="s">
        <v>1930</v>
      </c>
      <c r="P436" s="44"/>
      <c r="Q436" s="44"/>
      <c r="R436" s="44"/>
      <c r="AW436" s="35" t="s">
        <v>3767</v>
      </c>
      <c r="BD436" s="44"/>
      <c r="BE436" s="31"/>
      <c r="BF436" s="31"/>
      <c r="BG436" s="31"/>
    </row>
    <row r="437" spans="2:59" ht="16.5" x14ac:dyDescent="0.3">
      <c r="B437" s="24" t="s">
        <v>33</v>
      </c>
      <c r="C437" s="37" t="s">
        <v>33</v>
      </c>
      <c r="D437" s="40" t="s">
        <v>33</v>
      </c>
      <c r="E437" s="40" t="s">
        <v>1873</v>
      </c>
      <c r="F437" s="40" t="s">
        <v>1873</v>
      </c>
      <c r="G437" t="s">
        <v>3774</v>
      </c>
      <c r="H437" t="s">
        <v>3774</v>
      </c>
      <c r="I437"/>
      <c r="J437" s="24"/>
      <c r="K437" s="24"/>
      <c r="L437" s="24"/>
      <c r="M437" s="24"/>
      <c r="N437" s="24"/>
      <c r="O437" s="24" t="s">
        <v>1874</v>
      </c>
      <c r="P437" s="44"/>
      <c r="Q437" s="44"/>
      <c r="R437" s="44"/>
      <c r="AB437" s="44" t="s">
        <v>2128</v>
      </c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W437" s="35" t="s">
        <v>3767</v>
      </c>
      <c r="BD437" s="44"/>
      <c r="BE437" s="31"/>
      <c r="BF437" s="31"/>
      <c r="BG437" s="31"/>
    </row>
    <row r="438" spans="2:59" ht="16.5" x14ac:dyDescent="0.3">
      <c r="B438" s="24" t="s">
        <v>210</v>
      </c>
      <c r="C438" s="37" t="s">
        <v>210</v>
      </c>
      <c r="D438" s="40" t="s">
        <v>210</v>
      </c>
      <c r="E438" s="40" t="s">
        <v>1871</v>
      </c>
      <c r="F438" s="40" t="s">
        <v>3776</v>
      </c>
      <c r="G438" t="s">
        <v>3774</v>
      </c>
      <c r="H438" t="s">
        <v>3774</v>
      </c>
      <c r="I438"/>
      <c r="J438" s="24"/>
      <c r="K438" s="24"/>
      <c r="L438" s="24"/>
      <c r="M438" s="24"/>
      <c r="N438" s="24"/>
      <c r="O438" s="24" t="s">
        <v>210</v>
      </c>
      <c r="P438" s="44"/>
      <c r="Q438" s="44"/>
      <c r="R438" s="44"/>
      <c r="AB438" s="44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W438" s="35" t="s">
        <v>3767</v>
      </c>
      <c r="BD438" s="44"/>
      <c r="BE438" s="31"/>
      <c r="BF438" s="31"/>
      <c r="BG438" s="31"/>
    </row>
    <row r="439" spans="2:59" ht="16.5" x14ac:dyDescent="0.3">
      <c r="B439" s="24" t="s">
        <v>213</v>
      </c>
      <c r="C439" s="37" t="s">
        <v>1159</v>
      </c>
      <c r="D439" s="40" t="s">
        <v>1572</v>
      </c>
      <c r="E439" s="40" t="s">
        <v>1931</v>
      </c>
      <c r="F439" s="40" t="s">
        <v>1931</v>
      </c>
      <c r="G439" t="s">
        <v>3774</v>
      </c>
      <c r="H439" t="s">
        <v>3774</v>
      </c>
      <c r="I439"/>
      <c r="J439" s="24"/>
      <c r="K439" s="24"/>
      <c r="L439" s="24"/>
      <c r="M439" s="24"/>
      <c r="N439" s="24"/>
      <c r="O439" s="24" t="s">
        <v>1572</v>
      </c>
      <c r="P439" s="44"/>
      <c r="Q439" s="44"/>
      <c r="R439" s="44"/>
      <c r="AW439" s="35" t="s">
        <v>3767</v>
      </c>
      <c r="BD439" s="44"/>
      <c r="BE439" s="31"/>
      <c r="BF439" s="31"/>
      <c r="BG439" s="31"/>
    </row>
    <row r="440" spans="2:59" ht="16.5" x14ac:dyDescent="0.3">
      <c r="B440" s="24" t="s">
        <v>104</v>
      </c>
      <c r="C440" s="37" t="s">
        <v>104</v>
      </c>
      <c r="D440" s="40" t="s">
        <v>244</v>
      </c>
      <c r="E440" s="40" t="s">
        <v>1879</v>
      </c>
      <c r="F440" s="40" t="s">
        <v>3778</v>
      </c>
      <c r="G440" t="s">
        <v>3774</v>
      </c>
      <c r="H440" t="s">
        <v>3774</v>
      </c>
      <c r="I440"/>
      <c r="J440" s="24"/>
      <c r="K440" s="24"/>
      <c r="L440" s="24"/>
      <c r="M440" s="24"/>
      <c r="N440" s="24"/>
      <c r="O440" s="24" t="s">
        <v>244</v>
      </c>
      <c r="P440" s="44"/>
      <c r="Q440" s="44"/>
      <c r="R440" s="44"/>
      <c r="AW440" s="35" t="s">
        <v>3767</v>
      </c>
      <c r="BD440" s="44"/>
      <c r="BE440" s="31"/>
      <c r="BF440" s="31"/>
      <c r="BG440" s="31"/>
    </row>
    <row r="441" spans="2:59" ht="16.5" x14ac:dyDescent="0.3">
      <c r="B441" s="24" t="s">
        <v>245</v>
      </c>
      <c r="C441" s="37" t="s">
        <v>245</v>
      </c>
      <c r="D441" s="40" t="s">
        <v>245</v>
      </c>
      <c r="E441" s="40" t="s">
        <v>1886</v>
      </c>
      <c r="F441" s="40" t="s">
        <v>1886</v>
      </c>
      <c r="G441" t="s">
        <v>3774</v>
      </c>
      <c r="H441" t="s">
        <v>3774</v>
      </c>
      <c r="I441"/>
      <c r="J441" s="24"/>
      <c r="K441" s="24"/>
      <c r="L441" s="24"/>
      <c r="M441" s="24"/>
      <c r="N441" s="24"/>
      <c r="O441" s="24" t="s">
        <v>245</v>
      </c>
      <c r="P441" s="44"/>
      <c r="Q441" s="44"/>
      <c r="R441" s="44"/>
      <c r="AW441" s="35" t="s">
        <v>3767</v>
      </c>
      <c r="BD441" s="44"/>
      <c r="BE441" s="31"/>
      <c r="BF441" s="31"/>
      <c r="BG441" s="31"/>
    </row>
    <row r="442" spans="2:59" ht="16.5" x14ac:dyDescent="0.3">
      <c r="B442" s="24" t="s">
        <v>5</v>
      </c>
      <c r="C442" s="37" t="s">
        <v>5</v>
      </c>
      <c r="D442" s="40" t="s">
        <v>5</v>
      </c>
      <c r="E442" s="40" t="s">
        <v>1876</v>
      </c>
      <c r="F442" s="40" t="s">
        <v>3777</v>
      </c>
      <c r="G442" t="s">
        <v>3774</v>
      </c>
      <c r="H442" t="s">
        <v>3774</v>
      </c>
      <c r="I442"/>
      <c r="J442" s="24"/>
      <c r="K442" s="24"/>
      <c r="L442" s="24"/>
      <c r="M442" s="24"/>
      <c r="N442" s="24"/>
      <c r="O442" s="24" t="s">
        <v>5</v>
      </c>
      <c r="P442" s="44"/>
      <c r="Q442" s="44"/>
      <c r="R442" s="44"/>
      <c r="AW442" s="35" t="s">
        <v>3767</v>
      </c>
      <c r="BD442" s="44"/>
      <c r="BE442" s="31"/>
      <c r="BF442" s="31"/>
      <c r="BG442" s="31"/>
    </row>
    <row r="443" spans="2:59" ht="16.5" x14ac:dyDescent="0.3">
      <c r="B443" s="24" t="s">
        <v>885</v>
      </c>
      <c r="C443" s="37" t="s">
        <v>1292</v>
      </c>
      <c r="D443" s="40" t="s">
        <v>1292</v>
      </c>
      <c r="E443" s="40" t="s">
        <v>1871</v>
      </c>
      <c r="F443" s="40" t="s">
        <v>3776</v>
      </c>
      <c r="G443" t="s">
        <v>3774</v>
      </c>
      <c r="H443" t="s">
        <v>3774</v>
      </c>
      <c r="I443"/>
      <c r="J443" s="24"/>
      <c r="K443" s="24"/>
      <c r="L443" s="24"/>
      <c r="M443" s="24"/>
      <c r="N443" s="24"/>
      <c r="O443" s="24" t="s">
        <v>1292</v>
      </c>
      <c r="P443" s="35" t="s">
        <v>2104</v>
      </c>
      <c r="Q443" s="44"/>
      <c r="R443" s="44"/>
      <c r="AW443" s="35" t="s">
        <v>3767</v>
      </c>
      <c r="BC443" s="44" t="s">
        <v>2130</v>
      </c>
      <c r="BD443" s="44" t="s">
        <v>2105</v>
      </c>
      <c r="BE443" s="31"/>
      <c r="BF443" s="31"/>
      <c r="BG443" s="31"/>
    </row>
    <row r="444" spans="2:59" ht="16.5" x14ac:dyDescent="0.3">
      <c r="B444" s="24" t="s">
        <v>246</v>
      </c>
      <c r="C444" s="37" t="s">
        <v>1249</v>
      </c>
      <c r="D444" s="40" t="s">
        <v>1588</v>
      </c>
      <c r="E444" s="40" t="s">
        <v>1880</v>
      </c>
      <c r="F444" s="40" t="s">
        <v>1880</v>
      </c>
      <c r="G444" t="s">
        <v>3774</v>
      </c>
      <c r="H444" t="s">
        <v>3774</v>
      </c>
      <c r="I444"/>
      <c r="J444" s="24"/>
      <c r="K444" s="24"/>
      <c r="L444" s="24"/>
      <c r="M444" s="24"/>
      <c r="N444" s="24"/>
      <c r="O444" s="24" t="s">
        <v>1588</v>
      </c>
      <c r="P444" s="35" t="s">
        <v>2104</v>
      </c>
      <c r="Q444" s="44"/>
      <c r="R444" s="44"/>
      <c r="AW444" s="35" t="s">
        <v>3767</v>
      </c>
      <c r="BC444" s="44"/>
      <c r="BD444" s="44"/>
      <c r="BE444" s="31"/>
      <c r="BF444" s="31"/>
      <c r="BG444" s="31"/>
    </row>
    <row r="445" spans="2:59" ht="16.5" x14ac:dyDescent="0.3">
      <c r="B445" s="24" t="s">
        <v>247</v>
      </c>
      <c r="C445" s="37" t="s">
        <v>1169</v>
      </c>
      <c r="D445" s="40" t="s">
        <v>1589</v>
      </c>
      <c r="E445" s="40" t="s">
        <v>1873</v>
      </c>
      <c r="F445" s="40" t="s">
        <v>1873</v>
      </c>
      <c r="G445" t="s">
        <v>3774</v>
      </c>
      <c r="H445" t="s">
        <v>3774</v>
      </c>
      <c r="I445"/>
      <c r="J445" s="24"/>
      <c r="K445" s="24"/>
      <c r="L445" s="24"/>
      <c r="M445" s="24"/>
      <c r="N445" s="24"/>
      <c r="O445" s="24" t="s">
        <v>1874</v>
      </c>
      <c r="P445" s="44" t="s">
        <v>2104</v>
      </c>
      <c r="Q445" s="44"/>
      <c r="R445" s="44"/>
      <c r="AW445" s="35" t="s">
        <v>3767</v>
      </c>
      <c r="BC445" s="44"/>
      <c r="BD445" s="44"/>
      <c r="BE445" s="31"/>
      <c r="BF445" s="31"/>
      <c r="BG445" s="31"/>
    </row>
    <row r="446" spans="2:59" ht="16.5" x14ac:dyDescent="0.3">
      <c r="B446" s="24" t="s">
        <v>248</v>
      </c>
      <c r="C446" s="37" t="s">
        <v>248</v>
      </c>
      <c r="D446" s="40" t="s">
        <v>248</v>
      </c>
      <c r="E446" s="40" t="s">
        <v>1871</v>
      </c>
      <c r="F446" s="40" t="s">
        <v>3776</v>
      </c>
      <c r="G446" t="s">
        <v>3774</v>
      </c>
      <c r="H446" t="s">
        <v>3774</v>
      </c>
      <c r="I446"/>
      <c r="J446" s="24"/>
      <c r="K446" s="24"/>
      <c r="L446" s="24"/>
      <c r="M446" s="24"/>
      <c r="N446" s="24"/>
      <c r="O446" s="24" t="s">
        <v>212</v>
      </c>
      <c r="P446" s="44"/>
      <c r="Q446" s="44"/>
      <c r="R446" s="44"/>
      <c r="AW446" s="35" t="s">
        <v>3767</v>
      </c>
      <c r="BC446" s="44"/>
      <c r="BD446" s="44"/>
      <c r="BE446" s="31"/>
      <c r="BF446" s="31"/>
      <c r="BG446" s="31"/>
    </row>
    <row r="447" spans="2:59" ht="16.5" x14ac:dyDescent="0.3">
      <c r="B447" s="24" t="s">
        <v>5</v>
      </c>
      <c r="C447" s="37" t="s">
        <v>5</v>
      </c>
      <c r="D447" s="40" t="s">
        <v>5</v>
      </c>
      <c r="E447" s="40" t="s">
        <v>1876</v>
      </c>
      <c r="F447" s="40" t="s">
        <v>3777</v>
      </c>
      <c r="G447" t="s">
        <v>3774</v>
      </c>
      <c r="H447" t="s">
        <v>3774</v>
      </c>
      <c r="I447"/>
      <c r="J447" s="24"/>
      <c r="K447" s="24"/>
      <c r="L447" s="24"/>
      <c r="M447" s="24"/>
      <c r="N447" s="24"/>
      <c r="O447" s="24" t="s">
        <v>5</v>
      </c>
      <c r="P447" s="44"/>
      <c r="Q447" s="44"/>
      <c r="R447" s="44"/>
      <c r="AW447" s="35" t="s">
        <v>3767</v>
      </c>
      <c r="BC447" s="44"/>
      <c r="BD447" s="44"/>
      <c r="BE447" s="31"/>
      <c r="BF447" s="31"/>
      <c r="BG447" s="31"/>
    </row>
    <row r="448" spans="2:59" ht="16.5" x14ac:dyDescent="0.3">
      <c r="B448" s="24" t="s">
        <v>249</v>
      </c>
      <c r="C448" s="37" t="s">
        <v>249</v>
      </c>
      <c r="D448" s="40" t="s">
        <v>249</v>
      </c>
      <c r="E448" s="40" t="s">
        <v>1894</v>
      </c>
      <c r="F448" s="40" t="s">
        <v>1873</v>
      </c>
      <c r="G448" t="s">
        <v>3774</v>
      </c>
      <c r="H448" t="s">
        <v>3774</v>
      </c>
      <c r="I448"/>
      <c r="J448" s="24"/>
      <c r="K448" s="24"/>
      <c r="L448" s="24"/>
      <c r="M448" s="24"/>
      <c r="N448" s="24"/>
      <c r="O448" s="24" t="s">
        <v>1372</v>
      </c>
      <c r="P448" s="44" t="s">
        <v>2104</v>
      </c>
      <c r="Q448" s="44"/>
      <c r="R448" s="44"/>
      <c r="AW448" s="35" t="s">
        <v>3767</v>
      </c>
      <c r="BD448" s="44" t="s">
        <v>2105</v>
      </c>
      <c r="BE448" s="31"/>
      <c r="BF448" s="31"/>
      <c r="BG448" s="31"/>
    </row>
    <row r="449" spans="2:60" ht="16.5" x14ac:dyDescent="0.3">
      <c r="B449" s="24" t="s">
        <v>250</v>
      </c>
      <c r="C449" s="37" t="s">
        <v>250</v>
      </c>
      <c r="D449" s="40" t="s">
        <v>250</v>
      </c>
      <c r="E449" s="40" t="s">
        <v>1871</v>
      </c>
      <c r="F449" s="40" t="s">
        <v>3776</v>
      </c>
      <c r="G449" t="s">
        <v>3774</v>
      </c>
      <c r="H449" t="s">
        <v>3774</v>
      </c>
      <c r="I449"/>
      <c r="J449" s="24"/>
      <c r="K449" s="24"/>
      <c r="L449" s="24"/>
      <c r="M449" s="24"/>
      <c r="N449" s="24"/>
      <c r="O449" s="24" t="s">
        <v>250</v>
      </c>
      <c r="P449" s="44"/>
      <c r="Q449" s="44"/>
      <c r="R449" s="44"/>
      <c r="AW449" s="35" t="s">
        <v>3767</v>
      </c>
      <c r="BD449" s="44"/>
      <c r="BE449" s="31"/>
      <c r="BF449" s="31"/>
      <c r="BG449" s="31"/>
    </row>
    <row r="450" spans="2:60" ht="16.5" x14ac:dyDescent="0.3">
      <c r="B450" s="24" t="s">
        <v>25</v>
      </c>
      <c r="C450" s="37" t="s">
        <v>1097</v>
      </c>
      <c r="D450" s="40" t="s">
        <v>1097</v>
      </c>
      <c r="E450" s="40" t="s">
        <v>1885</v>
      </c>
      <c r="F450" s="40" t="s">
        <v>3780</v>
      </c>
      <c r="G450" t="s">
        <v>3774</v>
      </c>
      <c r="H450" t="s">
        <v>3774</v>
      </c>
      <c r="I450"/>
      <c r="J450" s="24"/>
      <c r="K450" s="24"/>
      <c r="L450" s="24"/>
      <c r="M450" s="24"/>
      <c r="N450" s="24"/>
      <c r="O450" s="24" t="s">
        <v>1372</v>
      </c>
      <c r="P450" s="44"/>
      <c r="Q450" s="44"/>
      <c r="R450" s="44"/>
      <c r="AW450" s="35" t="s">
        <v>3767</v>
      </c>
      <c r="BD450" s="44"/>
      <c r="BE450" s="31"/>
      <c r="BF450" s="31"/>
      <c r="BG450" s="31"/>
    </row>
    <row r="451" spans="2:60" ht="16.5" x14ac:dyDescent="0.3">
      <c r="B451" s="24" t="s">
        <v>251</v>
      </c>
      <c r="C451" s="37" t="s">
        <v>251</v>
      </c>
      <c r="D451" s="40" t="s">
        <v>251</v>
      </c>
      <c r="E451" s="40" t="s">
        <v>1886</v>
      </c>
      <c r="F451" s="40" t="s">
        <v>1886</v>
      </c>
      <c r="G451" t="s">
        <v>3774</v>
      </c>
      <c r="H451" t="s">
        <v>3774</v>
      </c>
      <c r="I451"/>
      <c r="J451" s="24"/>
      <c r="K451" s="24"/>
      <c r="L451" s="24"/>
      <c r="M451" s="24"/>
      <c r="N451" s="24"/>
      <c r="O451" s="24" t="s">
        <v>251</v>
      </c>
      <c r="P451" s="44"/>
      <c r="Q451" s="44"/>
      <c r="R451" s="44"/>
      <c r="AW451" s="35" t="s">
        <v>3767</v>
      </c>
      <c r="BD451" s="44"/>
      <c r="BE451" s="31"/>
      <c r="BF451" s="31"/>
      <c r="BG451" s="31"/>
    </row>
    <row r="452" spans="2:60" ht="16.5" x14ac:dyDescent="0.3">
      <c r="B452" s="24" t="s">
        <v>116</v>
      </c>
      <c r="C452" s="37" t="s">
        <v>116</v>
      </c>
      <c r="D452" s="40" t="s">
        <v>116</v>
      </c>
      <c r="E452" s="40" t="s">
        <v>1873</v>
      </c>
      <c r="F452" s="40" t="s">
        <v>1873</v>
      </c>
      <c r="G452" t="s">
        <v>3774</v>
      </c>
      <c r="H452" t="s">
        <v>3774</v>
      </c>
      <c r="I452"/>
      <c r="J452" s="24"/>
      <c r="K452" s="24"/>
      <c r="L452" s="24"/>
      <c r="M452" s="24"/>
      <c r="N452" s="24"/>
      <c r="O452" s="24" t="s">
        <v>116</v>
      </c>
      <c r="P452" s="44"/>
      <c r="Q452" s="44"/>
      <c r="R452" s="44"/>
      <c r="AW452" s="35" t="s">
        <v>3767</v>
      </c>
      <c r="BD452" s="44"/>
      <c r="BE452" s="31"/>
      <c r="BF452" s="31"/>
      <c r="BG452" s="31"/>
    </row>
    <row r="453" spans="2:60" ht="16.5" x14ac:dyDescent="0.3">
      <c r="B453" s="24" t="s">
        <v>252</v>
      </c>
      <c r="C453" s="37" t="s">
        <v>270</v>
      </c>
      <c r="D453" s="40" t="s">
        <v>270</v>
      </c>
      <c r="E453" s="40" t="s">
        <v>1886</v>
      </c>
      <c r="F453" s="40" t="s">
        <v>1886</v>
      </c>
      <c r="G453" t="s">
        <v>3774</v>
      </c>
      <c r="H453" t="s">
        <v>3774</v>
      </c>
      <c r="I453"/>
      <c r="J453" s="24"/>
      <c r="K453" s="24"/>
      <c r="L453" s="24"/>
      <c r="M453" s="24"/>
      <c r="N453" s="24"/>
      <c r="O453" s="24" t="s">
        <v>270</v>
      </c>
      <c r="P453" s="44"/>
      <c r="Q453" s="44"/>
      <c r="R453" s="44"/>
      <c r="AW453" s="35" t="s">
        <v>3767</v>
      </c>
      <c r="BD453" s="44"/>
      <c r="BE453" s="31"/>
      <c r="BF453" s="31"/>
      <c r="BG453" s="31"/>
    </row>
    <row r="454" spans="2:60" ht="16.5" x14ac:dyDescent="0.3">
      <c r="B454" s="24" t="s">
        <v>253</v>
      </c>
      <c r="C454" s="37" t="s">
        <v>1170</v>
      </c>
      <c r="D454" s="40" t="s">
        <v>1590</v>
      </c>
      <c r="E454" s="40" t="s">
        <v>1875</v>
      </c>
      <c r="F454" s="40" t="s">
        <v>3775</v>
      </c>
      <c r="G454" t="s">
        <v>3774</v>
      </c>
      <c r="H454" t="s">
        <v>3774</v>
      </c>
      <c r="I454"/>
      <c r="J454" s="24"/>
      <c r="K454" s="24"/>
      <c r="L454" s="24"/>
      <c r="M454" s="24"/>
      <c r="N454" s="24"/>
      <c r="O454" s="24" t="s">
        <v>1935</v>
      </c>
      <c r="P454" s="44"/>
      <c r="Q454" s="44"/>
      <c r="R454" s="44"/>
      <c r="AW454" s="35" t="s">
        <v>3767</v>
      </c>
      <c r="BD454" s="44"/>
      <c r="BE454" s="31"/>
      <c r="BF454" s="31"/>
      <c r="BG454" s="31"/>
    </row>
    <row r="455" spans="2:60" ht="16.5" x14ac:dyDescent="0.3">
      <c r="B455" s="24" t="s">
        <v>254</v>
      </c>
      <c r="C455" s="37" t="s">
        <v>254</v>
      </c>
      <c r="D455" s="40" t="s">
        <v>1591</v>
      </c>
      <c r="E455" s="40" t="s">
        <v>1871</v>
      </c>
      <c r="F455" s="40" t="s">
        <v>3776</v>
      </c>
      <c r="G455" t="s">
        <v>3774</v>
      </c>
      <c r="H455" t="s">
        <v>3774</v>
      </c>
      <c r="I455"/>
      <c r="J455" s="24"/>
      <c r="K455" s="24"/>
      <c r="L455" s="24"/>
      <c r="M455" s="24"/>
      <c r="N455" s="24"/>
      <c r="O455" s="24" t="s">
        <v>1591</v>
      </c>
      <c r="P455" s="44"/>
      <c r="Q455" s="44"/>
      <c r="R455" s="44"/>
      <c r="AW455" s="35" t="s">
        <v>3767</v>
      </c>
      <c r="BD455" s="44"/>
      <c r="BE455" s="31"/>
      <c r="BF455" s="31"/>
      <c r="BG455" s="31"/>
    </row>
    <row r="456" spans="2:60" ht="16.5" x14ac:dyDescent="0.3">
      <c r="B456" s="24" t="s">
        <v>24</v>
      </c>
      <c r="C456" s="37" t="s">
        <v>24</v>
      </c>
      <c r="D456" s="40" t="s">
        <v>24</v>
      </c>
      <c r="E456" s="40" t="s">
        <v>1884</v>
      </c>
      <c r="F456" s="40" t="s">
        <v>3777</v>
      </c>
      <c r="G456" t="s">
        <v>3774</v>
      </c>
      <c r="H456" t="s">
        <v>3774</v>
      </c>
      <c r="I456"/>
      <c r="J456" s="24"/>
      <c r="K456" s="24"/>
      <c r="L456" s="24"/>
      <c r="M456" s="24"/>
      <c r="N456" s="24"/>
      <c r="O456" s="24" t="s">
        <v>24</v>
      </c>
      <c r="P456" s="44"/>
      <c r="Q456" s="44"/>
      <c r="R456" s="44"/>
      <c r="AW456" s="35" t="s">
        <v>3767</v>
      </c>
      <c r="BD456" s="44"/>
      <c r="BE456" s="31"/>
      <c r="BF456" s="31"/>
      <c r="BG456" s="31"/>
    </row>
    <row r="457" spans="2:60" ht="16.5" x14ac:dyDescent="0.3">
      <c r="B457" s="24" t="s">
        <v>152</v>
      </c>
      <c r="C457" s="37" t="s">
        <v>152</v>
      </c>
      <c r="D457" s="40" t="s">
        <v>152</v>
      </c>
      <c r="E457" s="40" t="s">
        <v>1920</v>
      </c>
      <c r="F457" s="40" t="s">
        <v>1920</v>
      </c>
      <c r="G457" t="s">
        <v>3774</v>
      </c>
      <c r="H457" t="s">
        <v>3774</v>
      </c>
      <c r="I457"/>
      <c r="J457" s="24"/>
      <c r="K457" s="24"/>
      <c r="L457" s="24"/>
      <c r="M457" s="24"/>
      <c r="N457" s="24"/>
      <c r="O457" s="24" t="s">
        <v>152</v>
      </c>
      <c r="P457" s="44"/>
      <c r="Q457" s="44"/>
      <c r="R457" s="44"/>
      <c r="AW457" s="35" t="s">
        <v>3767</v>
      </c>
      <c r="BD457" s="44"/>
      <c r="BE457" s="31"/>
      <c r="BF457" s="31"/>
      <c r="BG457" s="31"/>
    </row>
    <row r="458" spans="2:60" ht="16.5" x14ac:dyDescent="0.3">
      <c r="B458" s="24" t="s">
        <v>32</v>
      </c>
      <c r="C458" s="37" t="s">
        <v>32</v>
      </c>
      <c r="D458" s="40" t="s">
        <v>32</v>
      </c>
      <c r="E458" s="40" t="s">
        <v>1886</v>
      </c>
      <c r="F458" s="40" t="s">
        <v>1886</v>
      </c>
      <c r="G458" t="s">
        <v>3774</v>
      </c>
      <c r="H458" t="s">
        <v>3774</v>
      </c>
      <c r="I458"/>
      <c r="J458" s="24"/>
      <c r="K458" s="24"/>
      <c r="L458" s="24"/>
      <c r="M458" s="24"/>
      <c r="N458" s="24"/>
      <c r="O458" s="24" t="s">
        <v>32</v>
      </c>
      <c r="P458" s="44"/>
      <c r="Q458" s="44"/>
      <c r="R458" s="44"/>
      <c r="AW458" s="35" t="s">
        <v>3767</v>
      </c>
      <c r="BD458" s="44"/>
      <c r="BE458" s="31"/>
      <c r="BF458" s="31"/>
      <c r="BG458" s="31"/>
    </row>
    <row r="459" spans="2:60" ht="16.5" x14ac:dyDescent="0.3">
      <c r="B459" s="24" t="s">
        <v>27</v>
      </c>
      <c r="C459" s="37" t="s">
        <v>27</v>
      </c>
      <c r="D459" s="40" t="s">
        <v>27</v>
      </c>
      <c r="E459" s="40" t="s">
        <v>1873</v>
      </c>
      <c r="F459" s="40" t="s">
        <v>1873</v>
      </c>
      <c r="G459" t="s">
        <v>3774</v>
      </c>
      <c r="H459" t="s">
        <v>3774</v>
      </c>
      <c r="I459"/>
      <c r="J459" s="24"/>
      <c r="K459" s="24"/>
      <c r="L459" s="24"/>
      <c r="M459" s="24"/>
      <c r="N459" s="24"/>
      <c r="O459" s="24" t="s">
        <v>1874</v>
      </c>
      <c r="P459" s="44"/>
      <c r="Q459" s="44"/>
      <c r="R459" s="44"/>
      <c r="AW459" s="35" t="s">
        <v>3767</v>
      </c>
      <c r="BD459" s="44"/>
      <c r="BE459" s="31"/>
      <c r="BF459" s="31"/>
      <c r="BG459" s="31"/>
    </row>
    <row r="460" spans="2:60" ht="16.5" x14ac:dyDescent="0.3">
      <c r="B460" s="24" t="s">
        <v>250</v>
      </c>
      <c r="C460" s="37" t="s">
        <v>250</v>
      </c>
      <c r="D460" s="40" t="s">
        <v>250</v>
      </c>
      <c r="E460" s="40" t="s">
        <v>1871</v>
      </c>
      <c r="F460" s="40" t="s">
        <v>3776</v>
      </c>
      <c r="G460" t="s">
        <v>3774</v>
      </c>
      <c r="H460" t="s">
        <v>3774</v>
      </c>
      <c r="I460"/>
      <c r="J460" s="24"/>
      <c r="K460" s="24"/>
      <c r="L460" s="24"/>
      <c r="M460" s="43" t="s">
        <v>3755</v>
      </c>
      <c r="N460" s="24"/>
      <c r="O460" s="24" t="s">
        <v>250</v>
      </c>
      <c r="P460" s="44"/>
      <c r="Q460" s="44"/>
      <c r="R460" s="44"/>
      <c r="AW460" s="35" t="s">
        <v>3767</v>
      </c>
      <c r="BD460" s="44"/>
      <c r="BE460" s="31"/>
      <c r="BF460" s="31"/>
      <c r="BG460" s="31"/>
    </row>
    <row r="461" spans="2:60" ht="16.5" x14ac:dyDescent="0.3">
      <c r="B461" s="24" t="s">
        <v>27</v>
      </c>
      <c r="C461" s="37" t="s">
        <v>27</v>
      </c>
      <c r="D461" s="40" t="s">
        <v>27</v>
      </c>
      <c r="E461" s="40" t="s">
        <v>1873</v>
      </c>
      <c r="F461" s="40" t="s">
        <v>1873</v>
      </c>
      <c r="G461" t="s">
        <v>3774</v>
      </c>
      <c r="H461" t="s">
        <v>3774</v>
      </c>
      <c r="I461"/>
      <c r="J461" s="24"/>
      <c r="K461" s="24"/>
      <c r="L461" s="24"/>
      <c r="M461" s="43"/>
      <c r="N461" s="24"/>
      <c r="O461" s="24" t="s">
        <v>1874</v>
      </c>
      <c r="P461" s="44"/>
      <c r="Q461" s="44"/>
      <c r="R461" s="44"/>
      <c r="AW461" s="35" t="s">
        <v>3767</v>
      </c>
      <c r="BD461" s="44"/>
      <c r="BE461" s="31"/>
      <c r="BF461" s="31"/>
      <c r="BG461" s="31"/>
      <c r="BH461" s="44" t="s">
        <v>2127</v>
      </c>
    </row>
    <row r="462" spans="2:60" ht="16.5" x14ac:dyDescent="0.3">
      <c r="B462" s="24" t="s">
        <v>255</v>
      </c>
      <c r="C462" s="37" t="s">
        <v>1171</v>
      </c>
      <c r="D462" s="40" t="s">
        <v>1592</v>
      </c>
      <c r="E462" s="40" t="s">
        <v>1871</v>
      </c>
      <c r="F462" s="40" t="s">
        <v>3776</v>
      </c>
      <c r="G462" t="s">
        <v>3774</v>
      </c>
      <c r="H462" t="s">
        <v>3774</v>
      </c>
      <c r="I462"/>
      <c r="J462" s="24" t="s">
        <v>3751</v>
      </c>
      <c r="K462" s="24" t="s">
        <v>3754</v>
      </c>
      <c r="L462" s="24" t="s">
        <v>3761</v>
      </c>
      <c r="M462" s="43"/>
      <c r="N462" s="24"/>
      <c r="O462" s="24" t="s">
        <v>3704</v>
      </c>
      <c r="P462" s="44" t="s">
        <v>2104</v>
      </c>
      <c r="Q462" s="44"/>
      <c r="R462" s="44"/>
      <c r="AW462" s="35" t="s">
        <v>3767</v>
      </c>
      <c r="BD462" s="44"/>
      <c r="BE462" s="31"/>
      <c r="BF462" s="31"/>
      <c r="BG462" s="31"/>
      <c r="BH462" s="44"/>
    </row>
    <row r="463" spans="2:60" ht="16.5" x14ac:dyDescent="0.3">
      <c r="B463" s="24" t="s">
        <v>44</v>
      </c>
      <c r="C463" s="37" t="s">
        <v>44</v>
      </c>
      <c r="D463" s="40" t="s">
        <v>44</v>
      </c>
      <c r="E463" s="40" t="s">
        <v>1876</v>
      </c>
      <c r="F463" s="40" t="s">
        <v>3777</v>
      </c>
      <c r="G463" t="s">
        <v>3774</v>
      </c>
      <c r="H463" t="s">
        <v>3774</v>
      </c>
      <c r="I463"/>
      <c r="J463" s="24"/>
      <c r="K463" s="24"/>
      <c r="L463" s="24"/>
      <c r="M463" s="24"/>
      <c r="N463" s="24"/>
      <c r="O463" s="24" t="s">
        <v>44</v>
      </c>
      <c r="P463" s="44"/>
      <c r="Q463" s="44"/>
      <c r="R463" s="44"/>
      <c r="AW463" s="35" t="s">
        <v>3767</v>
      </c>
      <c r="BD463" s="44"/>
      <c r="BE463" s="31"/>
      <c r="BF463" s="31"/>
      <c r="BG463" s="31"/>
    </row>
    <row r="464" spans="2:60" ht="16.5" x14ac:dyDescent="0.3">
      <c r="B464" s="24" t="s">
        <v>96</v>
      </c>
      <c r="C464" s="37" t="s">
        <v>96</v>
      </c>
      <c r="D464" s="40" t="s">
        <v>96</v>
      </c>
      <c r="E464" s="40" t="s">
        <v>1880</v>
      </c>
      <c r="F464" s="40" t="s">
        <v>1880</v>
      </c>
      <c r="G464" t="s">
        <v>3774</v>
      </c>
      <c r="H464" t="s">
        <v>3774</v>
      </c>
      <c r="I464"/>
      <c r="J464" s="24"/>
      <c r="K464" s="24"/>
      <c r="L464" s="24"/>
      <c r="M464" s="24"/>
      <c r="N464" s="24"/>
      <c r="O464" s="24" t="s">
        <v>96</v>
      </c>
      <c r="P464" s="44"/>
      <c r="Q464" s="44"/>
      <c r="R464" s="44"/>
      <c r="AW464" s="35" t="s">
        <v>3767</v>
      </c>
      <c r="BD464" s="44"/>
      <c r="BE464" s="31"/>
      <c r="BF464" s="31"/>
      <c r="BG464" s="31"/>
    </row>
    <row r="465" spans="2:60" ht="16.5" x14ac:dyDescent="0.3">
      <c r="B465" s="24" t="s">
        <v>59</v>
      </c>
      <c r="C465" s="37" t="s">
        <v>59</v>
      </c>
      <c r="D465" s="40" t="s">
        <v>59</v>
      </c>
      <c r="E465" s="40" t="s">
        <v>1873</v>
      </c>
      <c r="F465" s="40" t="s">
        <v>1873</v>
      </c>
      <c r="G465" t="s">
        <v>3774</v>
      </c>
      <c r="H465" t="s">
        <v>3774</v>
      </c>
      <c r="I465"/>
      <c r="J465" s="24"/>
      <c r="K465" s="24"/>
      <c r="L465" s="24"/>
      <c r="M465" s="24"/>
      <c r="N465" s="24"/>
      <c r="O465" s="24" t="s">
        <v>1874</v>
      </c>
      <c r="P465" s="44"/>
      <c r="Q465" s="44"/>
      <c r="R465" s="44"/>
      <c r="AW465" s="35" t="s">
        <v>3767</v>
      </c>
      <c r="BD465" s="44"/>
      <c r="BE465" s="31"/>
      <c r="BF465" s="31"/>
      <c r="BG465" s="31"/>
    </row>
    <row r="466" spans="2:60" ht="16.5" x14ac:dyDescent="0.3">
      <c r="B466" s="24" t="s">
        <v>3283</v>
      </c>
      <c r="C466" s="37" t="s">
        <v>3434</v>
      </c>
      <c r="D466" s="40" t="s">
        <v>2136</v>
      </c>
      <c r="E466" s="40" t="s">
        <v>1875</v>
      </c>
      <c r="F466" s="40" t="s">
        <v>3775</v>
      </c>
      <c r="G466" t="s">
        <v>3774</v>
      </c>
      <c r="H466" t="s">
        <v>3774</v>
      </c>
      <c r="I466"/>
      <c r="J466" s="24"/>
      <c r="K466" s="24"/>
      <c r="L466" s="24"/>
      <c r="M466" s="24"/>
      <c r="N466" s="24"/>
      <c r="O466" s="24" t="s">
        <v>3705</v>
      </c>
      <c r="P466" s="44"/>
      <c r="Q466" s="44"/>
      <c r="R466" s="44"/>
      <c r="AW466" s="35" t="s">
        <v>3767</v>
      </c>
      <c r="BD466" s="44"/>
      <c r="BE466" s="31"/>
      <c r="BF466" s="31"/>
      <c r="BG466" s="31"/>
    </row>
    <row r="467" spans="2:60" ht="16.5" x14ac:dyDescent="0.3">
      <c r="B467" s="24" t="s">
        <v>256</v>
      </c>
      <c r="C467" s="37" t="s">
        <v>256</v>
      </c>
      <c r="D467" s="40" t="s">
        <v>1593</v>
      </c>
      <c r="E467" s="40" t="s">
        <v>1871</v>
      </c>
      <c r="F467" s="40" t="s">
        <v>3776</v>
      </c>
      <c r="G467" t="s">
        <v>3774</v>
      </c>
      <c r="H467" t="s">
        <v>3774</v>
      </c>
      <c r="I467"/>
      <c r="J467" s="24"/>
      <c r="K467" s="24"/>
      <c r="L467" s="24"/>
      <c r="M467" s="24"/>
      <c r="N467" s="24"/>
      <c r="O467" s="24" t="s">
        <v>1593</v>
      </c>
      <c r="P467" s="44"/>
      <c r="Q467" s="44"/>
      <c r="R467" s="44"/>
      <c r="AW467" s="35" t="s">
        <v>3767</v>
      </c>
      <c r="BD467" s="44"/>
      <c r="BE467" s="31"/>
      <c r="BF467" s="31"/>
      <c r="BG467" s="31"/>
    </row>
    <row r="468" spans="2:60" ht="16.5" x14ac:dyDescent="0.3">
      <c r="B468" s="24" t="s">
        <v>50</v>
      </c>
      <c r="C468" s="37" t="s">
        <v>50</v>
      </c>
      <c r="D468" s="40" t="s">
        <v>1515</v>
      </c>
      <c r="E468" s="40" t="s">
        <v>1880</v>
      </c>
      <c r="F468" s="40" t="s">
        <v>1880</v>
      </c>
      <c r="G468" t="s">
        <v>3774</v>
      </c>
      <c r="H468" t="s">
        <v>3774</v>
      </c>
      <c r="I468"/>
      <c r="J468" s="24"/>
      <c r="K468" s="24"/>
      <c r="L468" s="24"/>
      <c r="M468" s="24"/>
      <c r="N468" s="24"/>
      <c r="O468" s="24" t="s">
        <v>1515</v>
      </c>
      <c r="P468" s="44"/>
      <c r="Q468" s="44"/>
      <c r="R468" s="44"/>
      <c r="AW468" s="35" t="s">
        <v>3767</v>
      </c>
      <c r="BD468" s="44"/>
      <c r="BE468" s="31"/>
      <c r="BF468" s="31"/>
      <c r="BG468" s="31"/>
    </row>
    <row r="469" spans="2:60" ht="16.5" x14ac:dyDescent="0.3">
      <c r="B469" s="24" t="s">
        <v>116</v>
      </c>
      <c r="C469" s="37" t="s">
        <v>116</v>
      </c>
      <c r="D469" s="40" t="s">
        <v>116</v>
      </c>
      <c r="E469" s="40" t="s">
        <v>1873</v>
      </c>
      <c r="F469" s="40" t="s">
        <v>1873</v>
      </c>
      <c r="G469" t="s">
        <v>3774</v>
      </c>
      <c r="H469" t="s">
        <v>3774</v>
      </c>
      <c r="I469"/>
      <c r="J469" s="24"/>
      <c r="K469" s="24"/>
      <c r="L469" s="24"/>
      <c r="M469" s="24"/>
      <c r="N469" s="24"/>
      <c r="O469" s="24" t="s">
        <v>116</v>
      </c>
      <c r="P469" s="44"/>
      <c r="Q469" s="44"/>
      <c r="R469" s="44"/>
      <c r="AW469" s="35" t="s">
        <v>3767</v>
      </c>
      <c r="BD469" s="44"/>
      <c r="BE469" s="31"/>
      <c r="BF469" s="31"/>
      <c r="BG469" s="31"/>
    </row>
    <row r="470" spans="2:60" ht="16.5" x14ac:dyDescent="0.3">
      <c r="B470" s="24" t="s">
        <v>257</v>
      </c>
      <c r="C470" s="37" t="s">
        <v>257</v>
      </c>
      <c r="D470" s="40" t="s">
        <v>1574</v>
      </c>
      <c r="E470" s="40" t="s">
        <v>1875</v>
      </c>
      <c r="F470" s="40" t="s">
        <v>3775</v>
      </c>
      <c r="G470" t="s">
        <v>3774</v>
      </c>
      <c r="H470" t="s">
        <v>3774</v>
      </c>
      <c r="I470"/>
      <c r="J470" s="24"/>
      <c r="K470" s="24"/>
      <c r="L470" s="24"/>
      <c r="M470" s="24"/>
      <c r="N470" s="24"/>
      <c r="O470" s="24" t="s">
        <v>3598</v>
      </c>
      <c r="P470" s="44"/>
      <c r="Q470" s="44"/>
      <c r="R470" s="44"/>
      <c r="AW470" s="35" t="s">
        <v>3767</v>
      </c>
      <c r="BD470" s="44"/>
      <c r="BE470" s="31"/>
      <c r="BF470" s="31"/>
      <c r="BG470" s="31"/>
    </row>
    <row r="471" spans="2:60" ht="16.5" x14ac:dyDescent="0.3">
      <c r="B471" s="24" t="s">
        <v>258</v>
      </c>
      <c r="C471" s="37" t="s">
        <v>258</v>
      </c>
      <c r="D471" s="40" t="s">
        <v>258</v>
      </c>
      <c r="E471" s="40" t="s">
        <v>1871</v>
      </c>
      <c r="F471" s="40" t="s">
        <v>3776</v>
      </c>
      <c r="G471" t="s">
        <v>3774</v>
      </c>
      <c r="H471" t="s">
        <v>3774</v>
      </c>
      <c r="I471"/>
      <c r="J471" s="24"/>
      <c r="K471" s="24"/>
      <c r="L471" s="24"/>
      <c r="M471" s="24"/>
      <c r="N471" s="24"/>
      <c r="O471" s="24" t="s">
        <v>258</v>
      </c>
      <c r="P471" s="44"/>
      <c r="Q471" s="44"/>
      <c r="R471" s="44"/>
      <c r="AW471" s="35" t="s">
        <v>3767</v>
      </c>
      <c r="BD471" s="44"/>
      <c r="BE471" s="31"/>
      <c r="BF471" s="31"/>
      <c r="BG471" s="31"/>
    </row>
    <row r="472" spans="2:60" ht="16.5" x14ac:dyDescent="0.3">
      <c r="B472" s="24" t="s">
        <v>13</v>
      </c>
      <c r="C472" s="37" t="s">
        <v>13</v>
      </c>
      <c r="D472" s="40" t="s">
        <v>13</v>
      </c>
      <c r="E472" s="40" t="s">
        <v>1879</v>
      </c>
      <c r="F472" s="40" t="s">
        <v>3778</v>
      </c>
      <c r="G472" t="s">
        <v>3774</v>
      </c>
      <c r="H472" t="s">
        <v>3774</v>
      </c>
      <c r="I472"/>
      <c r="J472" s="24"/>
      <c r="K472" s="24"/>
      <c r="L472" s="24"/>
      <c r="M472" s="24"/>
      <c r="N472" s="24"/>
      <c r="O472" s="24" t="s">
        <v>13</v>
      </c>
      <c r="P472" s="44"/>
      <c r="Q472" s="44"/>
      <c r="R472" s="44"/>
      <c r="AW472" s="35" t="s">
        <v>3767</v>
      </c>
      <c r="BD472" s="44"/>
      <c r="BE472" s="31"/>
      <c r="BF472" s="31"/>
      <c r="BG472" s="31"/>
    </row>
    <row r="473" spans="2:60" ht="16.5" x14ac:dyDescent="0.3">
      <c r="B473" s="24" t="s">
        <v>259</v>
      </c>
      <c r="C473" s="37" t="s">
        <v>259</v>
      </c>
      <c r="D473" s="40" t="s">
        <v>259</v>
      </c>
      <c r="E473" s="40" t="s">
        <v>1871</v>
      </c>
      <c r="F473" s="40" t="s">
        <v>3776</v>
      </c>
      <c r="G473" t="s">
        <v>3774</v>
      </c>
      <c r="H473" t="s">
        <v>3774</v>
      </c>
      <c r="I473"/>
      <c r="J473" s="24"/>
      <c r="K473" s="24"/>
      <c r="L473" s="24"/>
      <c r="M473" s="24"/>
      <c r="N473" s="24"/>
      <c r="O473" s="24" t="s">
        <v>259</v>
      </c>
      <c r="P473" s="44"/>
      <c r="Q473" s="44"/>
      <c r="R473" s="44"/>
      <c r="AW473" s="35" t="s">
        <v>3767</v>
      </c>
      <c r="BD473" s="44"/>
      <c r="BE473" s="31"/>
      <c r="BF473" s="31"/>
      <c r="BG473" s="31"/>
    </row>
    <row r="474" spans="2:60" ht="16.5" x14ac:dyDescent="0.3">
      <c r="B474" s="24" t="s">
        <v>129</v>
      </c>
      <c r="C474" s="37" t="s">
        <v>129</v>
      </c>
      <c r="D474" s="40" t="s">
        <v>129</v>
      </c>
      <c r="E474" s="40" t="s">
        <v>1880</v>
      </c>
      <c r="F474" s="40" t="s">
        <v>1880</v>
      </c>
      <c r="G474" t="s">
        <v>3774</v>
      </c>
      <c r="H474" t="s">
        <v>3774</v>
      </c>
      <c r="I474"/>
      <c r="J474" s="24"/>
      <c r="K474" s="24"/>
      <c r="L474" s="24"/>
      <c r="M474" s="24"/>
      <c r="N474" s="24"/>
      <c r="O474" s="24" t="s">
        <v>129</v>
      </c>
      <c r="P474" s="44" t="s">
        <v>2104</v>
      </c>
      <c r="Q474" s="44"/>
      <c r="R474" s="44"/>
      <c r="AW474" s="35" t="s">
        <v>3767</v>
      </c>
      <c r="BD474" s="44"/>
      <c r="BE474" s="31"/>
      <c r="BF474" s="31"/>
      <c r="BG474" s="31"/>
    </row>
    <row r="475" spans="2:60" ht="16.5" x14ac:dyDescent="0.3">
      <c r="B475" s="24" t="s">
        <v>38</v>
      </c>
      <c r="C475" s="37" t="s">
        <v>1100</v>
      </c>
      <c r="D475" s="40" t="s">
        <v>1088</v>
      </c>
      <c r="E475" s="40" t="s">
        <v>1891</v>
      </c>
      <c r="F475" s="40" t="s">
        <v>3775</v>
      </c>
      <c r="G475" t="s">
        <v>3774</v>
      </c>
      <c r="H475" t="s">
        <v>3774</v>
      </c>
      <c r="I475"/>
      <c r="J475" s="24"/>
      <c r="K475" s="24"/>
      <c r="L475" s="24"/>
      <c r="M475" s="24"/>
      <c r="N475" s="24"/>
      <c r="O475" s="24" t="s">
        <v>1088</v>
      </c>
      <c r="P475" s="44"/>
      <c r="Q475" s="44"/>
      <c r="R475" s="44"/>
      <c r="AW475" s="35" t="s">
        <v>3767</v>
      </c>
      <c r="BD475" s="44"/>
      <c r="BE475" s="31"/>
      <c r="BF475" s="31"/>
      <c r="BG475" s="31"/>
      <c r="BH475" s="31"/>
    </row>
    <row r="476" spans="2:60" ht="16.5" x14ac:dyDescent="0.3">
      <c r="B476" s="24" t="s">
        <v>1172</v>
      </c>
      <c r="C476" s="37" t="s">
        <v>1172</v>
      </c>
      <c r="D476" s="40" t="s">
        <v>1594</v>
      </c>
      <c r="E476" s="40" t="s">
        <v>1871</v>
      </c>
      <c r="F476" s="40" t="s">
        <v>3776</v>
      </c>
      <c r="G476" t="s">
        <v>3774</v>
      </c>
      <c r="H476" t="s">
        <v>3774</v>
      </c>
      <c r="I476"/>
      <c r="J476" s="24" t="s">
        <v>3751</v>
      </c>
      <c r="K476" s="24" t="s">
        <v>3754</v>
      </c>
      <c r="L476" s="24" t="s">
        <v>3761</v>
      </c>
      <c r="M476" s="24"/>
      <c r="N476" s="24"/>
      <c r="O476" s="24" t="s">
        <v>1594</v>
      </c>
      <c r="P476" s="44"/>
      <c r="Q476" s="44"/>
      <c r="R476" s="44"/>
      <c r="AW476" s="35" t="s">
        <v>3767</v>
      </c>
      <c r="BD476" s="44"/>
      <c r="BE476" s="31"/>
      <c r="BF476" s="31"/>
      <c r="BG476" s="31"/>
      <c r="BH476" s="31"/>
    </row>
    <row r="477" spans="2:60" ht="16.5" x14ac:dyDescent="0.3">
      <c r="B477" s="24" t="s">
        <v>260</v>
      </c>
      <c r="C477" s="37" t="s">
        <v>1173</v>
      </c>
      <c r="D477" s="40" t="s">
        <v>1173</v>
      </c>
      <c r="E477" s="40" t="s">
        <v>1882</v>
      </c>
      <c r="F477" s="40" t="s">
        <v>3779</v>
      </c>
      <c r="G477" t="s">
        <v>3774</v>
      </c>
      <c r="H477" t="s">
        <v>3774</v>
      </c>
      <c r="I477"/>
      <c r="J477" s="24"/>
      <c r="K477" s="24"/>
      <c r="L477" s="24"/>
      <c r="M477" s="24"/>
      <c r="N477" s="24"/>
      <c r="O477" s="24" t="s">
        <v>1938</v>
      </c>
      <c r="P477" s="44"/>
      <c r="Q477" s="44"/>
      <c r="R477" s="44"/>
      <c r="AW477" s="35" t="s">
        <v>3767</v>
      </c>
      <c r="BD477" s="44"/>
      <c r="BE477" s="31"/>
      <c r="BF477" s="31"/>
      <c r="BG477" s="31"/>
    </row>
    <row r="478" spans="2:60" ht="16.5" x14ac:dyDescent="0.3">
      <c r="B478" s="24" t="s">
        <v>24</v>
      </c>
      <c r="C478" s="37" t="s">
        <v>24</v>
      </c>
      <c r="D478" s="40" t="s">
        <v>24</v>
      </c>
      <c r="E478" s="40" t="s">
        <v>1884</v>
      </c>
      <c r="F478" s="40" t="s">
        <v>3777</v>
      </c>
      <c r="G478" t="s">
        <v>3774</v>
      </c>
      <c r="H478" t="s">
        <v>3774</v>
      </c>
      <c r="I478"/>
      <c r="J478" s="24"/>
      <c r="K478" s="24"/>
      <c r="L478" s="24"/>
      <c r="M478" s="24"/>
      <c r="N478" s="24"/>
      <c r="O478" s="24" t="s">
        <v>24</v>
      </c>
      <c r="P478" s="44"/>
      <c r="Q478" s="44"/>
      <c r="R478" s="44"/>
      <c r="AW478" s="35" t="s">
        <v>3767</v>
      </c>
      <c r="BD478" s="44"/>
      <c r="BE478" s="31"/>
      <c r="BF478" s="31"/>
      <c r="BG478" s="31"/>
    </row>
    <row r="479" spans="2:60" ht="16.5" x14ac:dyDescent="0.3">
      <c r="B479" s="24" t="s">
        <v>189</v>
      </c>
      <c r="C479" s="37" t="s">
        <v>189</v>
      </c>
      <c r="D479" s="40" t="s">
        <v>189</v>
      </c>
      <c r="E479" s="40" t="s">
        <v>1898</v>
      </c>
      <c r="F479" s="40" t="s">
        <v>3780</v>
      </c>
      <c r="G479" t="s">
        <v>3774</v>
      </c>
      <c r="H479" t="s">
        <v>3774</v>
      </c>
      <c r="I479"/>
      <c r="J479" s="24"/>
      <c r="K479" s="24"/>
      <c r="L479" s="24"/>
      <c r="M479" s="24"/>
      <c r="N479" s="24"/>
      <c r="O479" s="24" t="s">
        <v>1927</v>
      </c>
      <c r="P479" s="44"/>
      <c r="Q479" s="44"/>
      <c r="R479" s="44"/>
      <c r="AW479" s="35" t="s">
        <v>3767</v>
      </c>
      <c r="BD479" s="44"/>
      <c r="BE479" s="31"/>
      <c r="BF479" s="31"/>
      <c r="BG479" s="31"/>
    </row>
    <row r="480" spans="2:60" ht="16.5" x14ac:dyDescent="0.3">
      <c r="B480" s="24" t="s">
        <v>1174</v>
      </c>
      <c r="C480" s="37" t="s">
        <v>3732</v>
      </c>
      <c r="D480" s="40" t="s">
        <v>33</v>
      </c>
      <c r="E480" s="40" t="s">
        <v>1873</v>
      </c>
      <c r="F480" s="40" t="s">
        <v>1873</v>
      </c>
      <c r="G480" t="s">
        <v>3774</v>
      </c>
      <c r="H480" t="s">
        <v>3774</v>
      </c>
      <c r="I480"/>
      <c r="J480" s="24"/>
      <c r="K480" s="24"/>
      <c r="L480" s="24"/>
      <c r="M480" s="24"/>
      <c r="N480" s="24"/>
      <c r="O480" s="24" t="s">
        <v>1874</v>
      </c>
      <c r="P480" s="44"/>
      <c r="Q480" s="44"/>
      <c r="R480" s="44"/>
      <c r="AB480" s="44" t="s">
        <v>2128</v>
      </c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W480" s="35" t="s">
        <v>3767</v>
      </c>
      <c r="BD480" s="44"/>
      <c r="BE480" s="31"/>
      <c r="BF480" s="31"/>
      <c r="BG480" s="31"/>
    </row>
    <row r="481" spans="2:59" ht="16.5" x14ac:dyDescent="0.3">
      <c r="B481" s="24" t="s">
        <v>3284</v>
      </c>
      <c r="C481" s="37" t="s">
        <v>3435</v>
      </c>
      <c r="D481" s="40" t="s">
        <v>262</v>
      </c>
      <c r="E481" s="40" t="s">
        <v>1871</v>
      </c>
      <c r="F481" s="40" t="s">
        <v>3776</v>
      </c>
      <c r="G481" t="s">
        <v>3774</v>
      </c>
      <c r="H481" t="s">
        <v>3774</v>
      </c>
      <c r="I481"/>
      <c r="J481" s="24"/>
      <c r="K481" s="24"/>
      <c r="L481" s="24"/>
      <c r="M481" s="24"/>
      <c r="N481" s="24"/>
      <c r="O481" s="24" t="s">
        <v>3769</v>
      </c>
      <c r="P481" s="44"/>
      <c r="Q481" s="44"/>
      <c r="R481" s="44"/>
      <c r="AB481" s="44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Q481" s="24" t="s">
        <v>2102</v>
      </c>
      <c r="AV481" s="35" t="s">
        <v>2112</v>
      </c>
      <c r="AW481" s="35" t="s">
        <v>2133</v>
      </c>
      <c r="AZ481" s="24" t="s">
        <v>3424</v>
      </c>
      <c r="BA481" s="24"/>
      <c r="BB481" s="24"/>
      <c r="BD481" s="44"/>
      <c r="BE481" s="31"/>
      <c r="BF481" s="31"/>
      <c r="BG481" s="31"/>
    </row>
    <row r="482" spans="2:59" ht="16.5" x14ac:dyDescent="0.3">
      <c r="B482" s="24" t="s">
        <v>13</v>
      </c>
      <c r="C482" s="37" t="s">
        <v>13</v>
      </c>
      <c r="D482" s="40" t="s">
        <v>13</v>
      </c>
      <c r="E482" s="40" t="s">
        <v>1879</v>
      </c>
      <c r="F482" s="40" t="s">
        <v>3778</v>
      </c>
      <c r="G482" t="s">
        <v>3774</v>
      </c>
      <c r="H482" t="s">
        <v>3774</v>
      </c>
      <c r="I482"/>
      <c r="J482" s="24"/>
      <c r="K482" s="24"/>
      <c r="L482" s="24"/>
      <c r="M482" s="24"/>
      <c r="N482" s="24"/>
      <c r="O482" s="24" t="s">
        <v>13</v>
      </c>
      <c r="P482" s="44"/>
      <c r="Q482" s="44"/>
      <c r="R482" s="44"/>
      <c r="AB482" s="44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W482" s="35" t="s">
        <v>3767</v>
      </c>
      <c r="BD482" s="44"/>
      <c r="BE482" s="31"/>
      <c r="BF482" s="31"/>
      <c r="BG482" s="31"/>
    </row>
    <row r="483" spans="2:59" ht="16.5" x14ac:dyDescent="0.3">
      <c r="B483" s="24" t="s">
        <v>263</v>
      </c>
      <c r="C483" s="37" t="s">
        <v>263</v>
      </c>
      <c r="D483" s="40" t="s">
        <v>1595</v>
      </c>
      <c r="E483" s="40" t="s">
        <v>1871</v>
      </c>
      <c r="F483" s="40" t="s">
        <v>3776</v>
      </c>
      <c r="G483" t="s">
        <v>3774</v>
      </c>
      <c r="H483" t="s">
        <v>3774</v>
      </c>
      <c r="I483"/>
      <c r="J483" s="24" t="s">
        <v>3751</v>
      </c>
      <c r="K483" s="24" t="s">
        <v>3754</v>
      </c>
      <c r="L483" s="24" t="s">
        <v>3761</v>
      </c>
      <c r="M483" s="24"/>
      <c r="N483" s="24"/>
      <c r="O483" s="24" t="s">
        <v>3769</v>
      </c>
      <c r="P483" s="44"/>
      <c r="Q483" s="44"/>
      <c r="R483" s="44"/>
      <c r="AB483" s="44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R483" s="35" t="s">
        <v>2137</v>
      </c>
      <c r="AW483" s="35" t="s">
        <v>3767</v>
      </c>
      <c r="BD483" s="44"/>
      <c r="BE483" s="31"/>
      <c r="BF483" s="31"/>
      <c r="BG483" s="31"/>
    </row>
    <row r="484" spans="2:59" ht="16.5" x14ac:dyDescent="0.3">
      <c r="B484" s="24" t="s">
        <v>24</v>
      </c>
      <c r="C484" s="37" t="s">
        <v>24</v>
      </c>
      <c r="D484" s="40" t="s">
        <v>24</v>
      </c>
      <c r="E484" s="40" t="s">
        <v>1884</v>
      </c>
      <c r="F484" s="40" t="s">
        <v>3777</v>
      </c>
      <c r="G484" t="s">
        <v>3774</v>
      </c>
      <c r="H484" t="s">
        <v>3774</v>
      </c>
      <c r="I484"/>
      <c r="J484" s="24"/>
      <c r="K484" s="24"/>
      <c r="L484" s="24"/>
      <c r="M484" s="24"/>
      <c r="N484" s="24"/>
      <c r="O484" s="24" t="s">
        <v>24</v>
      </c>
      <c r="P484" s="44"/>
      <c r="Q484" s="44"/>
      <c r="R484" s="44"/>
      <c r="AW484" s="35" t="s">
        <v>3767</v>
      </c>
      <c r="BD484" s="44"/>
      <c r="BE484" s="31"/>
      <c r="BF484" s="31"/>
      <c r="BG484" s="31"/>
    </row>
    <row r="485" spans="2:59" ht="16.5" x14ac:dyDescent="0.3">
      <c r="B485" s="24" t="s">
        <v>104</v>
      </c>
      <c r="C485" s="37" t="s">
        <v>104</v>
      </c>
      <c r="D485" s="40" t="s">
        <v>244</v>
      </c>
      <c r="E485" s="40" t="s">
        <v>1879</v>
      </c>
      <c r="F485" s="40" t="s">
        <v>3778</v>
      </c>
      <c r="G485" t="s">
        <v>3774</v>
      </c>
      <c r="H485" t="s">
        <v>3774</v>
      </c>
      <c r="I485"/>
      <c r="J485" s="24"/>
      <c r="K485" s="24"/>
      <c r="L485" s="24"/>
      <c r="M485" s="24"/>
      <c r="N485" s="24"/>
      <c r="O485" s="24" t="s">
        <v>244</v>
      </c>
      <c r="P485" s="44" t="s">
        <v>2104</v>
      </c>
      <c r="Q485" s="44"/>
      <c r="R485" s="44"/>
      <c r="AW485" s="35" t="s">
        <v>3767</v>
      </c>
      <c r="BD485" s="44"/>
      <c r="BE485" s="31"/>
      <c r="BF485" s="31"/>
      <c r="BG485" s="31"/>
    </row>
    <row r="486" spans="2:59" ht="16.5" x14ac:dyDescent="0.3">
      <c r="B486" s="24" t="s">
        <v>264</v>
      </c>
      <c r="C486" s="37" t="s">
        <v>1175</v>
      </c>
      <c r="D486" s="40" t="s">
        <v>1175</v>
      </c>
      <c r="E486" s="40" t="s">
        <v>1898</v>
      </c>
      <c r="F486" s="40" t="s">
        <v>3780</v>
      </c>
      <c r="G486" t="s">
        <v>3774</v>
      </c>
      <c r="H486" t="s">
        <v>3774</v>
      </c>
      <c r="I486"/>
      <c r="J486" s="24"/>
      <c r="K486" s="24"/>
      <c r="L486" s="24"/>
      <c r="M486" s="24"/>
      <c r="N486" s="24"/>
      <c r="O486" s="24" t="s">
        <v>1939</v>
      </c>
      <c r="P486" s="44"/>
      <c r="Q486" s="44"/>
      <c r="R486" s="44"/>
      <c r="AW486" s="35" t="s">
        <v>3767</v>
      </c>
      <c r="BD486" s="44"/>
      <c r="BE486" s="31"/>
      <c r="BF486" s="31"/>
      <c r="BG486" s="31"/>
    </row>
    <row r="487" spans="2:59" ht="16.5" x14ac:dyDescent="0.3">
      <c r="B487" s="24" t="s">
        <v>33</v>
      </c>
      <c r="C487" s="37" t="s">
        <v>33</v>
      </c>
      <c r="D487" s="40" t="s">
        <v>33</v>
      </c>
      <c r="E487" s="40" t="s">
        <v>1873</v>
      </c>
      <c r="F487" s="40" t="s">
        <v>1873</v>
      </c>
      <c r="G487" t="s">
        <v>3774</v>
      </c>
      <c r="H487" t="s">
        <v>3774</v>
      </c>
      <c r="I487"/>
      <c r="J487" s="24"/>
      <c r="K487" s="24"/>
      <c r="L487" s="24"/>
      <c r="M487" s="24"/>
      <c r="N487" s="24"/>
      <c r="O487" s="24" t="s">
        <v>1874</v>
      </c>
      <c r="P487" s="44"/>
      <c r="Q487" s="44"/>
      <c r="R487" s="44"/>
      <c r="AB487" s="44" t="s">
        <v>2128</v>
      </c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W487" s="35" t="s">
        <v>3767</v>
      </c>
      <c r="BD487" s="44"/>
      <c r="BE487" s="31"/>
      <c r="BF487" s="31"/>
      <c r="BG487" s="31"/>
    </row>
    <row r="488" spans="2:59" ht="16.5" x14ac:dyDescent="0.3">
      <c r="B488" s="24" t="s">
        <v>265</v>
      </c>
      <c r="C488" s="37" t="s">
        <v>1176</v>
      </c>
      <c r="D488" s="40" t="s">
        <v>1596</v>
      </c>
      <c r="E488" s="40" t="s">
        <v>1875</v>
      </c>
      <c r="F488" s="40" t="s">
        <v>3775</v>
      </c>
      <c r="G488" t="s">
        <v>3774</v>
      </c>
      <c r="H488" t="s">
        <v>3774</v>
      </c>
      <c r="I488"/>
      <c r="J488" s="24"/>
      <c r="K488" s="24"/>
      <c r="L488" s="24"/>
      <c r="M488" s="24"/>
      <c r="N488" s="24"/>
      <c r="O488" s="24" t="s">
        <v>3769</v>
      </c>
      <c r="P488" s="44"/>
      <c r="Q488" s="44"/>
      <c r="R488" s="44"/>
      <c r="AB488" s="44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W488" s="35" t="s">
        <v>3767</v>
      </c>
      <c r="BD488" s="44"/>
      <c r="BE488" s="31"/>
      <c r="BF488" s="31"/>
      <c r="BG488" s="31"/>
    </row>
    <row r="489" spans="2:59" ht="16.5" x14ac:dyDescent="0.3">
      <c r="B489" s="24" t="s">
        <v>266</v>
      </c>
      <c r="C489" s="37" t="s">
        <v>266</v>
      </c>
      <c r="D489" s="40" t="s">
        <v>1597</v>
      </c>
      <c r="E489" s="40" t="s">
        <v>1871</v>
      </c>
      <c r="F489" s="40" t="s">
        <v>3776</v>
      </c>
      <c r="G489" t="s">
        <v>3774</v>
      </c>
      <c r="H489" t="s">
        <v>3774</v>
      </c>
      <c r="I489"/>
      <c r="J489" s="24" t="s">
        <v>3751</v>
      </c>
      <c r="K489" s="24" t="s">
        <v>3754</v>
      </c>
      <c r="L489" s="24" t="s">
        <v>3761</v>
      </c>
      <c r="M489" s="24"/>
      <c r="N489" s="24"/>
      <c r="O489" s="24" t="s">
        <v>3769</v>
      </c>
      <c r="P489" s="44"/>
      <c r="Q489" s="44"/>
      <c r="R489" s="44"/>
      <c r="AB489" s="44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W489" s="35" t="s">
        <v>3767</v>
      </c>
      <c r="BD489" s="44"/>
      <c r="BE489" s="31"/>
      <c r="BF489" s="31"/>
      <c r="BG489" s="31"/>
    </row>
    <row r="490" spans="2:59" ht="16.5" x14ac:dyDescent="0.3">
      <c r="B490" s="24" t="s">
        <v>267</v>
      </c>
      <c r="C490" s="37" t="s">
        <v>1177</v>
      </c>
      <c r="D490" s="40" t="s">
        <v>1177</v>
      </c>
      <c r="E490" s="40" t="s">
        <v>1931</v>
      </c>
      <c r="F490" s="40" t="s">
        <v>1931</v>
      </c>
      <c r="G490" t="s">
        <v>3774</v>
      </c>
      <c r="H490" t="s">
        <v>3774</v>
      </c>
      <c r="I490"/>
      <c r="J490" s="24"/>
      <c r="K490" s="24"/>
      <c r="L490" s="24"/>
      <c r="M490" s="24"/>
      <c r="N490" s="24"/>
      <c r="O490" s="24" t="s">
        <v>1177</v>
      </c>
      <c r="P490" s="44"/>
      <c r="Q490" s="44"/>
      <c r="R490" s="44"/>
      <c r="AW490" s="35" t="s">
        <v>3767</v>
      </c>
      <c r="BD490" s="44"/>
      <c r="BE490" s="31"/>
      <c r="BF490" s="31"/>
      <c r="BG490" s="31"/>
    </row>
    <row r="491" spans="2:59" ht="16.5" x14ac:dyDescent="0.3">
      <c r="B491" s="24" t="s">
        <v>5</v>
      </c>
      <c r="C491" s="37" t="s">
        <v>5</v>
      </c>
      <c r="D491" s="40" t="s">
        <v>5</v>
      </c>
      <c r="E491" s="40" t="s">
        <v>1876</v>
      </c>
      <c r="F491" s="40" t="s">
        <v>3777</v>
      </c>
      <c r="G491" t="s">
        <v>3774</v>
      </c>
      <c r="H491" t="s">
        <v>3774</v>
      </c>
      <c r="I491"/>
      <c r="J491" s="24"/>
      <c r="K491" s="24"/>
      <c r="L491" s="24"/>
      <c r="M491" s="24"/>
      <c r="N491" s="24"/>
      <c r="O491" s="24" t="s">
        <v>5</v>
      </c>
      <c r="P491" s="44"/>
      <c r="Q491" s="44"/>
      <c r="R491" s="44"/>
      <c r="AW491" s="35" t="s">
        <v>3767</v>
      </c>
      <c r="BD491" s="44"/>
      <c r="BE491" s="31"/>
      <c r="BF491" s="31"/>
      <c r="BG491" s="31"/>
    </row>
    <row r="492" spans="2:59" ht="16.5" x14ac:dyDescent="0.3">
      <c r="B492" s="24" t="s">
        <v>149</v>
      </c>
      <c r="C492" s="37" t="s">
        <v>1141</v>
      </c>
      <c r="D492" s="40" t="s">
        <v>1141</v>
      </c>
      <c r="E492" s="40" t="s">
        <v>1885</v>
      </c>
      <c r="F492" s="40" t="s">
        <v>3780</v>
      </c>
      <c r="G492" t="s">
        <v>3774</v>
      </c>
      <c r="H492" t="s">
        <v>3774</v>
      </c>
      <c r="I492"/>
      <c r="J492" s="24"/>
      <c r="K492" s="24"/>
      <c r="L492" s="24"/>
      <c r="M492" s="24"/>
      <c r="N492" s="24"/>
      <c r="O492" s="24" t="s">
        <v>1372</v>
      </c>
      <c r="P492" s="44"/>
      <c r="Q492" s="44"/>
      <c r="R492" s="44"/>
      <c r="AW492" s="35" t="s">
        <v>3767</v>
      </c>
      <c r="BD492" s="44"/>
      <c r="BE492" s="31"/>
      <c r="BF492" s="31"/>
      <c r="BG492" s="31"/>
    </row>
    <row r="493" spans="2:59" ht="16.5" x14ac:dyDescent="0.3">
      <c r="B493" s="24" t="s">
        <v>116</v>
      </c>
      <c r="C493" s="37" t="s">
        <v>116</v>
      </c>
      <c r="D493" s="40" t="s">
        <v>116</v>
      </c>
      <c r="E493" s="40" t="s">
        <v>1873</v>
      </c>
      <c r="F493" s="40" t="s">
        <v>1873</v>
      </c>
      <c r="G493" t="s">
        <v>3774</v>
      </c>
      <c r="H493" t="s">
        <v>3774</v>
      </c>
      <c r="I493"/>
      <c r="J493" s="24"/>
      <c r="K493" s="24"/>
      <c r="L493" s="24"/>
      <c r="M493" s="24"/>
      <c r="N493" s="24"/>
      <c r="O493" s="24" t="s">
        <v>116</v>
      </c>
      <c r="P493" s="44"/>
      <c r="Q493" s="44"/>
      <c r="R493" s="44"/>
      <c r="AW493" s="35" t="s">
        <v>3767</v>
      </c>
      <c r="BD493" s="44"/>
      <c r="BE493" s="31"/>
      <c r="BF493" s="31"/>
      <c r="BG493" s="31"/>
    </row>
    <row r="494" spans="2:59" ht="16.5" x14ac:dyDescent="0.3">
      <c r="B494" s="24" t="s">
        <v>268</v>
      </c>
      <c r="C494" s="37" t="s">
        <v>268</v>
      </c>
      <c r="D494" s="40" t="s">
        <v>268</v>
      </c>
      <c r="E494" s="40" t="s">
        <v>1891</v>
      </c>
      <c r="F494" s="40" t="s">
        <v>3775</v>
      </c>
      <c r="G494" t="s">
        <v>3774</v>
      </c>
      <c r="H494" t="s">
        <v>3774</v>
      </c>
      <c r="I494"/>
      <c r="J494" s="24"/>
      <c r="K494" s="24"/>
      <c r="L494" s="24"/>
      <c r="M494" s="24"/>
      <c r="N494" s="24"/>
      <c r="O494" s="24" t="s">
        <v>268</v>
      </c>
      <c r="P494" s="44"/>
      <c r="Q494" s="44"/>
      <c r="R494" s="44"/>
      <c r="AW494" s="35" t="s">
        <v>3767</v>
      </c>
      <c r="BD494" s="44"/>
      <c r="BE494" s="31"/>
      <c r="BF494" s="31"/>
      <c r="BG494" s="31"/>
    </row>
    <row r="495" spans="2:59" ht="16.5" x14ac:dyDescent="0.3">
      <c r="B495" s="24" t="s">
        <v>269</v>
      </c>
      <c r="C495" s="37" t="s">
        <v>269</v>
      </c>
      <c r="D495" s="40" t="s">
        <v>1598</v>
      </c>
      <c r="E495" s="40" t="s">
        <v>1871</v>
      </c>
      <c r="F495" s="40" t="s">
        <v>3776</v>
      </c>
      <c r="G495" t="s">
        <v>3774</v>
      </c>
      <c r="H495" t="s">
        <v>3774</v>
      </c>
      <c r="I495"/>
      <c r="J495" s="24"/>
      <c r="K495" s="24"/>
      <c r="L495" s="24"/>
      <c r="M495" s="24"/>
      <c r="N495" s="24"/>
      <c r="O495" s="24" t="s">
        <v>1598</v>
      </c>
      <c r="P495" s="44"/>
      <c r="Q495" s="44"/>
      <c r="R495" s="44"/>
      <c r="AW495" s="35" t="s">
        <v>3767</v>
      </c>
      <c r="BD495" s="44"/>
      <c r="BE495" s="31"/>
      <c r="BF495" s="31"/>
      <c r="BG495" s="31"/>
    </row>
    <row r="496" spans="2:59" ht="16.5" x14ac:dyDescent="0.3">
      <c r="B496" s="24" t="s">
        <v>24</v>
      </c>
      <c r="C496" s="37" t="s">
        <v>24</v>
      </c>
      <c r="D496" s="40" t="s">
        <v>24</v>
      </c>
      <c r="E496" s="40" t="s">
        <v>1884</v>
      </c>
      <c r="F496" s="40" t="s">
        <v>3777</v>
      </c>
      <c r="G496" t="s">
        <v>3774</v>
      </c>
      <c r="H496" t="s">
        <v>3774</v>
      </c>
      <c r="I496"/>
      <c r="J496" s="24"/>
      <c r="K496" s="24"/>
      <c r="L496" s="24"/>
      <c r="M496" s="24"/>
      <c r="N496" s="24"/>
      <c r="O496" s="24" t="s">
        <v>24</v>
      </c>
      <c r="P496" s="44"/>
      <c r="Q496" s="44"/>
      <c r="R496" s="44"/>
      <c r="AW496" s="35" t="s">
        <v>3767</v>
      </c>
      <c r="BD496" s="44"/>
      <c r="BE496" s="31"/>
      <c r="BF496" s="31"/>
      <c r="BG496" s="31"/>
    </row>
    <row r="497" spans="2:59" ht="16.5" x14ac:dyDescent="0.3">
      <c r="B497" s="24" t="s">
        <v>252</v>
      </c>
      <c r="C497" s="37" t="s">
        <v>270</v>
      </c>
      <c r="D497" s="40" t="s">
        <v>270</v>
      </c>
      <c r="E497" s="40" t="s">
        <v>1890</v>
      </c>
      <c r="F497" s="40" t="s">
        <v>3781</v>
      </c>
      <c r="G497" t="s">
        <v>3774</v>
      </c>
      <c r="H497" t="s">
        <v>3774</v>
      </c>
      <c r="I497" t="s">
        <v>3782</v>
      </c>
      <c r="J497" s="24"/>
      <c r="K497" s="24"/>
      <c r="L497" s="24"/>
      <c r="M497" s="24"/>
      <c r="N497" s="24"/>
      <c r="O497" s="24" t="s">
        <v>270</v>
      </c>
      <c r="P497" s="44"/>
      <c r="Q497" s="44"/>
      <c r="R497" s="44"/>
      <c r="AW497" s="35" t="s">
        <v>3767</v>
      </c>
      <c r="BD497" s="44"/>
      <c r="BE497" s="31"/>
      <c r="BF497" s="31"/>
      <c r="BG497" s="31"/>
    </row>
    <row r="498" spans="2:59" ht="16.5" x14ac:dyDescent="0.3">
      <c r="B498" s="24" t="s">
        <v>271</v>
      </c>
      <c r="C498" s="37" t="s">
        <v>271</v>
      </c>
      <c r="D498" s="40" t="s">
        <v>271</v>
      </c>
      <c r="E498" s="40" t="s">
        <v>1940</v>
      </c>
      <c r="F498" s="40" t="s">
        <v>3791</v>
      </c>
      <c r="G498" t="s">
        <v>3774</v>
      </c>
      <c r="H498" t="s">
        <v>3774</v>
      </c>
      <c r="I498"/>
      <c r="J498" s="24"/>
      <c r="K498" s="24"/>
      <c r="L498" s="24"/>
      <c r="M498" s="24"/>
      <c r="N498" s="24"/>
      <c r="O498" s="24" t="s">
        <v>271</v>
      </c>
      <c r="P498" s="44" t="s">
        <v>2104</v>
      </c>
      <c r="Q498" s="44"/>
      <c r="R498" s="44"/>
      <c r="AW498" s="35" t="s">
        <v>3767</v>
      </c>
      <c r="BD498" s="44"/>
      <c r="BE498" s="31"/>
      <c r="BF498" s="31"/>
      <c r="BG498" s="31"/>
    </row>
    <row r="499" spans="2:59" ht="16.5" x14ac:dyDescent="0.3">
      <c r="B499" s="24" t="s">
        <v>272</v>
      </c>
      <c r="C499" s="37" t="s">
        <v>272</v>
      </c>
      <c r="D499" s="40" t="s">
        <v>272</v>
      </c>
      <c r="E499" s="40" t="s">
        <v>1886</v>
      </c>
      <c r="F499" s="40" t="s">
        <v>1886</v>
      </c>
      <c r="G499" t="s">
        <v>3774</v>
      </c>
      <c r="H499" t="s">
        <v>3774</v>
      </c>
      <c r="I499"/>
      <c r="J499" s="24"/>
      <c r="K499" s="24"/>
      <c r="L499" s="24"/>
      <c r="M499" s="24"/>
      <c r="N499" s="24"/>
      <c r="O499" s="24" t="s">
        <v>272</v>
      </c>
      <c r="P499" s="44"/>
      <c r="Q499" s="44"/>
      <c r="R499" s="44"/>
      <c r="AW499" s="35" t="s">
        <v>3767</v>
      </c>
      <c r="BD499" s="44"/>
      <c r="BE499" s="31"/>
      <c r="BF499" s="31"/>
      <c r="BG499" s="31"/>
    </row>
    <row r="500" spans="2:59" ht="16.5" x14ac:dyDescent="0.3">
      <c r="B500" s="24" t="s">
        <v>273</v>
      </c>
      <c r="C500" s="37" t="s">
        <v>273</v>
      </c>
      <c r="D500" s="40" t="s">
        <v>273</v>
      </c>
      <c r="E500" s="40" t="s">
        <v>1882</v>
      </c>
      <c r="F500" s="40" t="s">
        <v>3779</v>
      </c>
      <c r="G500" t="s">
        <v>3774</v>
      </c>
      <c r="H500" t="s">
        <v>3774</v>
      </c>
      <c r="I500"/>
      <c r="J500" s="24"/>
      <c r="K500" s="24"/>
      <c r="L500" s="24"/>
      <c r="M500" s="24"/>
      <c r="N500" s="24"/>
      <c r="O500" s="24" t="s">
        <v>1941</v>
      </c>
      <c r="P500" s="44"/>
      <c r="Q500" s="44"/>
      <c r="R500" s="44"/>
      <c r="AW500" s="35" t="s">
        <v>3767</v>
      </c>
      <c r="BD500" s="44"/>
      <c r="BE500" s="31"/>
      <c r="BF500" s="31"/>
      <c r="BG500" s="31"/>
    </row>
    <row r="501" spans="2:59" ht="16.5" x14ac:dyDescent="0.3">
      <c r="B501" s="24" t="s">
        <v>24</v>
      </c>
      <c r="C501" s="37" t="s">
        <v>24</v>
      </c>
      <c r="D501" s="40" t="s">
        <v>24</v>
      </c>
      <c r="E501" s="40" t="s">
        <v>1884</v>
      </c>
      <c r="F501" s="40" t="s">
        <v>3777</v>
      </c>
      <c r="G501" t="s">
        <v>3774</v>
      </c>
      <c r="H501" t="s">
        <v>3774</v>
      </c>
      <c r="I501"/>
      <c r="J501" s="24"/>
      <c r="K501" s="24"/>
      <c r="L501" s="24"/>
      <c r="M501" s="24"/>
      <c r="N501" s="24"/>
      <c r="O501" s="24" t="s">
        <v>24</v>
      </c>
      <c r="P501" s="44"/>
      <c r="Q501" s="44"/>
      <c r="R501" s="44"/>
      <c r="AW501" s="35" t="s">
        <v>3767</v>
      </c>
      <c r="BD501" s="44"/>
      <c r="BE501" s="31"/>
      <c r="BF501" s="31"/>
      <c r="BG501" s="31"/>
    </row>
    <row r="502" spans="2:59" ht="16.5" x14ac:dyDescent="0.3">
      <c r="B502" s="24" t="s">
        <v>311</v>
      </c>
      <c r="C502" s="37" t="s">
        <v>311</v>
      </c>
      <c r="D502" s="40" t="s">
        <v>311</v>
      </c>
      <c r="E502" s="40" t="s">
        <v>1886</v>
      </c>
      <c r="F502" s="40" t="s">
        <v>1886</v>
      </c>
      <c r="G502" t="s">
        <v>3774</v>
      </c>
      <c r="H502" t="s">
        <v>3774</v>
      </c>
      <c r="I502"/>
      <c r="J502" s="24"/>
      <c r="K502" s="24"/>
      <c r="L502" s="24"/>
      <c r="M502" s="24"/>
      <c r="N502" s="24"/>
      <c r="O502" s="24" t="s">
        <v>311</v>
      </c>
      <c r="P502" s="44"/>
      <c r="Q502" s="44"/>
      <c r="R502" s="44"/>
      <c r="AW502" s="35" t="s">
        <v>3767</v>
      </c>
      <c r="BD502" s="44"/>
      <c r="BE502" s="31"/>
      <c r="BF502" s="31"/>
      <c r="BG502" s="31"/>
    </row>
    <row r="503" spans="2:59" ht="16.5" x14ac:dyDescent="0.3">
      <c r="B503" s="24" t="s">
        <v>32</v>
      </c>
      <c r="C503" s="37" t="s">
        <v>32</v>
      </c>
      <c r="D503" s="40" t="s">
        <v>32</v>
      </c>
      <c r="E503" s="40" t="s">
        <v>1886</v>
      </c>
      <c r="F503" s="40" t="s">
        <v>1886</v>
      </c>
      <c r="G503" t="s">
        <v>3774</v>
      </c>
      <c r="H503" t="s">
        <v>3774</v>
      </c>
      <c r="I503"/>
      <c r="J503" s="24"/>
      <c r="K503" s="24"/>
      <c r="L503" s="24"/>
      <c r="M503" s="24"/>
      <c r="N503" s="24"/>
      <c r="O503" s="24" t="s">
        <v>32</v>
      </c>
      <c r="P503" s="44"/>
      <c r="Q503" s="44"/>
      <c r="R503" s="44"/>
      <c r="AW503" s="35" t="s">
        <v>3767</v>
      </c>
      <c r="BD503" s="44"/>
      <c r="BE503" s="31"/>
      <c r="BF503" s="31"/>
      <c r="BG503" s="31"/>
    </row>
    <row r="504" spans="2:59" ht="16.5" x14ac:dyDescent="0.3">
      <c r="B504" s="24" t="s">
        <v>129</v>
      </c>
      <c r="C504" s="37" t="s">
        <v>129</v>
      </c>
      <c r="D504" s="40" t="s">
        <v>129</v>
      </c>
      <c r="E504" s="40" t="s">
        <v>1880</v>
      </c>
      <c r="F504" s="40" t="s">
        <v>1880</v>
      </c>
      <c r="G504" t="s">
        <v>3774</v>
      </c>
      <c r="H504" t="s">
        <v>3774</v>
      </c>
      <c r="I504"/>
      <c r="J504" s="24"/>
      <c r="K504" s="24"/>
      <c r="L504" s="24"/>
      <c r="M504" s="24"/>
      <c r="N504" s="24"/>
      <c r="O504" s="24" t="s">
        <v>129</v>
      </c>
      <c r="P504" s="44"/>
      <c r="Q504" s="44"/>
      <c r="R504" s="44"/>
      <c r="AW504" s="35" t="s">
        <v>3767</v>
      </c>
      <c r="BD504" s="44"/>
      <c r="BE504" s="31"/>
      <c r="BF504" s="31"/>
      <c r="BG504" s="31"/>
    </row>
    <row r="505" spans="2:59" ht="16.5" x14ac:dyDescent="0.3">
      <c r="B505" s="24" t="s">
        <v>33</v>
      </c>
      <c r="C505" s="37" t="s">
        <v>33</v>
      </c>
      <c r="D505" s="40" t="s">
        <v>33</v>
      </c>
      <c r="E505" s="40" t="s">
        <v>1873</v>
      </c>
      <c r="F505" s="40" t="s">
        <v>1873</v>
      </c>
      <c r="G505" t="s">
        <v>3774</v>
      </c>
      <c r="H505" t="s">
        <v>3774</v>
      </c>
      <c r="I505"/>
      <c r="J505" s="24"/>
      <c r="K505" s="24"/>
      <c r="L505" s="24"/>
      <c r="M505" s="24"/>
      <c r="N505" s="24"/>
      <c r="O505" s="24" t="s">
        <v>1874</v>
      </c>
      <c r="P505" s="44"/>
      <c r="Q505" s="44"/>
      <c r="R505" s="44"/>
      <c r="AW505" s="35" t="s">
        <v>3767</v>
      </c>
      <c r="BD505" s="44"/>
      <c r="BE505" s="31"/>
      <c r="BF505" s="31"/>
      <c r="BG505" s="31"/>
    </row>
    <row r="506" spans="2:59" ht="16.5" x14ac:dyDescent="0.3">
      <c r="B506" s="24" t="s">
        <v>274</v>
      </c>
      <c r="C506" s="37" t="s">
        <v>1178</v>
      </c>
      <c r="D506" s="40" t="s">
        <v>1599</v>
      </c>
      <c r="E506" s="40" t="s">
        <v>1871</v>
      </c>
      <c r="F506" s="40" t="s">
        <v>3776</v>
      </c>
      <c r="G506" t="s">
        <v>3774</v>
      </c>
      <c r="H506" t="s">
        <v>3774</v>
      </c>
      <c r="I506"/>
      <c r="J506" s="24"/>
      <c r="K506" s="24"/>
      <c r="L506" s="24"/>
      <c r="M506" s="24"/>
      <c r="N506" s="24"/>
      <c r="O506" s="24" t="s">
        <v>1942</v>
      </c>
      <c r="P506" s="44"/>
      <c r="Q506" s="44"/>
      <c r="R506" s="44"/>
      <c r="AW506" s="35" t="s">
        <v>3767</v>
      </c>
      <c r="BD506" s="44"/>
      <c r="BE506" s="31"/>
      <c r="BF506" s="31"/>
      <c r="BG506" s="31"/>
    </row>
    <row r="507" spans="2:59" ht="16.5" x14ac:dyDescent="0.3">
      <c r="B507" s="24" t="s">
        <v>13</v>
      </c>
      <c r="C507" s="37" t="s">
        <v>13</v>
      </c>
      <c r="D507" s="40" t="s">
        <v>13</v>
      </c>
      <c r="E507" s="40" t="s">
        <v>1879</v>
      </c>
      <c r="F507" s="40" t="s">
        <v>3778</v>
      </c>
      <c r="G507" t="s">
        <v>3774</v>
      </c>
      <c r="H507" t="s">
        <v>3774</v>
      </c>
      <c r="I507"/>
      <c r="J507" s="24"/>
      <c r="K507" s="24"/>
      <c r="L507" s="24"/>
      <c r="M507" s="24"/>
      <c r="N507" s="24"/>
      <c r="O507" s="24" t="s">
        <v>13</v>
      </c>
      <c r="P507" s="44"/>
      <c r="Q507" s="44"/>
      <c r="R507" s="44"/>
      <c r="AW507" s="35" t="s">
        <v>3767</v>
      </c>
      <c r="BD507" s="44"/>
      <c r="BE507" s="31"/>
      <c r="BF507" s="31"/>
      <c r="BG507" s="31"/>
    </row>
    <row r="508" spans="2:59" ht="16.5" x14ac:dyDescent="0.3">
      <c r="B508" s="24" t="s">
        <v>275</v>
      </c>
      <c r="C508" s="37" t="s">
        <v>275</v>
      </c>
      <c r="D508" s="40" t="s">
        <v>275</v>
      </c>
      <c r="E508" s="40" t="s">
        <v>1871</v>
      </c>
      <c r="F508" s="40" t="s">
        <v>3776</v>
      </c>
      <c r="G508" t="s">
        <v>3774</v>
      </c>
      <c r="H508" t="s">
        <v>3774</v>
      </c>
      <c r="I508"/>
      <c r="J508" s="24"/>
      <c r="K508" s="24"/>
      <c r="L508" s="24"/>
      <c r="M508" s="24"/>
      <c r="N508" s="24"/>
      <c r="O508" s="24" t="s">
        <v>1943</v>
      </c>
      <c r="P508" s="44"/>
      <c r="Q508" s="44"/>
      <c r="R508" s="44"/>
      <c r="AW508" s="35" t="s">
        <v>3767</v>
      </c>
      <c r="BD508" s="44"/>
      <c r="BE508" s="31"/>
      <c r="BF508" s="31"/>
      <c r="BG508" s="31"/>
    </row>
    <row r="509" spans="2:59" ht="16.5" x14ac:dyDescent="0.3">
      <c r="B509" s="24" t="s">
        <v>276</v>
      </c>
      <c r="C509" s="37" t="s">
        <v>1179</v>
      </c>
      <c r="D509" s="40" t="s">
        <v>1179</v>
      </c>
      <c r="E509" s="40" t="s">
        <v>1892</v>
      </c>
      <c r="F509" s="40" t="s">
        <v>3779</v>
      </c>
      <c r="G509" t="s">
        <v>3774</v>
      </c>
      <c r="H509" t="s">
        <v>3774</v>
      </c>
      <c r="I509"/>
      <c r="J509" s="24"/>
      <c r="K509" s="24"/>
      <c r="L509" s="24"/>
      <c r="M509" s="24"/>
      <c r="N509" s="24"/>
      <c r="O509" s="24" t="s">
        <v>1179</v>
      </c>
      <c r="P509" s="44"/>
      <c r="Q509" s="44"/>
      <c r="R509" s="44"/>
      <c r="AW509" s="35" t="s">
        <v>3767</v>
      </c>
      <c r="BD509" s="44"/>
      <c r="BE509" s="31"/>
      <c r="BF509" s="31"/>
      <c r="BG509" s="31"/>
    </row>
    <row r="510" spans="2:59" ht="16.5" x14ac:dyDescent="0.3">
      <c r="B510" s="24" t="s">
        <v>277</v>
      </c>
      <c r="C510" s="37" t="s">
        <v>277</v>
      </c>
      <c r="D510" s="40" t="s">
        <v>277</v>
      </c>
      <c r="E510" s="40" t="s">
        <v>1885</v>
      </c>
      <c r="F510" s="40" t="s">
        <v>3780</v>
      </c>
      <c r="G510" t="s">
        <v>3774</v>
      </c>
      <c r="H510" t="s">
        <v>3774</v>
      </c>
      <c r="I510"/>
      <c r="J510" s="24"/>
      <c r="K510" s="24"/>
      <c r="L510" s="24"/>
      <c r="M510" s="24"/>
      <c r="N510" s="24"/>
      <c r="O510" s="24" t="s">
        <v>915</v>
      </c>
      <c r="P510" s="44" t="s">
        <v>2104</v>
      </c>
      <c r="Q510" s="44"/>
      <c r="R510" s="44"/>
      <c r="AW510" s="35" t="s">
        <v>3767</v>
      </c>
      <c r="BD510" s="44"/>
      <c r="BE510" s="31"/>
      <c r="BF510" s="31"/>
      <c r="BG510" s="31"/>
    </row>
    <row r="511" spans="2:59" ht="16.5" x14ac:dyDescent="0.3">
      <c r="B511" s="24" t="s">
        <v>24</v>
      </c>
      <c r="C511" s="37" t="s">
        <v>24</v>
      </c>
      <c r="D511" s="40" t="s">
        <v>24</v>
      </c>
      <c r="E511" s="40" t="s">
        <v>1884</v>
      </c>
      <c r="F511" s="40" t="s">
        <v>3777</v>
      </c>
      <c r="G511" t="s">
        <v>3774</v>
      </c>
      <c r="H511" t="s">
        <v>3774</v>
      </c>
      <c r="I511"/>
      <c r="J511" s="24"/>
      <c r="K511" s="24"/>
      <c r="L511" s="24"/>
      <c r="M511" s="24"/>
      <c r="N511" s="24"/>
      <c r="O511" s="24" t="s">
        <v>24</v>
      </c>
      <c r="P511" s="44"/>
      <c r="Q511" s="44"/>
      <c r="R511" s="44"/>
      <c r="AW511" s="35" t="s">
        <v>3767</v>
      </c>
      <c r="BD511" s="44"/>
      <c r="BE511" s="31"/>
      <c r="BF511" s="31"/>
      <c r="BG511" s="31"/>
    </row>
    <row r="512" spans="2:59" ht="16.5" x14ac:dyDescent="0.3">
      <c r="B512" s="24" t="s">
        <v>104</v>
      </c>
      <c r="C512" s="37" t="s">
        <v>104</v>
      </c>
      <c r="D512" s="40" t="s">
        <v>244</v>
      </c>
      <c r="E512" s="40" t="s">
        <v>1879</v>
      </c>
      <c r="F512" s="40" t="s">
        <v>3778</v>
      </c>
      <c r="G512" t="s">
        <v>3774</v>
      </c>
      <c r="H512" t="s">
        <v>3774</v>
      </c>
      <c r="I512"/>
      <c r="J512" s="24"/>
      <c r="K512" s="24"/>
      <c r="L512" s="24"/>
      <c r="M512" s="24"/>
      <c r="N512" s="24"/>
      <c r="O512" s="24" t="s">
        <v>244</v>
      </c>
      <c r="P512" s="44"/>
      <c r="Q512" s="44"/>
      <c r="R512" s="44"/>
      <c r="AW512" s="35" t="s">
        <v>3767</v>
      </c>
      <c r="BD512" s="44"/>
      <c r="BE512" s="31"/>
      <c r="BF512" s="31"/>
      <c r="BG512" s="31"/>
    </row>
    <row r="513" spans="2:60" ht="16.5" x14ac:dyDescent="0.3">
      <c r="B513" s="24" t="s">
        <v>227</v>
      </c>
      <c r="C513" s="37" t="s">
        <v>227</v>
      </c>
      <c r="D513" s="40" t="s">
        <v>1600</v>
      </c>
      <c r="E513" s="40" t="s">
        <v>1898</v>
      </c>
      <c r="F513" s="40" t="s">
        <v>3780</v>
      </c>
      <c r="G513" t="s">
        <v>3774</v>
      </c>
      <c r="H513" t="s">
        <v>3774</v>
      </c>
      <c r="I513"/>
      <c r="J513" s="24"/>
      <c r="K513" s="24"/>
      <c r="L513" s="24"/>
      <c r="M513" s="24"/>
      <c r="N513" s="24"/>
      <c r="O513" s="24" t="s">
        <v>662</v>
      </c>
      <c r="P513" s="44"/>
      <c r="Q513" s="44"/>
      <c r="R513" s="44"/>
      <c r="AW513" s="35" t="s">
        <v>3767</v>
      </c>
      <c r="BD513" s="44"/>
      <c r="BE513" s="31"/>
      <c r="BF513" s="31"/>
      <c r="BG513" s="31"/>
    </row>
    <row r="514" spans="2:60" ht="16.5" x14ac:dyDescent="0.3">
      <c r="B514" s="24" t="s">
        <v>278</v>
      </c>
      <c r="C514" s="37" t="s">
        <v>278</v>
      </c>
      <c r="D514" s="40" t="s">
        <v>1635</v>
      </c>
      <c r="E514" s="40" t="s">
        <v>1944</v>
      </c>
      <c r="F514" s="40" t="s">
        <v>1886</v>
      </c>
      <c r="G514" t="s">
        <v>3774</v>
      </c>
      <c r="H514" t="s">
        <v>3774</v>
      </c>
      <c r="I514"/>
      <c r="J514" s="24"/>
      <c r="K514" s="24"/>
      <c r="L514" s="24"/>
      <c r="M514" s="24"/>
      <c r="N514" s="24"/>
      <c r="O514" s="24" t="s">
        <v>1635</v>
      </c>
      <c r="P514" s="44"/>
      <c r="Q514" s="44"/>
      <c r="R514" s="44"/>
      <c r="AW514" s="35" t="s">
        <v>3767</v>
      </c>
      <c r="BD514" s="44"/>
      <c r="BE514" s="31"/>
      <c r="BF514" s="31"/>
      <c r="BG514" s="31"/>
    </row>
    <row r="515" spans="2:60" ht="16.5" x14ac:dyDescent="0.3">
      <c r="B515" s="24" t="s">
        <v>123</v>
      </c>
      <c r="C515" s="37" t="s">
        <v>1131</v>
      </c>
      <c r="D515" s="40" t="s">
        <v>1131</v>
      </c>
      <c r="E515" s="40" t="s">
        <v>1891</v>
      </c>
      <c r="F515" s="40" t="s">
        <v>3775</v>
      </c>
      <c r="G515" t="s">
        <v>3774</v>
      </c>
      <c r="H515" t="s">
        <v>3774</v>
      </c>
      <c r="I515"/>
      <c r="J515" s="24"/>
      <c r="K515" s="24"/>
      <c r="L515" s="24"/>
      <c r="M515" s="24"/>
      <c r="N515" s="24"/>
      <c r="O515" s="24" t="s">
        <v>1131</v>
      </c>
      <c r="P515" s="44"/>
      <c r="Q515" s="44"/>
      <c r="R515" s="44"/>
      <c r="AW515" s="35" t="s">
        <v>3767</v>
      </c>
      <c r="BD515" s="44"/>
      <c r="BE515" s="31"/>
      <c r="BF515" s="31"/>
      <c r="BG515" s="31"/>
    </row>
    <row r="516" spans="2:60" ht="16.5" x14ac:dyDescent="0.3">
      <c r="B516" s="24" t="s">
        <v>15</v>
      </c>
      <c r="C516" s="37" t="s">
        <v>15</v>
      </c>
      <c r="D516" s="40" t="s">
        <v>15</v>
      </c>
      <c r="E516" s="40" t="s">
        <v>1880</v>
      </c>
      <c r="F516" s="40" t="s">
        <v>1880</v>
      </c>
      <c r="G516" t="s">
        <v>3774</v>
      </c>
      <c r="H516" t="s">
        <v>3774</v>
      </c>
      <c r="I516"/>
      <c r="J516" s="24"/>
      <c r="K516" s="24"/>
      <c r="L516" s="24"/>
      <c r="M516" s="24"/>
      <c r="N516" s="24"/>
      <c r="O516" s="24" t="s">
        <v>15</v>
      </c>
      <c r="P516" s="44"/>
      <c r="Q516" s="44"/>
      <c r="R516" s="44"/>
      <c r="AW516" s="35" t="s">
        <v>3767</v>
      </c>
      <c r="BD516" s="44"/>
      <c r="BE516" s="31"/>
      <c r="BF516" s="31"/>
      <c r="BG516" s="31"/>
    </row>
    <row r="517" spans="2:60" ht="16.5" x14ac:dyDescent="0.3">
      <c r="B517" s="24" t="s">
        <v>33</v>
      </c>
      <c r="C517" s="37" t="s">
        <v>33</v>
      </c>
      <c r="D517" s="40" t="s">
        <v>33</v>
      </c>
      <c r="E517" s="40" t="s">
        <v>1873</v>
      </c>
      <c r="F517" s="40" t="s">
        <v>1873</v>
      </c>
      <c r="G517" t="s">
        <v>3774</v>
      </c>
      <c r="H517" t="s">
        <v>3774</v>
      </c>
      <c r="I517"/>
      <c r="J517" s="24"/>
      <c r="K517" s="24"/>
      <c r="L517" s="24"/>
      <c r="M517" s="24"/>
      <c r="N517" s="24"/>
      <c r="O517" s="24" t="s">
        <v>1874</v>
      </c>
      <c r="P517" s="44"/>
      <c r="Q517" s="44"/>
      <c r="R517" s="44"/>
      <c r="AW517" s="35" t="s">
        <v>3767</v>
      </c>
      <c r="BD517" s="44"/>
      <c r="BE517" s="31"/>
      <c r="BF517" s="31"/>
      <c r="BG517" s="31"/>
    </row>
    <row r="518" spans="2:60" ht="16.5" x14ac:dyDescent="0.3">
      <c r="B518" s="24" t="s">
        <v>279</v>
      </c>
      <c r="C518" s="37" t="s">
        <v>279</v>
      </c>
      <c r="D518" s="40" t="s">
        <v>279</v>
      </c>
      <c r="E518" s="40" t="s">
        <v>1871</v>
      </c>
      <c r="F518" s="40" t="s">
        <v>3776</v>
      </c>
      <c r="G518" t="s">
        <v>3774</v>
      </c>
      <c r="H518" t="s">
        <v>3774</v>
      </c>
      <c r="I518"/>
      <c r="J518" s="24"/>
      <c r="K518" s="24"/>
      <c r="L518" s="24"/>
      <c r="M518" s="24"/>
      <c r="N518" s="24"/>
      <c r="O518" s="24" t="s">
        <v>1945</v>
      </c>
      <c r="P518" s="44"/>
      <c r="Q518" s="44"/>
      <c r="R518" s="44"/>
      <c r="AW518" s="35" t="s">
        <v>3767</v>
      </c>
      <c r="BD518" s="44"/>
      <c r="BE518" s="31"/>
      <c r="BF518" s="31"/>
      <c r="BG518" s="31"/>
    </row>
    <row r="519" spans="2:60" ht="16.5" x14ac:dyDescent="0.3">
      <c r="B519" s="24" t="s">
        <v>5</v>
      </c>
      <c r="C519" s="37" t="s">
        <v>5</v>
      </c>
      <c r="D519" s="40" t="s">
        <v>5</v>
      </c>
      <c r="E519" s="40" t="s">
        <v>1876</v>
      </c>
      <c r="F519" s="40" t="s">
        <v>3777</v>
      </c>
      <c r="G519" t="s">
        <v>3774</v>
      </c>
      <c r="H519" t="s">
        <v>3774</v>
      </c>
      <c r="I519"/>
      <c r="J519" s="24"/>
      <c r="K519" s="24"/>
      <c r="L519" s="24"/>
      <c r="M519" s="24"/>
      <c r="N519" s="24"/>
      <c r="O519" s="24" t="s">
        <v>5</v>
      </c>
      <c r="P519" s="44"/>
      <c r="Q519" s="44"/>
      <c r="R519" s="44"/>
      <c r="AW519" s="35" t="s">
        <v>3767</v>
      </c>
      <c r="BD519" s="44"/>
      <c r="BE519" s="31"/>
      <c r="BF519" s="31"/>
      <c r="BG519" s="31"/>
    </row>
    <row r="520" spans="2:60" ht="16.5" x14ac:dyDescent="0.3">
      <c r="B520" s="24" t="s">
        <v>249</v>
      </c>
      <c r="C520" s="37" t="s">
        <v>249</v>
      </c>
      <c r="D520" s="40" t="s">
        <v>249</v>
      </c>
      <c r="E520" s="40" t="s">
        <v>1894</v>
      </c>
      <c r="F520" s="40" t="s">
        <v>1873</v>
      </c>
      <c r="G520" t="s">
        <v>3774</v>
      </c>
      <c r="H520" t="s">
        <v>3774</v>
      </c>
      <c r="I520"/>
      <c r="J520" s="24"/>
      <c r="K520" s="24"/>
      <c r="L520" s="24"/>
      <c r="M520" s="24"/>
      <c r="N520" s="24"/>
      <c r="O520" s="24" t="s">
        <v>1372</v>
      </c>
      <c r="P520" s="44"/>
      <c r="Q520" s="44"/>
      <c r="R520" s="44"/>
      <c r="AW520" s="35" t="s">
        <v>3767</v>
      </c>
      <c r="BD520" s="44"/>
      <c r="BE520" s="31"/>
      <c r="BF520" s="31"/>
      <c r="BG520" s="31"/>
    </row>
    <row r="521" spans="2:60" ht="16.5" x14ac:dyDescent="0.3">
      <c r="B521" s="24" t="s">
        <v>418</v>
      </c>
      <c r="C521" s="37" t="s">
        <v>418</v>
      </c>
      <c r="D521" s="40" t="s">
        <v>280</v>
      </c>
      <c r="E521" s="40" t="s">
        <v>1871</v>
      </c>
      <c r="F521" s="40" t="s">
        <v>3776</v>
      </c>
      <c r="G521" t="s">
        <v>3774</v>
      </c>
      <c r="H521" t="s">
        <v>3774</v>
      </c>
      <c r="I521"/>
      <c r="J521" s="24"/>
      <c r="K521" s="24"/>
      <c r="L521" s="24"/>
      <c r="M521" s="24"/>
      <c r="N521" s="24"/>
      <c r="O521" s="24" t="s">
        <v>280</v>
      </c>
      <c r="P521" s="44"/>
      <c r="Q521" s="44"/>
      <c r="R521" s="44"/>
      <c r="AW521" s="35" t="s">
        <v>3767</v>
      </c>
      <c r="BD521" s="44"/>
      <c r="BE521" s="31"/>
      <c r="BF521" s="31"/>
      <c r="BG521" s="31"/>
    </row>
    <row r="522" spans="2:60" ht="16.5" x14ac:dyDescent="0.3">
      <c r="B522" s="24" t="s">
        <v>13</v>
      </c>
      <c r="C522" s="37" t="s">
        <v>13</v>
      </c>
      <c r="D522" s="40" t="s">
        <v>13</v>
      </c>
      <c r="E522" s="40" t="s">
        <v>1879</v>
      </c>
      <c r="F522" s="40" t="s">
        <v>3778</v>
      </c>
      <c r="G522" t="s">
        <v>3774</v>
      </c>
      <c r="H522" t="s">
        <v>3774</v>
      </c>
      <c r="I522"/>
      <c r="J522" s="24"/>
      <c r="K522" s="24"/>
      <c r="L522" s="24"/>
      <c r="M522" s="24"/>
      <c r="N522" s="24"/>
      <c r="O522" s="24" t="s">
        <v>13</v>
      </c>
      <c r="P522" s="44"/>
      <c r="Q522" s="44"/>
      <c r="R522" s="44"/>
      <c r="AW522" s="35" t="s">
        <v>3767</v>
      </c>
      <c r="BD522" s="44"/>
      <c r="BE522" s="31"/>
      <c r="BF522" s="31"/>
      <c r="BG522" s="31"/>
    </row>
    <row r="523" spans="2:60" ht="16.5" x14ac:dyDescent="0.3">
      <c r="B523" s="24" t="s">
        <v>9</v>
      </c>
      <c r="C523" s="37" t="s">
        <v>9</v>
      </c>
      <c r="D523" s="40" t="s">
        <v>1502</v>
      </c>
      <c r="E523" s="40" t="s">
        <v>1871</v>
      </c>
      <c r="F523" s="40" t="s">
        <v>3776</v>
      </c>
      <c r="G523" t="s">
        <v>3774</v>
      </c>
      <c r="H523" t="s">
        <v>3774</v>
      </c>
      <c r="I523"/>
      <c r="J523" s="24"/>
      <c r="K523" s="24"/>
      <c r="L523" s="24"/>
      <c r="M523" s="24"/>
      <c r="N523" s="24"/>
      <c r="O523" s="24" t="s">
        <v>1549</v>
      </c>
      <c r="P523" s="44" t="s">
        <v>2104</v>
      </c>
      <c r="Q523" s="44"/>
      <c r="R523" s="44"/>
      <c r="AW523" s="35" t="s">
        <v>3767</v>
      </c>
      <c r="BD523" s="44"/>
      <c r="BE523" s="31"/>
      <c r="BF523" s="31"/>
      <c r="BG523" s="31"/>
    </row>
    <row r="524" spans="2:60" ht="16.5" x14ac:dyDescent="0.3">
      <c r="B524" s="28" t="s">
        <v>281</v>
      </c>
      <c r="C524" s="37" t="s">
        <v>281</v>
      </c>
      <c r="D524" s="40" t="s">
        <v>1830</v>
      </c>
      <c r="E524" s="40" t="s">
        <v>1898</v>
      </c>
      <c r="F524" s="40" t="s">
        <v>3780</v>
      </c>
      <c r="G524" t="s">
        <v>3774</v>
      </c>
      <c r="H524" t="s">
        <v>3774</v>
      </c>
      <c r="I524"/>
      <c r="J524" s="24"/>
      <c r="K524" s="24"/>
      <c r="L524" s="24"/>
      <c r="M524" s="24"/>
      <c r="N524" s="24"/>
      <c r="O524" s="24" t="s">
        <v>3603</v>
      </c>
      <c r="P524" s="44"/>
      <c r="Q524" s="44"/>
      <c r="R524" s="44"/>
      <c r="AW524" s="35" t="s">
        <v>3767</v>
      </c>
      <c r="BD524" s="44"/>
      <c r="BE524" s="31"/>
      <c r="BF524" s="31"/>
      <c r="BG524" s="31"/>
    </row>
    <row r="525" spans="2:60" ht="16.5" x14ac:dyDescent="0.3">
      <c r="B525" s="24" t="s">
        <v>33</v>
      </c>
      <c r="C525" s="37" t="s">
        <v>33</v>
      </c>
      <c r="D525" s="40" t="s">
        <v>33</v>
      </c>
      <c r="E525" s="40" t="s">
        <v>1873</v>
      </c>
      <c r="F525" s="40" t="s">
        <v>1873</v>
      </c>
      <c r="G525" t="s">
        <v>3774</v>
      </c>
      <c r="H525" t="s">
        <v>3774</v>
      </c>
      <c r="I525"/>
      <c r="J525" s="28"/>
      <c r="K525" s="28"/>
      <c r="L525" s="28"/>
      <c r="M525" s="28"/>
      <c r="N525" s="28"/>
      <c r="O525" s="28" t="s">
        <v>1874</v>
      </c>
      <c r="P525" s="44"/>
      <c r="Q525" s="44"/>
      <c r="R525" s="44"/>
      <c r="AB525" s="44" t="s">
        <v>2128</v>
      </c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W525" s="35" t="s">
        <v>3767</v>
      </c>
      <c r="BD525" s="44"/>
      <c r="BE525" s="31"/>
      <c r="BF525" s="31"/>
      <c r="BG525" s="31"/>
      <c r="BH525" s="31"/>
    </row>
    <row r="526" spans="2:60" ht="16.5" x14ac:dyDescent="0.3">
      <c r="B526" s="24" t="s">
        <v>282</v>
      </c>
      <c r="C526" s="37" t="s">
        <v>282</v>
      </c>
      <c r="D526" s="40" t="s">
        <v>282</v>
      </c>
      <c r="E526" s="40" t="s">
        <v>1875</v>
      </c>
      <c r="F526" s="40" t="s">
        <v>3775</v>
      </c>
      <c r="G526" t="s">
        <v>3774</v>
      </c>
      <c r="H526" t="s">
        <v>3774</v>
      </c>
      <c r="I526"/>
      <c r="J526" s="24"/>
      <c r="K526" s="24"/>
      <c r="L526" s="24"/>
      <c r="M526" s="24"/>
      <c r="N526" s="24"/>
      <c r="O526" s="24" t="s">
        <v>1946</v>
      </c>
      <c r="P526" s="44"/>
      <c r="Q526" s="44"/>
      <c r="R526" s="44"/>
      <c r="AB526" s="44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W526" s="35" t="s">
        <v>3767</v>
      </c>
      <c r="BD526" s="44"/>
      <c r="BE526" s="31"/>
      <c r="BF526" s="31"/>
      <c r="BG526" s="31"/>
      <c r="BH526" s="31"/>
    </row>
    <row r="527" spans="2:60" ht="16.5" x14ac:dyDescent="0.3">
      <c r="B527" s="24" t="s">
        <v>283</v>
      </c>
      <c r="C527" s="37" t="s">
        <v>1180</v>
      </c>
      <c r="D527" s="40" t="s">
        <v>1180</v>
      </c>
      <c r="E527" s="40" t="s">
        <v>1871</v>
      </c>
      <c r="F527" s="40" t="s">
        <v>3776</v>
      </c>
      <c r="G527" t="s">
        <v>3774</v>
      </c>
      <c r="H527" t="s">
        <v>3774</v>
      </c>
      <c r="I527"/>
      <c r="J527" s="24"/>
      <c r="K527" s="24"/>
      <c r="L527" s="24"/>
      <c r="M527" s="24"/>
      <c r="N527" s="24"/>
      <c r="O527" s="24" t="s">
        <v>1947</v>
      </c>
      <c r="P527" s="44"/>
      <c r="Q527" s="44"/>
      <c r="R527" s="44"/>
      <c r="AB527" s="44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W527" s="35" t="s">
        <v>3767</v>
      </c>
      <c r="BD527" s="44"/>
      <c r="BE527" s="31"/>
      <c r="BF527" s="31"/>
      <c r="BG527" s="31"/>
      <c r="BH527" s="31"/>
    </row>
    <row r="528" spans="2:60" ht="16.5" x14ac:dyDescent="0.3">
      <c r="B528" s="24" t="s">
        <v>89</v>
      </c>
      <c r="C528" s="37" t="s">
        <v>89</v>
      </c>
      <c r="D528" s="40" t="s">
        <v>89</v>
      </c>
      <c r="E528" s="40" t="s">
        <v>1873</v>
      </c>
      <c r="F528" s="40" t="s">
        <v>1873</v>
      </c>
      <c r="G528" t="s">
        <v>3774</v>
      </c>
      <c r="H528" t="s">
        <v>3774</v>
      </c>
      <c r="I528"/>
      <c r="J528" s="24"/>
      <c r="K528" s="24"/>
      <c r="L528" s="24"/>
      <c r="M528" s="24"/>
      <c r="N528" s="24"/>
      <c r="O528" s="24" t="s">
        <v>1874</v>
      </c>
      <c r="P528" s="44"/>
      <c r="Q528" s="44"/>
      <c r="R528" s="44"/>
      <c r="AW528" s="35" t="s">
        <v>3767</v>
      </c>
      <c r="BD528" s="44"/>
      <c r="BE528" s="31"/>
      <c r="BF528" s="31"/>
      <c r="BG528" s="31"/>
    </row>
    <row r="529" spans="2:59" ht="16.5" x14ac:dyDescent="0.3">
      <c r="B529" s="24" t="s">
        <v>284</v>
      </c>
      <c r="C529" s="37" t="s">
        <v>284</v>
      </c>
      <c r="D529" s="40" t="s">
        <v>1601</v>
      </c>
      <c r="E529" s="40" t="s">
        <v>1875</v>
      </c>
      <c r="F529" s="40" t="s">
        <v>3775</v>
      </c>
      <c r="G529" t="s">
        <v>3774</v>
      </c>
      <c r="H529" t="s">
        <v>3774</v>
      </c>
      <c r="I529"/>
      <c r="J529" s="24"/>
      <c r="K529" s="24"/>
      <c r="L529" s="24"/>
      <c r="M529" s="24"/>
      <c r="N529" s="24"/>
      <c r="O529" s="24" t="s">
        <v>1948</v>
      </c>
      <c r="P529" s="44"/>
      <c r="Q529" s="44"/>
      <c r="R529" s="44"/>
      <c r="AW529" s="35" t="s">
        <v>3767</v>
      </c>
      <c r="BD529" s="44"/>
      <c r="BE529" s="31"/>
      <c r="BF529" s="31"/>
      <c r="BG529" s="31"/>
    </row>
    <row r="530" spans="2:59" ht="16.5" x14ac:dyDescent="0.3">
      <c r="B530" s="24" t="s">
        <v>285</v>
      </c>
      <c r="C530" s="37" t="s">
        <v>1181</v>
      </c>
      <c r="D530" s="40" t="s">
        <v>1181</v>
      </c>
      <c r="E530" s="40" t="s">
        <v>1871</v>
      </c>
      <c r="F530" s="40" t="s">
        <v>3776</v>
      </c>
      <c r="G530" t="s">
        <v>3774</v>
      </c>
      <c r="H530" t="s">
        <v>3774</v>
      </c>
      <c r="I530"/>
      <c r="J530" s="24"/>
      <c r="K530" s="24"/>
      <c r="L530" s="24"/>
      <c r="M530" s="24"/>
      <c r="N530" s="24"/>
      <c r="O530" s="24" t="s">
        <v>1181</v>
      </c>
      <c r="P530" s="44"/>
      <c r="Q530" s="44"/>
      <c r="R530" s="44"/>
      <c r="AW530" s="35" t="s">
        <v>3767</v>
      </c>
      <c r="BD530" s="44"/>
      <c r="BE530" s="31"/>
      <c r="BF530" s="31"/>
      <c r="BG530" s="31"/>
    </row>
    <row r="531" spans="2:59" ht="16.5" x14ac:dyDescent="0.3">
      <c r="B531" s="24" t="s">
        <v>24</v>
      </c>
      <c r="C531" s="37" t="s">
        <v>24</v>
      </c>
      <c r="D531" s="40" t="s">
        <v>24</v>
      </c>
      <c r="E531" s="40" t="s">
        <v>1884</v>
      </c>
      <c r="F531" s="40" t="s">
        <v>3777</v>
      </c>
      <c r="G531" t="s">
        <v>3774</v>
      </c>
      <c r="H531" t="s">
        <v>3774</v>
      </c>
      <c r="I531"/>
      <c r="J531" s="24"/>
      <c r="K531" s="24"/>
      <c r="L531" s="24"/>
      <c r="M531" s="24"/>
      <c r="N531" s="24"/>
      <c r="O531" s="24" t="s">
        <v>24</v>
      </c>
      <c r="P531" s="44"/>
      <c r="Q531" s="44"/>
      <c r="R531" s="44"/>
      <c r="AW531" s="35" t="s">
        <v>3767</v>
      </c>
      <c r="BD531" s="44"/>
      <c r="BE531" s="31"/>
      <c r="BF531" s="31"/>
      <c r="BG531" s="31"/>
    </row>
    <row r="532" spans="2:59" ht="16.5" x14ac:dyDescent="0.3">
      <c r="B532" s="24" t="s">
        <v>442</v>
      </c>
      <c r="C532" s="37" t="s">
        <v>442</v>
      </c>
      <c r="D532" s="40" t="s">
        <v>442</v>
      </c>
      <c r="E532" s="40" t="s">
        <v>1898</v>
      </c>
      <c r="F532" s="40" t="s">
        <v>3780</v>
      </c>
      <c r="G532" t="s">
        <v>3774</v>
      </c>
      <c r="H532" t="s">
        <v>3774</v>
      </c>
      <c r="I532"/>
      <c r="J532" s="24"/>
      <c r="K532" s="24"/>
      <c r="L532" s="24"/>
      <c r="M532" s="24"/>
      <c r="N532" s="24"/>
      <c r="O532" s="24" t="s">
        <v>630</v>
      </c>
      <c r="P532" s="44"/>
      <c r="Q532" s="44"/>
      <c r="R532" s="44"/>
      <c r="AW532" s="35" t="s">
        <v>3767</v>
      </c>
      <c r="BD532" s="44"/>
      <c r="BE532" s="31"/>
      <c r="BF532" s="31"/>
      <c r="BG532" s="31"/>
    </row>
    <row r="533" spans="2:59" ht="16.5" x14ac:dyDescent="0.3">
      <c r="B533" s="24" t="s">
        <v>286</v>
      </c>
      <c r="C533" s="53" t="s">
        <v>1182</v>
      </c>
      <c r="D533" s="41" t="s">
        <v>3567</v>
      </c>
      <c r="E533" s="41" t="s">
        <v>1875</v>
      </c>
      <c r="F533" s="41" t="s">
        <v>3775</v>
      </c>
      <c r="G533" t="s">
        <v>3774</v>
      </c>
      <c r="H533" t="s">
        <v>3774</v>
      </c>
      <c r="I533"/>
      <c r="J533" s="24"/>
      <c r="K533" s="24"/>
      <c r="L533" s="24"/>
      <c r="M533" s="24"/>
      <c r="N533" s="24"/>
      <c r="O533" s="43" t="s">
        <v>3769</v>
      </c>
      <c r="P533" s="44"/>
      <c r="Q533" s="44"/>
      <c r="R533" s="44"/>
      <c r="AW533" s="35" t="s">
        <v>3767</v>
      </c>
      <c r="BD533" s="44"/>
      <c r="BE533" s="31"/>
      <c r="BF533" s="31"/>
      <c r="BG533" s="31"/>
    </row>
    <row r="534" spans="2:59" ht="16.5" x14ac:dyDescent="0.3">
      <c r="B534" s="24" t="s">
        <v>287</v>
      </c>
      <c r="C534" s="53"/>
      <c r="D534" s="41"/>
      <c r="E534" s="41"/>
      <c r="F534" s="41"/>
      <c r="G534" t="s">
        <v>3774</v>
      </c>
      <c r="H534" t="s">
        <v>3774</v>
      </c>
      <c r="I534"/>
      <c r="J534" s="24"/>
      <c r="K534" s="24"/>
      <c r="L534" s="24"/>
      <c r="M534" s="24"/>
      <c r="N534" s="24"/>
      <c r="O534" s="43"/>
      <c r="P534" s="44" t="s">
        <v>2104</v>
      </c>
      <c r="Q534" s="44"/>
      <c r="R534" s="44"/>
      <c r="AW534" s="35" t="s">
        <v>3767</v>
      </c>
      <c r="BD534" s="44"/>
      <c r="BE534" s="31"/>
      <c r="BF534" s="31"/>
      <c r="BG534" s="31"/>
    </row>
    <row r="535" spans="2:59" ht="16.5" x14ac:dyDescent="0.3">
      <c r="B535" s="24" t="s">
        <v>288</v>
      </c>
      <c r="C535" s="37" t="s">
        <v>288</v>
      </c>
      <c r="D535" s="40" t="s">
        <v>1602</v>
      </c>
      <c r="E535" s="40" t="s">
        <v>1886</v>
      </c>
      <c r="F535" s="40" t="s">
        <v>1886</v>
      </c>
      <c r="G535" t="s">
        <v>3774</v>
      </c>
      <c r="H535" t="s">
        <v>3774</v>
      </c>
      <c r="I535"/>
      <c r="J535" s="28"/>
      <c r="K535" s="28"/>
      <c r="L535" s="28"/>
      <c r="M535" s="28"/>
      <c r="N535" s="28"/>
      <c r="O535" s="28" t="s">
        <v>1602</v>
      </c>
      <c r="P535" s="44"/>
      <c r="Q535" s="44"/>
      <c r="R535" s="44"/>
      <c r="AW535" s="35" t="s">
        <v>3767</v>
      </c>
      <c r="BD535" s="44"/>
      <c r="BE535" s="31"/>
      <c r="BF535" s="31"/>
      <c r="BG535" s="31"/>
    </row>
    <row r="536" spans="2:59" ht="16.5" x14ac:dyDescent="0.3">
      <c r="B536" s="24" t="s">
        <v>24</v>
      </c>
      <c r="C536" s="37" t="s">
        <v>24</v>
      </c>
      <c r="D536" s="40" t="s">
        <v>24</v>
      </c>
      <c r="E536" s="40" t="s">
        <v>1884</v>
      </c>
      <c r="F536" s="40" t="s">
        <v>3777</v>
      </c>
      <c r="G536" t="s">
        <v>3774</v>
      </c>
      <c r="H536" t="s">
        <v>3774</v>
      </c>
      <c r="I536"/>
      <c r="J536" s="24"/>
      <c r="K536" s="24"/>
      <c r="L536" s="24"/>
      <c r="M536" s="24"/>
      <c r="N536" s="24"/>
      <c r="O536" s="24" t="s">
        <v>24</v>
      </c>
      <c r="P536" s="44"/>
      <c r="Q536" s="44"/>
      <c r="R536" s="44"/>
      <c r="AW536" s="35" t="s">
        <v>3767</v>
      </c>
      <c r="BD536" s="44"/>
      <c r="BE536" s="31"/>
      <c r="BF536" s="31"/>
      <c r="BG536" s="31"/>
    </row>
    <row r="537" spans="2:59" ht="16.5" x14ac:dyDescent="0.3">
      <c r="B537" s="24" t="s">
        <v>289</v>
      </c>
      <c r="C537" s="37" t="s">
        <v>289</v>
      </c>
      <c r="D537" s="40" t="s">
        <v>1552</v>
      </c>
      <c r="E537" s="40" t="s">
        <v>1882</v>
      </c>
      <c r="F537" s="40" t="s">
        <v>3779</v>
      </c>
      <c r="G537" t="s">
        <v>3774</v>
      </c>
      <c r="H537" t="s">
        <v>3774</v>
      </c>
      <c r="I537"/>
      <c r="J537" s="24"/>
      <c r="K537" s="24"/>
      <c r="L537" s="24"/>
      <c r="M537" s="24"/>
      <c r="N537" s="24"/>
      <c r="O537" s="24" t="s">
        <v>1922</v>
      </c>
      <c r="P537" s="44"/>
      <c r="Q537" s="44"/>
      <c r="R537" s="44"/>
      <c r="AW537" s="35" t="s">
        <v>3767</v>
      </c>
      <c r="BD537" s="44"/>
      <c r="BE537" s="31"/>
      <c r="BF537" s="31"/>
      <c r="BG537" s="31"/>
    </row>
    <row r="538" spans="2:59" ht="16.5" x14ac:dyDescent="0.3">
      <c r="B538" s="24" t="s">
        <v>104</v>
      </c>
      <c r="C538" s="37" t="s">
        <v>104</v>
      </c>
      <c r="D538" s="40" t="s">
        <v>244</v>
      </c>
      <c r="E538" s="40" t="s">
        <v>1879</v>
      </c>
      <c r="F538" s="40" t="s">
        <v>3778</v>
      </c>
      <c r="G538" t="s">
        <v>3774</v>
      </c>
      <c r="H538" t="s">
        <v>3774</v>
      </c>
      <c r="I538"/>
      <c r="J538" s="24"/>
      <c r="K538" s="24"/>
      <c r="L538" s="24"/>
      <c r="M538" s="24"/>
      <c r="N538" s="24"/>
      <c r="O538" s="24" t="s">
        <v>244</v>
      </c>
      <c r="P538" s="44"/>
      <c r="Q538" s="44"/>
      <c r="R538" s="44"/>
      <c r="AW538" s="35" t="s">
        <v>3767</v>
      </c>
      <c r="BD538" s="44"/>
      <c r="BE538" s="31"/>
      <c r="BF538" s="31"/>
      <c r="BG538" s="31"/>
    </row>
    <row r="539" spans="2:59" ht="16.5" x14ac:dyDescent="0.3">
      <c r="B539" s="24" t="s">
        <v>236</v>
      </c>
      <c r="C539" s="37" t="s">
        <v>236</v>
      </c>
      <c r="D539" s="40" t="s">
        <v>1603</v>
      </c>
      <c r="E539" s="40" t="s">
        <v>1898</v>
      </c>
      <c r="F539" s="40" t="s">
        <v>3780</v>
      </c>
      <c r="G539" t="s">
        <v>3774</v>
      </c>
      <c r="H539" t="s">
        <v>3774</v>
      </c>
      <c r="I539"/>
      <c r="J539" s="24"/>
      <c r="K539" s="24"/>
      <c r="L539" s="24"/>
      <c r="M539" s="24"/>
      <c r="N539" s="24"/>
      <c r="O539" s="24" t="s">
        <v>1713</v>
      </c>
      <c r="P539" s="44"/>
      <c r="Q539" s="44"/>
      <c r="R539" s="44"/>
      <c r="AW539" s="35" t="s">
        <v>3767</v>
      </c>
      <c r="BD539" s="44"/>
      <c r="BE539" s="31"/>
      <c r="BF539" s="31"/>
      <c r="BG539" s="31"/>
    </row>
    <row r="540" spans="2:59" ht="16.5" x14ac:dyDescent="0.3">
      <c r="B540" s="24" t="s">
        <v>290</v>
      </c>
      <c r="C540" s="37" t="s">
        <v>290</v>
      </c>
      <c r="D540" s="40" t="s">
        <v>1604</v>
      </c>
      <c r="E540" s="40" t="s">
        <v>1886</v>
      </c>
      <c r="F540" s="40" t="s">
        <v>1886</v>
      </c>
      <c r="G540" t="s">
        <v>3774</v>
      </c>
      <c r="H540" t="s">
        <v>3774</v>
      </c>
      <c r="I540"/>
      <c r="J540" s="24"/>
      <c r="K540" s="24"/>
      <c r="L540" s="24"/>
      <c r="M540" s="24"/>
      <c r="N540" s="24"/>
      <c r="O540" s="24" t="s">
        <v>1604</v>
      </c>
      <c r="P540" s="44"/>
      <c r="Q540" s="44"/>
      <c r="R540" s="44"/>
      <c r="AW540" s="35" t="s">
        <v>3767</v>
      </c>
      <c r="BD540" s="44"/>
      <c r="BE540" s="31"/>
      <c r="BF540" s="31"/>
      <c r="BG540" s="31"/>
    </row>
    <row r="541" spans="2:59" ht="16.5" x14ac:dyDescent="0.3">
      <c r="B541" s="24" t="s">
        <v>32</v>
      </c>
      <c r="C541" s="37" t="s">
        <v>32</v>
      </c>
      <c r="D541" s="40" t="s">
        <v>32</v>
      </c>
      <c r="E541" s="40" t="s">
        <v>1886</v>
      </c>
      <c r="F541" s="40" t="s">
        <v>1886</v>
      </c>
      <c r="G541" t="s">
        <v>3774</v>
      </c>
      <c r="H541" t="s">
        <v>3774</v>
      </c>
      <c r="I541"/>
      <c r="J541" s="24"/>
      <c r="K541" s="24"/>
      <c r="L541" s="24"/>
      <c r="M541" s="24"/>
      <c r="N541" s="24"/>
      <c r="O541" s="24" t="s">
        <v>32</v>
      </c>
      <c r="P541" s="44"/>
      <c r="Q541" s="44"/>
      <c r="R541" s="44"/>
      <c r="AW541" s="35" t="s">
        <v>3767</v>
      </c>
      <c r="BD541" s="44"/>
      <c r="BE541" s="31"/>
      <c r="BF541" s="31"/>
      <c r="BG541" s="31"/>
    </row>
    <row r="542" spans="2:59" ht="16.5" x14ac:dyDescent="0.3">
      <c r="B542" s="24" t="s">
        <v>291</v>
      </c>
      <c r="C542" s="37" t="s">
        <v>1183</v>
      </c>
      <c r="D542" s="40" t="s">
        <v>1183</v>
      </c>
      <c r="E542" s="40" t="s">
        <v>1931</v>
      </c>
      <c r="F542" s="40" t="s">
        <v>1931</v>
      </c>
      <c r="G542" t="s">
        <v>3774</v>
      </c>
      <c r="H542" t="s">
        <v>3774</v>
      </c>
      <c r="I542"/>
      <c r="J542" s="24"/>
      <c r="K542" s="24"/>
      <c r="L542" s="24"/>
      <c r="M542" s="24"/>
      <c r="N542" s="24"/>
      <c r="O542" s="24" t="s">
        <v>1183</v>
      </c>
      <c r="P542" s="44"/>
      <c r="Q542" s="44"/>
      <c r="R542" s="44"/>
      <c r="AW542" s="35" t="s">
        <v>3767</v>
      </c>
      <c r="BD542" s="44"/>
      <c r="BE542" s="31"/>
      <c r="BF542" s="31"/>
      <c r="BG542" s="31"/>
    </row>
    <row r="543" spans="2:59" ht="16.5" x14ac:dyDescent="0.3">
      <c r="B543" s="24" t="s">
        <v>5</v>
      </c>
      <c r="C543" s="37" t="s">
        <v>5</v>
      </c>
      <c r="D543" s="40" t="s">
        <v>5</v>
      </c>
      <c r="E543" s="40" t="s">
        <v>1876</v>
      </c>
      <c r="F543" s="40" t="s">
        <v>3777</v>
      </c>
      <c r="G543" t="s">
        <v>3774</v>
      </c>
      <c r="H543" t="s">
        <v>3774</v>
      </c>
      <c r="I543"/>
      <c r="J543" s="24"/>
      <c r="K543" s="24"/>
      <c r="L543" s="24"/>
      <c r="M543" s="24"/>
      <c r="N543" s="24"/>
      <c r="O543" s="24" t="s">
        <v>5</v>
      </c>
      <c r="P543" s="44"/>
      <c r="Q543" s="44"/>
      <c r="R543" s="44"/>
      <c r="AW543" s="35" t="s">
        <v>3767</v>
      </c>
      <c r="BD543" s="44"/>
      <c r="BE543" s="31"/>
      <c r="BF543" s="31"/>
      <c r="BG543" s="31"/>
    </row>
    <row r="544" spans="2:59" ht="16.5" x14ac:dyDescent="0.3">
      <c r="B544" s="24" t="s">
        <v>3285</v>
      </c>
      <c r="C544" s="37" t="s">
        <v>3285</v>
      </c>
      <c r="D544" s="40" t="s">
        <v>3568</v>
      </c>
      <c r="E544" s="40" t="s">
        <v>1898</v>
      </c>
      <c r="F544" s="40" t="s">
        <v>3780</v>
      </c>
      <c r="G544" t="s">
        <v>3774</v>
      </c>
      <c r="H544" t="s">
        <v>3774</v>
      </c>
      <c r="I544"/>
      <c r="J544" s="24"/>
      <c r="K544" s="24"/>
      <c r="L544" s="24"/>
      <c r="M544" s="24"/>
      <c r="N544" s="24"/>
      <c r="O544" s="24" t="s">
        <v>2013</v>
      </c>
      <c r="P544" s="44"/>
      <c r="Q544" s="44"/>
      <c r="R544" s="44"/>
      <c r="AW544" s="35" t="s">
        <v>3767</v>
      </c>
      <c r="BD544" s="44"/>
      <c r="BE544" s="31"/>
      <c r="BF544" s="31"/>
      <c r="BG544" s="31"/>
    </row>
    <row r="545" spans="2:59" ht="16.5" x14ac:dyDescent="0.3">
      <c r="B545" s="24" t="s">
        <v>1184</v>
      </c>
      <c r="C545" s="37" t="s">
        <v>1184</v>
      </c>
      <c r="D545" s="40" t="s">
        <v>1080</v>
      </c>
      <c r="E545" s="40" t="s">
        <v>1891</v>
      </c>
      <c r="F545" s="40" t="s">
        <v>3775</v>
      </c>
      <c r="G545" t="s">
        <v>3774</v>
      </c>
      <c r="H545" t="s">
        <v>3774</v>
      </c>
      <c r="I545"/>
      <c r="J545" s="24"/>
      <c r="K545" s="24"/>
      <c r="L545" s="24"/>
      <c r="M545" s="24"/>
      <c r="N545" s="24"/>
      <c r="O545" s="24" t="s">
        <v>3604</v>
      </c>
      <c r="P545" s="44"/>
      <c r="Q545" s="44"/>
      <c r="R545" s="44"/>
      <c r="AW545" s="35" t="s">
        <v>3767</v>
      </c>
      <c r="BD545" s="44"/>
      <c r="BE545" s="31"/>
      <c r="BF545" s="31"/>
      <c r="BG545" s="31"/>
    </row>
    <row r="546" spans="2:59" ht="16.5" x14ac:dyDescent="0.3">
      <c r="B546" s="24" t="s">
        <v>116</v>
      </c>
      <c r="C546" s="37" t="s">
        <v>116</v>
      </c>
      <c r="D546" s="40" t="s">
        <v>116</v>
      </c>
      <c r="E546" s="40" t="s">
        <v>1873</v>
      </c>
      <c r="F546" s="40" t="s">
        <v>1873</v>
      </c>
      <c r="G546" t="s">
        <v>3774</v>
      </c>
      <c r="H546" t="s">
        <v>3774</v>
      </c>
      <c r="I546"/>
      <c r="J546" s="24"/>
      <c r="K546" s="24"/>
      <c r="L546" s="24"/>
      <c r="M546" s="24"/>
      <c r="N546" s="24"/>
      <c r="O546" s="24" t="s">
        <v>116</v>
      </c>
      <c r="P546" s="44"/>
      <c r="Q546" s="44"/>
      <c r="R546" s="44"/>
      <c r="AW546" s="35" t="s">
        <v>3767</v>
      </c>
      <c r="BD546" s="44"/>
      <c r="BE546" s="31"/>
      <c r="BF546" s="31"/>
      <c r="BG546" s="31"/>
    </row>
    <row r="547" spans="2:59" ht="16.5" x14ac:dyDescent="0.3">
      <c r="B547" s="24" t="s">
        <v>292</v>
      </c>
      <c r="C547" s="37" t="s">
        <v>292</v>
      </c>
      <c r="D547" s="40" t="s">
        <v>292</v>
      </c>
      <c r="E547" s="40" t="s">
        <v>1871</v>
      </c>
      <c r="F547" s="40" t="s">
        <v>3776</v>
      </c>
      <c r="G547" t="s">
        <v>3774</v>
      </c>
      <c r="H547" t="s">
        <v>3774</v>
      </c>
      <c r="I547"/>
      <c r="J547" s="24"/>
      <c r="K547" s="24"/>
      <c r="L547" s="24"/>
      <c r="M547" s="24"/>
      <c r="N547" s="24"/>
      <c r="O547" s="24" t="s">
        <v>292</v>
      </c>
      <c r="P547" s="44" t="s">
        <v>2104</v>
      </c>
      <c r="Q547" s="44"/>
      <c r="R547" s="44"/>
      <c r="AW547" s="35" t="s">
        <v>3767</v>
      </c>
      <c r="BD547" s="44"/>
      <c r="BE547" s="31"/>
      <c r="BF547" s="31"/>
      <c r="BG547" s="31"/>
    </row>
    <row r="548" spans="2:59" ht="16.5" x14ac:dyDescent="0.3">
      <c r="B548" s="24" t="s">
        <v>293</v>
      </c>
      <c r="C548" s="37" t="s">
        <v>293</v>
      </c>
      <c r="D548" s="40" t="s">
        <v>410</v>
      </c>
      <c r="E548" s="40" t="s">
        <v>1944</v>
      </c>
      <c r="F548" s="40" t="s">
        <v>1886</v>
      </c>
      <c r="G548" t="s">
        <v>3774</v>
      </c>
      <c r="H548" t="s">
        <v>3774</v>
      </c>
      <c r="I548"/>
      <c r="J548" s="24"/>
      <c r="K548" s="24"/>
      <c r="L548" s="24"/>
      <c r="M548" s="24"/>
      <c r="N548" s="24"/>
      <c r="O548" s="24" t="s">
        <v>410</v>
      </c>
      <c r="P548" s="44"/>
      <c r="Q548" s="44"/>
      <c r="R548" s="44"/>
      <c r="AW548" s="35" t="s">
        <v>3767</v>
      </c>
      <c r="BD548" s="44"/>
      <c r="BE548" s="31"/>
      <c r="BF548" s="31"/>
      <c r="BG548" s="31"/>
    </row>
    <row r="549" spans="2:59" ht="16.5" x14ac:dyDescent="0.3">
      <c r="B549" s="24" t="s">
        <v>294</v>
      </c>
      <c r="C549" s="37" t="s">
        <v>294</v>
      </c>
      <c r="D549" s="40" t="s">
        <v>294</v>
      </c>
      <c r="E549" s="40" t="s">
        <v>1882</v>
      </c>
      <c r="F549" s="40" t="s">
        <v>3779</v>
      </c>
      <c r="G549" t="s">
        <v>3774</v>
      </c>
      <c r="H549" t="s">
        <v>3774</v>
      </c>
      <c r="I549"/>
      <c r="J549" s="24"/>
      <c r="K549" s="24"/>
      <c r="L549" s="24"/>
      <c r="M549" s="24"/>
      <c r="N549" s="24"/>
      <c r="O549" s="24" t="s">
        <v>630</v>
      </c>
      <c r="P549" s="44"/>
      <c r="Q549" s="44"/>
      <c r="R549" s="44"/>
      <c r="AW549" s="35" t="s">
        <v>3767</v>
      </c>
      <c r="BD549" s="44"/>
      <c r="BE549" s="31"/>
      <c r="BF549" s="31"/>
      <c r="BG549" s="31"/>
    </row>
    <row r="550" spans="2:59" ht="16.5" x14ac:dyDescent="0.3">
      <c r="B550" s="24" t="s">
        <v>62</v>
      </c>
      <c r="C550" s="37" t="s">
        <v>62</v>
      </c>
      <c r="D550" s="40" t="s">
        <v>62</v>
      </c>
      <c r="E550" s="40" t="s">
        <v>1873</v>
      </c>
      <c r="F550" s="40" t="s">
        <v>1873</v>
      </c>
      <c r="G550" t="s">
        <v>3774</v>
      </c>
      <c r="H550" t="s">
        <v>3774</v>
      </c>
      <c r="I550"/>
      <c r="J550" s="24"/>
      <c r="K550" s="24"/>
      <c r="L550" s="24"/>
      <c r="M550" s="24"/>
      <c r="N550" s="24"/>
      <c r="O550" s="24" t="s">
        <v>1874</v>
      </c>
      <c r="P550" s="44"/>
      <c r="Q550" s="44"/>
      <c r="R550" s="44"/>
      <c r="AW550" s="35" t="s">
        <v>3767</v>
      </c>
      <c r="BD550" s="44"/>
      <c r="BE550" s="31"/>
      <c r="BF550" s="31"/>
      <c r="BG550" s="31"/>
    </row>
    <row r="551" spans="2:59" ht="16.5" x14ac:dyDescent="0.3">
      <c r="B551" s="24" t="s">
        <v>295</v>
      </c>
      <c r="C551" s="37" t="s">
        <v>1274</v>
      </c>
      <c r="D551" s="40" t="s">
        <v>1274</v>
      </c>
      <c r="E551" s="40" t="s">
        <v>1871</v>
      </c>
      <c r="F551" s="40" t="s">
        <v>3776</v>
      </c>
      <c r="G551" t="s">
        <v>3774</v>
      </c>
      <c r="H551" t="s">
        <v>3774</v>
      </c>
      <c r="I551"/>
      <c r="J551" s="24" t="s">
        <v>3751</v>
      </c>
      <c r="K551" s="24" t="s">
        <v>3754</v>
      </c>
      <c r="L551" s="24" t="s">
        <v>3761</v>
      </c>
      <c r="M551" s="24"/>
      <c r="N551" s="24"/>
      <c r="O551" s="24" t="s">
        <v>1274</v>
      </c>
      <c r="P551" s="44"/>
      <c r="Q551" s="44"/>
      <c r="R551" s="44"/>
      <c r="AW551" s="35" t="s">
        <v>3767</v>
      </c>
      <c r="BD551" s="44"/>
      <c r="BE551" s="31"/>
      <c r="BF551" s="31"/>
      <c r="BG551" s="31"/>
    </row>
    <row r="552" spans="2:59" ht="16.5" x14ac:dyDescent="0.3">
      <c r="B552" s="24" t="s">
        <v>24</v>
      </c>
      <c r="C552" s="37" t="s">
        <v>24</v>
      </c>
      <c r="D552" s="40" t="s">
        <v>24</v>
      </c>
      <c r="E552" s="40" t="s">
        <v>1884</v>
      </c>
      <c r="F552" s="40" t="s">
        <v>3777</v>
      </c>
      <c r="G552" t="s">
        <v>3774</v>
      </c>
      <c r="H552" t="s">
        <v>3774</v>
      </c>
      <c r="I552"/>
      <c r="J552" s="24"/>
      <c r="K552" s="24"/>
      <c r="L552" s="24"/>
      <c r="M552" s="24"/>
      <c r="N552" s="24"/>
      <c r="O552" s="24" t="s">
        <v>24</v>
      </c>
      <c r="P552" s="44"/>
      <c r="Q552" s="44"/>
      <c r="R552" s="44"/>
      <c r="AW552" s="35" t="s">
        <v>3767</v>
      </c>
      <c r="BD552" s="44"/>
      <c r="BE552" s="31"/>
      <c r="BF552" s="31"/>
      <c r="BG552" s="31"/>
    </row>
    <row r="553" spans="2:59" ht="16.5" x14ac:dyDescent="0.3">
      <c r="B553" s="24" t="s">
        <v>241</v>
      </c>
      <c r="C553" s="37" t="s">
        <v>241</v>
      </c>
      <c r="D553" s="40" t="s">
        <v>1586</v>
      </c>
      <c r="E553" s="40" t="s">
        <v>1898</v>
      </c>
      <c r="F553" s="40" t="s">
        <v>3780</v>
      </c>
      <c r="G553" t="s">
        <v>3774</v>
      </c>
      <c r="H553" t="s">
        <v>3774</v>
      </c>
      <c r="I553"/>
      <c r="J553" s="24"/>
      <c r="K553" s="24"/>
      <c r="L553" s="24"/>
      <c r="M553" s="24"/>
      <c r="N553" s="24"/>
      <c r="O553" s="24" t="s">
        <v>1937</v>
      </c>
      <c r="P553" s="44"/>
      <c r="Q553" s="44"/>
      <c r="R553" s="44"/>
      <c r="AW553" s="35" t="s">
        <v>3767</v>
      </c>
      <c r="BD553" s="44"/>
      <c r="BE553" s="31"/>
      <c r="BF553" s="31"/>
      <c r="BG553" s="31"/>
    </row>
    <row r="554" spans="2:59" ht="16.5" x14ac:dyDescent="0.3">
      <c r="B554" s="24" t="s">
        <v>33</v>
      </c>
      <c r="C554" s="37" t="s">
        <v>33</v>
      </c>
      <c r="D554" s="40" t="s">
        <v>33</v>
      </c>
      <c r="E554" s="40" t="s">
        <v>1873</v>
      </c>
      <c r="F554" s="40" t="s">
        <v>1873</v>
      </c>
      <c r="G554" t="s">
        <v>3774</v>
      </c>
      <c r="H554" t="s">
        <v>3774</v>
      </c>
      <c r="I554"/>
      <c r="J554" s="24"/>
      <c r="K554" s="24"/>
      <c r="L554" s="24"/>
      <c r="M554" s="24"/>
      <c r="N554" s="24"/>
      <c r="O554" s="24" t="s">
        <v>1874</v>
      </c>
      <c r="P554" s="44"/>
      <c r="Q554" s="44"/>
      <c r="R554" s="44"/>
      <c r="AW554" s="35" t="s">
        <v>3767</v>
      </c>
      <c r="BD554" s="44"/>
      <c r="BE554" s="31"/>
      <c r="BF554" s="31"/>
      <c r="BG554" s="31"/>
    </row>
    <row r="555" spans="2:59" ht="16.5" x14ac:dyDescent="0.3">
      <c r="B555" s="24" t="s">
        <v>296</v>
      </c>
      <c r="C555" s="37" t="s">
        <v>296</v>
      </c>
      <c r="D555" s="40" t="s">
        <v>1605</v>
      </c>
      <c r="E555" s="40" t="s">
        <v>1871</v>
      </c>
      <c r="F555" s="40" t="s">
        <v>3776</v>
      </c>
      <c r="G555" t="s">
        <v>3774</v>
      </c>
      <c r="H555" t="s">
        <v>3774</v>
      </c>
      <c r="I555"/>
      <c r="J555" s="24" t="s">
        <v>3751</v>
      </c>
      <c r="K555" s="24" t="s">
        <v>3754</v>
      </c>
      <c r="L555" s="24" t="s">
        <v>3761</v>
      </c>
      <c r="M555" s="24"/>
      <c r="N555" s="24"/>
      <c r="O555" s="24" t="s">
        <v>3605</v>
      </c>
      <c r="P555" s="44"/>
      <c r="Q555" s="44"/>
      <c r="R555" s="44"/>
      <c r="AW555" s="35" t="s">
        <v>3767</v>
      </c>
      <c r="BD555" s="44"/>
      <c r="BE555" s="31"/>
      <c r="BF555" s="31"/>
      <c r="BG555" s="31"/>
    </row>
    <row r="556" spans="2:59" ht="16.5" x14ac:dyDescent="0.3">
      <c r="B556" s="24" t="s">
        <v>297</v>
      </c>
      <c r="C556" s="37" t="s">
        <v>297</v>
      </c>
      <c r="D556" s="40" t="s">
        <v>1606</v>
      </c>
      <c r="E556" s="40" t="s">
        <v>1886</v>
      </c>
      <c r="F556" s="40" t="s">
        <v>1886</v>
      </c>
      <c r="G556" t="s">
        <v>3774</v>
      </c>
      <c r="H556" t="s">
        <v>3774</v>
      </c>
      <c r="I556"/>
      <c r="J556" s="24"/>
      <c r="K556" s="24"/>
      <c r="L556" s="24"/>
      <c r="M556" s="24"/>
      <c r="N556" s="24"/>
      <c r="O556" s="24" t="s">
        <v>3769</v>
      </c>
      <c r="P556" s="44"/>
      <c r="Q556" s="44"/>
      <c r="R556" s="44"/>
      <c r="AW556" s="35" t="s">
        <v>3767</v>
      </c>
      <c r="BD556" s="44"/>
      <c r="BE556" s="31"/>
      <c r="BF556" s="31"/>
      <c r="BG556" s="31"/>
    </row>
    <row r="557" spans="2:59" ht="16.5" x14ac:dyDescent="0.3">
      <c r="B557" s="24" t="s">
        <v>26</v>
      </c>
      <c r="C557" s="37" t="s">
        <v>26</v>
      </c>
      <c r="D557" s="40" t="s">
        <v>26</v>
      </c>
      <c r="E557" s="40" t="s">
        <v>1880</v>
      </c>
      <c r="F557" s="40" t="s">
        <v>1880</v>
      </c>
      <c r="G557" t="s">
        <v>3774</v>
      </c>
      <c r="H557" t="s">
        <v>3774</v>
      </c>
      <c r="I557"/>
      <c r="J557" s="24"/>
      <c r="K557" s="24"/>
      <c r="L557" s="24"/>
      <c r="M557" s="24"/>
      <c r="N557" s="24"/>
      <c r="O557" s="24" t="s">
        <v>26</v>
      </c>
      <c r="P557" s="44" t="s">
        <v>2104</v>
      </c>
      <c r="Q557" s="44"/>
      <c r="R557" s="44"/>
      <c r="AW557" s="35" t="s">
        <v>3767</v>
      </c>
      <c r="BD557" s="44"/>
      <c r="BE557" s="31"/>
      <c r="BF557" s="31"/>
      <c r="BG557" s="31"/>
    </row>
    <row r="558" spans="2:59" ht="16.5" x14ac:dyDescent="0.3">
      <c r="B558" s="24" t="s">
        <v>1420</v>
      </c>
      <c r="C558" s="37" t="s">
        <v>1420</v>
      </c>
      <c r="D558" s="40" t="s">
        <v>298</v>
      </c>
      <c r="E558" s="40" t="s">
        <v>1894</v>
      </c>
      <c r="F558" s="40" t="s">
        <v>1873</v>
      </c>
      <c r="G558" t="s">
        <v>3774</v>
      </c>
      <c r="H558" t="s">
        <v>3774</v>
      </c>
      <c r="I558"/>
      <c r="J558" s="24"/>
      <c r="K558" s="24"/>
      <c r="L558" s="24"/>
      <c r="M558" s="24"/>
      <c r="N558" s="24"/>
      <c r="O558" s="24" t="s">
        <v>1949</v>
      </c>
      <c r="P558" s="44"/>
      <c r="Q558" s="44"/>
      <c r="R558" s="44"/>
      <c r="AW558" s="35" t="s">
        <v>3767</v>
      </c>
      <c r="BD558" s="44"/>
      <c r="BE558" s="31"/>
      <c r="BF558" s="31"/>
      <c r="BG558" s="31"/>
    </row>
    <row r="559" spans="2:59" ht="16.5" x14ac:dyDescent="0.3">
      <c r="B559" s="24" t="s">
        <v>299</v>
      </c>
      <c r="C559" s="37" t="s">
        <v>1185</v>
      </c>
      <c r="D559" s="40" t="s">
        <v>1185</v>
      </c>
      <c r="E559" s="40" t="s">
        <v>1875</v>
      </c>
      <c r="F559" s="40" t="s">
        <v>3775</v>
      </c>
      <c r="G559" t="s">
        <v>3774</v>
      </c>
      <c r="H559" t="s">
        <v>3774</v>
      </c>
      <c r="I559"/>
      <c r="J559" s="24"/>
      <c r="K559" s="24"/>
      <c r="L559" s="24"/>
      <c r="M559" s="24"/>
      <c r="N559" s="24"/>
      <c r="O559" s="24" t="s">
        <v>1950</v>
      </c>
      <c r="P559" s="44"/>
      <c r="Q559" s="44"/>
      <c r="R559" s="44"/>
      <c r="AW559" s="35" t="s">
        <v>3767</v>
      </c>
      <c r="BD559" s="44"/>
      <c r="BE559" s="31"/>
      <c r="BF559" s="31"/>
      <c r="BG559" s="31"/>
    </row>
    <row r="560" spans="2:59" ht="16.5" x14ac:dyDescent="0.3">
      <c r="B560" s="24" t="s">
        <v>121</v>
      </c>
      <c r="C560" s="37" t="s">
        <v>121</v>
      </c>
      <c r="D560" s="40" t="s">
        <v>121</v>
      </c>
      <c r="E560" s="40" t="s">
        <v>1871</v>
      </c>
      <c r="F560" s="40" t="s">
        <v>3776</v>
      </c>
      <c r="G560" t="s">
        <v>3774</v>
      </c>
      <c r="H560" t="s">
        <v>3774</v>
      </c>
      <c r="I560"/>
      <c r="J560" s="24"/>
      <c r="K560" s="24"/>
      <c r="L560" s="24"/>
      <c r="M560" s="24"/>
      <c r="N560" s="24"/>
      <c r="O560" s="24" t="s">
        <v>121</v>
      </c>
      <c r="P560" s="44"/>
      <c r="Q560" s="44"/>
      <c r="R560" s="44"/>
      <c r="AW560" s="35" t="s">
        <v>3767</v>
      </c>
      <c r="BD560" s="44"/>
      <c r="BE560" s="31"/>
      <c r="BF560" s="31"/>
      <c r="BG560" s="31"/>
    </row>
    <row r="561" spans="2:59" ht="16.5" x14ac:dyDescent="0.3">
      <c r="B561" s="24" t="s">
        <v>24</v>
      </c>
      <c r="C561" s="37" t="s">
        <v>24</v>
      </c>
      <c r="D561" s="40" t="s">
        <v>24</v>
      </c>
      <c r="E561" s="40" t="s">
        <v>1884</v>
      </c>
      <c r="F561" s="40" t="s">
        <v>3777</v>
      </c>
      <c r="G561" t="s">
        <v>3774</v>
      </c>
      <c r="H561" t="s">
        <v>3774</v>
      </c>
      <c r="I561"/>
      <c r="J561" s="24"/>
      <c r="K561" s="24"/>
      <c r="L561" s="24"/>
      <c r="M561" s="24"/>
      <c r="N561" s="24"/>
      <c r="O561" s="24" t="s">
        <v>24</v>
      </c>
      <c r="P561" s="44"/>
      <c r="Q561" s="44"/>
      <c r="R561" s="44"/>
      <c r="AW561" s="35" t="s">
        <v>3767</v>
      </c>
      <c r="BD561" s="44"/>
      <c r="BE561" s="31"/>
      <c r="BF561" s="31"/>
      <c r="BG561" s="31"/>
    </row>
    <row r="562" spans="2:59" ht="16.5" x14ac:dyDescent="0.3">
      <c r="B562" s="24" t="s">
        <v>227</v>
      </c>
      <c r="C562" s="37" t="s">
        <v>227</v>
      </c>
      <c r="D562" s="40" t="s">
        <v>1600</v>
      </c>
      <c r="E562" s="40" t="s">
        <v>1898</v>
      </c>
      <c r="F562" s="40" t="s">
        <v>3780</v>
      </c>
      <c r="G562" t="s">
        <v>3774</v>
      </c>
      <c r="H562" t="s">
        <v>3774</v>
      </c>
      <c r="I562"/>
      <c r="J562" s="24"/>
      <c r="K562" s="24"/>
      <c r="L562" s="24"/>
      <c r="M562" s="24"/>
      <c r="N562" s="24"/>
      <c r="O562" s="24" t="s">
        <v>662</v>
      </c>
      <c r="P562" s="44"/>
      <c r="Q562" s="44"/>
      <c r="R562" s="44"/>
      <c r="AW562" s="35" t="s">
        <v>3767</v>
      </c>
      <c r="BD562" s="44"/>
      <c r="BE562" s="31"/>
      <c r="BF562" s="31"/>
      <c r="BG562" s="31"/>
    </row>
    <row r="563" spans="2:59" ht="16.5" x14ac:dyDescent="0.3">
      <c r="B563" s="24" t="s">
        <v>15</v>
      </c>
      <c r="C563" s="37" t="s">
        <v>15</v>
      </c>
      <c r="D563" s="40" t="s">
        <v>15</v>
      </c>
      <c r="E563" s="40" t="s">
        <v>1880</v>
      </c>
      <c r="F563" s="40" t="s">
        <v>1880</v>
      </c>
      <c r="G563" t="s">
        <v>3774</v>
      </c>
      <c r="H563" t="s">
        <v>3774</v>
      </c>
      <c r="I563"/>
      <c r="J563" s="24"/>
      <c r="K563" s="24"/>
      <c r="L563" s="24"/>
      <c r="M563" s="24"/>
      <c r="N563" s="24"/>
      <c r="O563" s="24" t="s">
        <v>15</v>
      </c>
      <c r="P563" s="44"/>
      <c r="Q563" s="44"/>
      <c r="R563" s="44"/>
      <c r="AW563" s="35" t="s">
        <v>3767</v>
      </c>
      <c r="BD563" s="44"/>
      <c r="BE563" s="31"/>
      <c r="BF563" s="31"/>
      <c r="BG563" s="31"/>
    </row>
    <row r="564" spans="2:59" ht="16.5" x14ac:dyDescent="0.3">
      <c r="B564" s="24" t="s">
        <v>33</v>
      </c>
      <c r="C564" s="37" t="s">
        <v>33</v>
      </c>
      <c r="D564" s="40" t="s">
        <v>33</v>
      </c>
      <c r="E564" s="40" t="s">
        <v>1873</v>
      </c>
      <c r="F564" s="40" t="s">
        <v>1873</v>
      </c>
      <c r="G564" t="s">
        <v>3774</v>
      </c>
      <c r="H564" t="s">
        <v>3774</v>
      </c>
      <c r="I564"/>
      <c r="J564" s="24"/>
      <c r="K564" s="24"/>
      <c r="L564" s="24"/>
      <c r="M564" s="24"/>
      <c r="N564" s="24"/>
      <c r="O564" s="24" t="s">
        <v>1874</v>
      </c>
      <c r="P564" s="44"/>
      <c r="Q564" s="44"/>
      <c r="R564" s="44"/>
      <c r="AB564" s="44" t="s">
        <v>2128</v>
      </c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W564" s="35" t="s">
        <v>3767</v>
      </c>
      <c r="BD564" s="44"/>
      <c r="BE564" s="31"/>
      <c r="BF564" s="31"/>
      <c r="BG564" s="31"/>
    </row>
    <row r="565" spans="2:59" ht="16.5" x14ac:dyDescent="0.3">
      <c r="B565" s="24" t="s">
        <v>300</v>
      </c>
      <c r="C565" s="37" t="s">
        <v>1186</v>
      </c>
      <c r="D565" s="40" t="s">
        <v>1186</v>
      </c>
      <c r="E565" s="40" t="s">
        <v>1871</v>
      </c>
      <c r="F565" s="40" t="s">
        <v>3776</v>
      </c>
      <c r="G565" t="s">
        <v>3774</v>
      </c>
      <c r="H565" t="s">
        <v>3774</v>
      </c>
      <c r="I565"/>
      <c r="J565" s="24" t="s">
        <v>3751</v>
      </c>
      <c r="K565" s="24" t="s">
        <v>3754</v>
      </c>
      <c r="L565" s="24" t="s">
        <v>3761</v>
      </c>
      <c r="M565" s="24"/>
      <c r="N565" s="24"/>
      <c r="O565" s="24" t="s">
        <v>1951</v>
      </c>
      <c r="P565" s="44"/>
      <c r="Q565" s="44"/>
      <c r="R565" s="44"/>
      <c r="AB565" s="44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W565" s="35" t="s">
        <v>3767</v>
      </c>
      <c r="BD565" s="44"/>
      <c r="BE565" s="31"/>
      <c r="BF565" s="31"/>
      <c r="BG565" s="31"/>
    </row>
    <row r="566" spans="2:59" ht="16.5" x14ac:dyDescent="0.3">
      <c r="B566" s="24" t="s">
        <v>24</v>
      </c>
      <c r="C566" s="37" t="s">
        <v>24</v>
      </c>
      <c r="D566" s="40" t="s">
        <v>24</v>
      </c>
      <c r="E566" s="40" t="s">
        <v>1884</v>
      </c>
      <c r="F566" s="40" t="s">
        <v>3777</v>
      </c>
      <c r="G566" t="s">
        <v>3774</v>
      </c>
      <c r="H566" t="s">
        <v>3774</v>
      </c>
      <c r="I566"/>
      <c r="J566" s="24"/>
      <c r="K566" s="24"/>
      <c r="L566" s="24"/>
      <c r="M566" s="24"/>
      <c r="N566" s="24"/>
      <c r="O566" s="24" t="s">
        <v>24</v>
      </c>
      <c r="P566" s="44"/>
      <c r="Q566" s="44"/>
      <c r="R566" s="44"/>
      <c r="AB566" s="44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W566" s="35" t="s">
        <v>3767</v>
      </c>
      <c r="BD566" s="44"/>
      <c r="BE566" s="31"/>
      <c r="BF566" s="31"/>
      <c r="BG566" s="31"/>
    </row>
    <row r="567" spans="2:59" ht="16.5" x14ac:dyDescent="0.3">
      <c r="B567" s="24" t="s">
        <v>1187</v>
      </c>
      <c r="C567" s="37" t="s">
        <v>1188</v>
      </c>
      <c r="D567" s="40" t="s">
        <v>1607</v>
      </c>
      <c r="E567" s="40" t="s">
        <v>1871</v>
      </c>
      <c r="F567" s="40" t="s">
        <v>3776</v>
      </c>
      <c r="G567" t="s">
        <v>3774</v>
      </c>
      <c r="H567" t="s">
        <v>3774</v>
      </c>
      <c r="I567"/>
      <c r="J567" s="24" t="s">
        <v>3751</v>
      </c>
      <c r="K567" s="24" t="s">
        <v>3754</v>
      </c>
      <c r="L567" s="24" t="s">
        <v>3761</v>
      </c>
      <c r="M567" s="43" t="s">
        <v>3755</v>
      </c>
      <c r="N567" s="24"/>
      <c r="O567" s="24" t="s">
        <v>3769</v>
      </c>
      <c r="P567" s="44"/>
      <c r="Q567" s="44"/>
      <c r="R567" s="44"/>
      <c r="AB567" s="44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W567" s="35" t="s">
        <v>3767</v>
      </c>
      <c r="BD567" s="44"/>
      <c r="BE567" s="31"/>
      <c r="BF567" s="31"/>
      <c r="BG567" s="31"/>
    </row>
    <row r="568" spans="2:59" ht="16.5" x14ac:dyDescent="0.3">
      <c r="B568" s="24" t="s">
        <v>27</v>
      </c>
      <c r="C568" s="37" t="s">
        <v>27</v>
      </c>
      <c r="D568" s="40" t="s">
        <v>27</v>
      </c>
      <c r="E568" s="40" t="s">
        <v>1873</v>
      </c>
      <c r="F568" s="40" t="s">
        <v>1873</v>
      </c>
      <c r="G568" t="s">
        <v>3774</v>
      </c>
      <c r="H568" t="s">
        <v>3774</v>
      </c>
      <c r="I568"/>
      <c r="J568" s="24"/>
      <c r="K568" s="24"/>
      <c r="L568" s="24"/>
      <c r="M568" s="43"/>
      <c r="N568" s="24"/>
      <c r="O568" s="24" t="s">
        <v>1874</v>
      </c>
      <c r="P568" s="44"/>
      <c r="Q568" s="44"/>
      <c r="R568" s="44"/>
      <c r="AB568" s="44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W568" s="35" t="s">
        <v>3767</v>
      </c>
      <c r="BD568" s="44"/>
      <c r="BE568" s="31"/>
      <c r="BF568" s="31"/>
      <c r="BG568" s="31"/>
    </row>
    <row r="569" spans="2:59" ht="16.5" x14ac:dyDescent="0.3">
      <c r="B569" s="24" t="s">
        <v>301</v>
      </c>
      <c r="C569" s="53" t="s">
        <v>539</v>
      </c>
      <c r="D569" s="41" t="s">
        <v>539</v>
      </c>
      <c r="E569" s="41" t="s">
        <v>1871</v>
      </c>
      <c r="F569" s="41" t="s">
        <v>3776</v>
      </c>
      <c r="G569" t="s">
        <v>3774</v>
      </c>
      <c r="H569" t="s">
        <v>3774</v>
      </c>
      <c r="I569"/>
      <c r="J569" s="24"/>
      <c r="K569" s="24"/>
      <c r="L569" s="24"/>
      <c r="M569" s="43"/>
      <c r="N569" s="24"/>
      <c r="O569" s="43" t="s">
        <v>1952</v>
      </c>
      <c r="P569" s="44"/>
      <c r="Q569" s="44"/>
      <c r="R569" s="44"/>
      <c r="AB569" s="44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W569" s="35" t="s">
        <v>3767</v>
      </c>
      <c r="BD569" s="44"/>
      <c r="BE569" s="31"/>
      <c r="BF569" s="31"/>
      <c r="BG569" s="31"/>
    </row>
    <row r="570" spans="2:59" ht="16.5" x14ac:dyDescent="0.3">
      <c r="B570" s="24" t="s">
        <v>302</v>
      </c>
      <c r="C570" s="53"/>
      <c r="D570" s="41"/>
      <c r="E570" s="41"/>
      <c r="F570" s="41"/>
      <c r="G570" t="s">
        <v>3774</v>
      </c>
      <c r="H570" t="s">
        <v>3774</v>
      </c>
      <c r="I570"/>
      <c r="J570" s="24"/>
      <c r="K570" s="24"/>
      <c r="L570" s="24"/>
      <c r="M570" s="43"/>
      <c r="N570" s="24"/>
      <c r="O570" s="43"/>
      <c r="P570" s="44" t="s">
        <v>2104</v>
      </c>
      <c r="Q570" s="44"/>
      <c r="R570" s="44"/>
      <c r="AB570" s="44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W570" s="35" t="s">
        <v>3767</v>
      </c>
      <c r="BD570" s="44"/>
      <c r="BE570" s="31"/>
      <c r="BF570" s="31"/>
      <c r="BG570" s="31"/>
    </row>
    <row r="571" spans="2:59" ht="16.5" x14ac:dyDescent="0.3">
      <c r="B571" s="24" t="s">
        <v>24</v>
      </c>
      <c r="C571" s="37" t="s">
        <v>24</v>
      </c>
      <c r="D571" s="40" t="s">
        <v>24</v>
      </c>
      <c r="E571" s="40" t="s">
        <v>1884</v>
      </c>
      <c r="F571" s="40" t="s">
        <v>3777</v>
      </c>
      <c r="G571" t="s">
        <v>3774</v>
      </c>
      <c r="H571" t="s">
        <v>3774</v>
      </c>
      <c r="I571"/>
      <c r="J571" s="28"/>
      <c r="K571" s="28"/>
      <c r="L571" s="28"/>
      <c r="M571" s="28"/>
      <c r="N571" s="28"/>
      <c r="O571" s="28" t="s">
        <v>24</v>
      </c>
      <c r="P571" s="44"/>
      <c r="Q571" s="44"/>
      <c r="R571" s="44"/>
      <c r="AW571" s="35" t="s">
        <v>3767</v>
      </c>
      <c r="BD571" s="44"/>
      <c r="BE571" s="31"/>
      <c r="BF571" s="31"/>
      <c r="BG571" s="31"/>
    </row>
    <row r="572" spans="2:59" ht="16.5" x14ac:dyDescent="0.3">
      <c r="B572" s="24" t="s">
        <v>104</v>
      </c>
      <c r="C572" s="37" t="s">
        <v>104</v>
      </c>
      <c r="D572" s="40" t="s">
        <v>244</v>
      </c>
      <c r="E572" s="40" t="s">
        <v>1879</v>
      </c>
      <c r="F572" s="40" t="s">
        <v>3778</v>
      </c>
      <c r="G572" t="s">
        <v>3774</v>
      </c>
      <c r="H572" t="s">
        <v>3774</v>
      </c>
      <c r="I572"/>
      <c r="J572" s="24"/>
      <c r="K572" s="24"/>
      <c r="L572" s="24"/>
      <c r="M572" s="24"/>
      <c r="N572" s="24"/>
      <c r="O572" s="24" t="s">
        <v>244</v>
      </c>
      <c r="P572" s="44"/>
      <c r="Q572" s="44"/>
      <c r="R572" s="44"/>
      <c r="AW572" s="35" t="s">
        <v>3767</v>
      </c>
      <c r="BD572" s="44"/>
      <c r="BE572" s="31"/>
      <c r="BF572" s="31"/>
      <c r="BG572" s="31"/>
    </row>
    <row r="573" spans="2:59" ht="16.5" x14ac:dyDescent="0.3">
      <c r="B573" s="24" t="s">
        <v>15</v>
      </c>
      <c r="C573" s="37" t="s">
        <v>15</v>
      </c>
      <c r="D573" s="40" t="s">
        <v>15</v>
      </c>
      <c r="E573" s="40" t="s">
        <v>1880</v>
      </c>
      <c r="F573" s="40" t="s">
        <v>1880</v>
      </c>
      <c r="G573" t="s">
        <v>3774</v>
      </c>
      <c r="H573" t="s">
        <v>3774</v>
      </c>
      <c r="I573"/>
      <c r="J573" s="24"/>
      <c r="K573" s="24"/>
      <c r="L573" s="24"/>
      <c r="M573" s="24"/>
      <c r="N573" s="24"/>
      <c r="O573" s="24" t="s">
        <v>15</v>
      </c>
      <c r="P573" s="44"/>
      <c r="Q573" s="44"/>
      <c r="R573" s="44"/>
      <c r="AW573" s="35" t="s">
        <v>3767</v>
      </c>
      <c r="BD573" s="44"/>
      <c r="BE573" s="31"/>
      <c r="BF573" s="31"/>
      <c r="BG573" s="31"/>
    </row>
    <row r="574" spans="2:59" ht="16.5" x14ac:dyDescent="0.3">
      <c r="B574" s="24" t="s">
        <v>59</v>
      </c>
      <c r="C574" s="37" t="s">
        <v>59</v>
      </c>
      <c r="D574" s="40" t="s">
        <v>59</v>
      </c>
      <c r="E574" s="40" t="s">
        <v>1873</v>
      </c>
      <c r="F574" s="40" t="s">
        <v>1873</v>
      </c>
      <c r="G574" t="s">
        <v>3774</v>
      </c>
      <c r="H574" t="s">
        <v>3774</v>
      </c>
      <c r="I574"/>
      <c r="J574" s="24"/>
      <c r="K574" s="24"/>
      <c r="L574" s="24"/>
      <c r="M574" s="24"/>
      <c r="N574" s="24"/>
      <c r="O574" s="24" t="s">
        <v>1874</v>
      </c>
      <c r="P574" s="44"/>
      <c r="Q574" s="44"/>
      <c r="R574" s="44"/>
      <c r="AB574" s="44" t="s">
        <v>2128</v>
      </c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W574" s="35" t="s">
        <v>3767</v>
      </c>
      <c r="BD574" s="44"/>
      <c r="BE574" s="31"/>
      <c r="BF574" s="31"/>
      <c r="BG574" s="31"/>
    </row>
    <row r="575" spans="2:59" ht="16.5" x14ac:dyDescent="0.3">
      <c r="B575" s="24" t="s">
        <v>303</v>
      </c>
      <c r="C575" s="37" t="s">
        <v>303</v>
      </c>
      <c r="D575" s="40" t="s">
        <v>303</v>
      </c>
      <c r="E575" s="40" t="s">
        <v>1871</v>
      </c>
      <c r="F575" s="40" t="s">
        <v>3776</v>
      </c>
      <c r="G575" t="s">
        <v>3774</v>
      </c>
      <c r="H575" t="s">
        <v>3774</v>
      </c>
      <c r="I575"/>
      <c r="J575" s="24"/>
      <c r="K575" s="24"/>
      <c r="L575" s="24"/>
      <c r="M575" s="43" t="s">
        <v>3755</v>
      </c>
      <c r="N575" s="24"/>
      <c r="O575" s="24" t="s">
        <v>303</v>
      </c>
      <c r="P575" s="44"/>
      <c r="Q575" s="44"/>
      <c r="R575" s="44"/>
      <c r="AB575" s="44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W575" s="35" t="s">
        <v>3767</v>
      </c>
      <c r="BD575" s="44"/>
      <c r="BE575" s="31"/>
      <c r="BF575" s="31"/>
      <c r="BG575" s="31"/>
    </row>
    <row r="576" spans="2:59" ht="16.5" x14ac:dyDescent="0.3">
      <c r="B576" s="24" t="s">
        <v>247</v>
      </c>
      <c r="C576" s="37" t="s">
        <v>1169</v>
      </c>
      <c r="D576" s="40" t="s">
        <v>1589</v>
      </c>
      <c r="E576" s="40" t="s">
        <v>1873</v>
      </c>
      <c r="F576" s="40" t="s">
        <v>1873</v>
      </c>
      <c r="G576" t="s">
        <v>3774</v>
      </c>
      <c r="H576" t="s">
        <v>3774</v>
      </c>
      <c r="I576"/>
      <c r="J576" s="24"/>
      <c r="K576" s="24"/>
      <c r="L576" s="24"/>
      <c r="M576" s="43"/>
      <c r="N576" s="24"/>
      <c r="O576" s="24" t="s">
        <v>1874</v>
      </c>
      <c r="P576" s="44"/>
      <c r="Q576" s="44"/>
      <c r="R576" s="44"/>
      <c r="AB576" s="44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W576" s="35" t="s">
        <v>3767</v>
      </c>
      <c r="BD576" s="44"/>
      <c r="BE576" s="31"/>
      <c r="BF576" s="31"/>
      <c r="BG576" s="31"/>
    </row>
    <row r="577" spans="2:59" ht="16.5" x14ac:dyDescent="0.3">
      <c r="B577" s="24" t="s">
        <v>304</v>
      </c>
      <c r="C577" s="37" t="s">
        <v>1189</v>
      </c>
      <c r="D577" s="40" t="s">
        <v>1189</v>
      </c>
      <c r="E577" s="40" t="s">
        <v>1871</v>
      </c>
      <c r="F577" s="40" t="s">
        <v>3776</v>
      </c>
      <c r="G577" t="s">
        <v>3774</v>
      </c>
      <c r="H577" t="s">
        <v>3774</v>
      </c>
      <c r="I577"/>
      <c r="J577" s="24"/>
      <c r="K577" s="24"/>
      <c r="L577" s="24"/>
      <c r="M577" s="43"/>
      <c r="N577" s="24"/>
      <c r="O577" s="24" t="s">
        <v>3769</v>
      </c>
      <c r="P577" s="44"/>
      <c r="Q577" s="44"/>
      <c r="R577" s="44"/>
      <c r="AB577" s="44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W577" s="35" t="s">
        <v>3767</v>
      </c>
      <c r="BD577" s="44"/>
      <c r="BE577" s="31"/>
      <c r="BF577" s="31"/>
      <c r="BG577" s="31"/>
    </row>
    <row r="578" spans="2:59" ht="16.5" x14ac:dyDescent="0.3">
      <c r="B578" s="24" t="s">
        <v>44</v>
      </c>
      <c r="C578" s="37" t="s">
        <v>44</v>
      </c>
      <c r="D578" s="40" t="s">
        <v>44</v>
      </c>
      <c r="E578" s="40" t="s">
        <v>1876</v>
      </c>
      <c r="F578" s="40" t="s">
        <v>3777</v>
      </c>
      <c r="G578" t="s">
        <v>3774</v>
      </c>
      <c r="H578" t="s">
        <v>3774</v>
      </c>
      <c r="I578"/>
      <c r="J578" s="24"/>
      <c r="K578" s="24"/>
      <c r="L578" s="24"/>
      <c r="M578" s="24"/>
      <c r="N578" s="24"/>
      <c r="O578" s="24" t="s">
        <v>44</v>
      </c>
      <c r="P578" s="44"/>
      <c r="Q578" s="44"/>
      <c r="R578" s="44"/>
      <c r="AW578" s="35" t="s">
        <v>3767</v>
      </c>
      <c r="BD578" s="44"/>
      <c r="BE578" s="31"/>
      <c r="BF578" s="31"/>
      <c r="BG578" s="31"/>
    </row>
    <row r="579" spans="2:59" ht="16.5" x14ac:dyDescent="0.3">
      <c r="B579" s="24" t="s">
        <v>236</v>
      </c>
      <c r="C579" s="37" t="s">
        <v>236</v>
      </c>
      <c r="D579" s="40" t="s">
        <v>1603</v>
      </c>
      <c r="E579" s="40" t="s">
        <v>1898</v>
      </c>
      <c r="F579" s="40" t="s">
        <v>3780</v>
      </c>
      <c r="G579" t="s">
        <v>3774</v>
      </c>
      <c r="H579" t="s">
        <v>3774</v>
      </c>
      <c r="I579"/>
      <c r="J579" s="24"/>
      <c r="K579" s="24"/>
      <c r="L579" s="24"/>
      <c r="M579" s="24"/>
      <c r="N579" s="24"/>
      <c r="O579" s="24" t="s">
        <v>1713</v>
      </c>
      <c r="P579" s="44"/>
      <c r="Q579" s="44"/>
      <c r="R579" s="44"/>
      <c r="AW579" s="35" t="s">
        <v>3767</v>
      </c>
      <c r="BD579" s="44"/>
      <c r="BE579" s="31"/>
      <c r="BF579" s="31"/>
      <c r="BG579" s="31"/>
    </row>
    <row r="580" spans="2:59" ht="16.5" x14ac:dyDescent="0.3">
      <c r="B580" s="24" t="s">
        <v>183</v>
      </c>
      <c r="C580" s="37" t="s">
        <v>183</v>
      </c>
      <c r="D580" s="40" t="s">
        <v>183</v>
      </c>
      <c r="E580" s="40" t="s">
        <v>1895</v>
      </c>
      <c r="F580" s="40" t="s">
        <v>1873</v>
      </c>
      <c r="G580" t="s">
        <v>3774</v>
      </c>
      <c r="H580" t="s">
        <v>3774</v>
      </c>
      <c r="I580"/>
      <c r="J580" s="24"/>
      <c r="K580" s="24"/>
      <c r="L580" s="24"/>
      <c r="M580" s="24"/>
      <c r="N580" s="24"/>
      <c r="O580" s="24" t="s">
        <v>183</v>
      </c>
      <c r="P580" s="44"/>
      <c r="Q580" s="44"/>
      <c r="R580" s="44"/>
      <c r="AB580" s="44" t="s">
        <v>2128</v>
      </c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W580" s="35" t="s">
        <v>3767</v>
      </c>
      <c r="BD580" s="44"/>
      <c r="BE580" s="31"/>
      <c r="BF580" s="31"/>
      <c r="BG580" s="31"/>
    </row>
    <row r="581" spans="2:59" ht="16.5" x14ac:dyDescent="0.3">
      <c r="B581" s="24" t="s">
        <v>305</v>
      </c>
      <c r="C581" s="37" t="s">
        <v>305</v>
      </c>
      <c r="D581" s="40" t="s">
        <v>305</v>
      </c>
      <c r="E581" s="40" t="s">
        <v>1871</v>
      </c>
      <c r="F581" s="40" t="s">
        <v>3776</v>
      </c>
      <c r="G581" t="s">
        <v>3774</v>
      </c>
      <c r="H581" t="s">
        <v>3774</v>
      </c>
      <c r="I581"/>
      <c r="J581" s="24"/>
      <c r="K581" s="24"/>
      <c r="L581" s="24"/>
      <c r="M581" s="24"/>
      <c r="N581" s="24"/>
      <c r="O581" s="24" t="s">
        <v>3606</v>
      </c>
      <c r="P581" s="44"/>
      <c r="Q581" s="44"/>
      <c r="R581" s="44"/>
      <c r="AB581" s="44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W581" s="35" t="s">
        <v>3767</v>
      </c>
      <c r="BD581" s="44"/>
      <c r="BE581" s="31"/>
      <c r="BF581" s="31"/>
      <c r="BG581" s="31"/>
    </row>
    <row r="582" spans="2:59" ht="16.5" x14ac:dyDescent="0.3">
      <c r="B582" s="24" t="s">
        <v>24</v>
      </c>
      <c r="C582" s="37" t="s">
        <v>24</v>
      </c>
      <c r="D582" s="40" t="s">
        <v>24</v>
      </c>
      <c r="E582" s="40" t="s">
        <v>1884</v>
      </c>
      <c r="F582" s="40" t="s">
        <v>3777</v>
      </c>
      <c r="G582" t="s">
        <v>3774</v>
      </c>
      <c r="H582" t="s">
        <v>3774</v>
      </c>
      <c r="I582"/>
      <c r="J582" s="24"/>
      <c r="K582" s="24"/>
      <c r="L582" s="24"/>
      <c r="M582" s="24"/>
      <c r="N582" s="24"/>
      <c r="O582" s="24" t="s">
        <v>24</v>
      </c>
      <c r="P582" s="44"/>
      <c r="Q582" s="44"/>
      <c r="R582" s="44"/>
      <c r="AB582" s="44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W582" s="35" t="s">
        <v>3767</v>
      </c>
      <c r="BD582" s="44"/>
      <c r="BE582" s="31"/>
      <c r="BF582" s="31"/>
      <c r="BG582" s="31"/>
    </row>
    <row r="583" spans="2:59" ht="16.5" x14ac:dyDescent="0.3">
      <c r="B583" s="24" t="s">
        <v>104</v>
      </c>
      <c r="C583" s="37" t="s">
        <v>104</v>
      </c>
      <c r="D583" s="40" t="s">
        <v>244</v>
      </c>
      <c r="E583" s="40" t="s">
        <v>1879</v>
      </c>
      <c r="F583" s="40" t="s">
        <v>3778</v>
      </c>
      <c r="G583" t="s">
        <v>3774</v>
      </c>
      <c r="H583" t="s">
        <v>3774</v>
      </c>
      <c r="I583"/>
      <c r="J583" s="24"/>
      <c r="K583" s="24"/>
      <c r="L583" s="24"/>
      <c r="M583" s="24"/>
      <c r="N583" s="24"/>
      <c r="O583" s="24" t="s">
        <v>244</v>
      </c>
      <c r="P583" s="44"/>
      <c r="Q583" s="44"/>
      <c r="R583" s="44"/>
      <c r="AB583" s="44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W583" s="35" t="s">
        <v>3767</v>
      </c>
      <c r="BD583" s="44"/>
      <c r="BE583" s="31"/>
      <c r="BF583" s="31"/>
      <c r="BG583" s="31"/>
    </row>
    <row r="584" spans="2:59" ht="16.5" x14ac:dyDescent="0.3">
      <c r="B584" s="24" t="s">
        <v>123</v>
      </c>
      <c r="C584" s="37" t="s">
        <v>1131</v>
      </c>
      <c r="D584" s="40" t="s">
        <v>1131</v>
      </c>
      <c r="E584" s="40" t="s">
        <v>1891</v>
      </c>
      <c r="F584" s="40" t="s">
        <v>3775</v>
      </c>
      <c r="G584" t="s">
        <v>3774</v>
      </c>
      <c r="H584" t="s">
        <v>3774</v>
      </c>
      <c r="I584"/>
      <c r="J584" s="24"/>
      <c r="K584" s="24"/>
      <c r="L584" s="24"/>
      <c r="M584" s="24"/>
      <c r="N584" s="24"/>
      <c r="O584" s="24" t="s">
        <v>1131</v>
      </c>
      <c r="P584" s="44"/>
      <c r="Q584" s="44"/>
      <c r="R584" s="44"/>
      <c r="AB584" s="44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W584" s="35" t="s">
        <v>3767</v>
      </c>
      <c r="BD584" s="44"/>
      <c r="BE584" s="31"/>
      <c r="BF584" s="31"/>
      <c r="BG584" s="31"/>
    </row>
    <row r="585" spans="2:59" ht="16.5" x14ac:dyDescent="0.3">
      <c r="B585" s="24" t="s">
        <v>62</v>
      </c>
      <c r="C585" s="37" t="s">
        <v>62</v>
      </c>
      <c r="D585" s="40" t="s">
        <v>62</v>
      </c>
      <c r="E585" s="40" t="s">
        <v>1873</v>
      </c>
      <c r="F585" s="40" t="s">
        <v>1873</v>
      </c>
      <c r="G585" t="s">
        <v>3774</v>
      </c>
      <c r="H585" t="s">
        <v>3774</v>
      </c>
      <c r="I585"/>
      <c r="J585" s="24"/>
      <c r="K585" s="24"/>
      <c r="L585" s="24"/>
      <c r="M585" s="24"/>
      <c r="N585" s="24"/>
      <c r="O585" s="24" t="s">
        <v>1874</v>
      </c>
      <c r="P585" s="44" t="s">
        <v>2104</v>
      </c>
      <c r="Q585" s="44"/>
      <c r="R585" s="44"/>
      <c r="AB585" s="44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W585" s="35" t="s">
        <v>3767</v>
      </c>
      <c r="BD585" s="44"/>
      <c r="BE585" s="31"/>
      <c r="BF585" s="31"/>
      <c r="BG585" s="31"/>
    </row>
    <row r="586" spans="2:59" ht="16.5" x14ac:dyDescent="0.3">
      <c r="B586" s="24" t="s">
        <v>50</v>
      </c>
      <c r="C586" s="37" t="s">
        <v>50</v>
      </c>
      <c r="D586" s="40" t="s">
        <v>1515</v>
      </c>
      <c r="E586" s="40" t="s">
        <v>1880</v>
      </c>
      <c r="F586" s="40" t="s">
        <v>1880</v>
      </c>
      <c r="G586" t="s">
        <v>3774</v>
      </c>
      <c r="H586" t="s">
        <v>3774</v>
      </c>
      <c r="I586"/>
      <c r="J586" s="24"/>
      <c r="K586" s="24"/>
      <c r="L586" s="24"/>
      <c r="M586" s="24"/>
      <c r="N586" s="24"/>
      <c r="O586" s="24" t="s">
        <v>1515</v>
      </c>
      <c r="P586" s="44"/>
      <c r="Q586" s="44"/>
      <c r="R586" s="44"/>
      <c r="AB586" s="44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W586" s="35" t="s">
        <v>3767</v>
      </c>
      <c r="BD586" s="44"/>
      <c r="BE586" s="31"/>
      <c r="BF586" s="31"/>
      <c r="BG586" s="31"/>
    </row>
    <row r="587" spans="2:59" ht="16.5" x14ac:dyDescent="0.3">
      <c r="B587" s="24" t="s">
        <v>59</v>
      </c>
      <c r="C587" s="37" t="s">
        <v>59</v>
      </c>
      <c r="D587" s="40" t="s">
        <v>59</v>
      </c>
      <c r="E587" s="40" t="s">
        <v>1873</v>
      </c>
      <c r="F587" s="40" t="s">
        <v>1873</v>
      </c>
      <c r="G587" t="s">
        <v>3774</v>
      </c>
      <c r="H587" t="s">
        <v>3774</v>
      </c>
      <c r="I587"/>
      <c r="J587" s="24"/>
      <c r="K587" s="24"/>
      <c r="L587" s="24"/>
      <c r="M587" s="24"/>
      <c r="N587" s="24"/>
      <c r="O587" s="24" t="s">
        <v>1874</v>
      </c>
      <c r="P587" s="44"/>
      <c r="Q587" s="44"/>
      <c r="R587" s="44"/>
      <c r="AB587" s="44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W587" s="35" t="s">
        <v>3767</v>
      </c>
      <c r="BD587" s="44"/>
      <c r="BE587" s="31"/>
      <c r="BF587" s="31"/>
      <c r="BG587" s="31"/>
    </row>
    <row r="588" spans="2:59" ht="16.5" x14ac:dyDescent="0.3">
      <c r="B588" s="24" t="s">
        <v>306</v>
      </c>
      <c r="C588" s="37" t="s">
        <v>1190</v>
      </c>
      <c r="D588" s="40" t="s">
        <v>1009</v>
      </c>
      <c r="E588" s="40" t="s">
        <v>1871</v>
      </c>
      <c r="F588" s="40" t="s">
        <v>3776</v>
      </c>
      <c r="G588" t="s">
        <v>3774</v>
      </c>
      <c r="H588" t="s">
        <v>3774</v>
      </c>
      <c r="I588"/>
      <c r="J588" s="24"/>
      <c r="K588" s="24"/>
      <c r="L588" s="24"/>
      <c r="M588" s="24"/>
      <c r="N588" s="24"/>
      <c r="O588" s="24" t="s">
        <v>1009</v>
      </c>
      <c r="P588" s="44"/>
      <c r="Q588" s="44"/>
      <c r="R588" s="44"/>
      <c r="AB588" s="44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W588" s="35" t="s">
        <v>3767</v>
      </c>
      <c r="BD588" s="44"/>
      <c r="BE588" s="31"/>
      <c r="BF588" s="31"/>
      <c r="BG588" s="31"/>
    </row>
    <row r="589" spans="2:59" ht="16.5" x14ac:dyDescent="0.3">
      <c r="B589" s="24" t="s">
        <v>307</v>
      </c>
      <c r="C589" s="37" t="s">
        <v>307</v>
      </c>
      <c r="D589" s="40" t="s">
        <v>1076</v>
      </c>
      <c r="E589" s="40" t="s">
        <v>1880</v>
      </c>
      <c r="F589" s="40" t="s">
        <v>1880</v>
      </c>
      <c r="G589" t="s">
        <v>3774</v>
      </c>
      <c r="H589" t="s">
        <v>3774</v>
      </c>
      <c r="I589"/>
      <c r="J589" s="24"/>
      <c r="K589" s="24"/>
      <c r="L589" s="24"/>
      <c r="M589" s="24"/>
      <c r="N589" s="24"/>
      <c r="O589" s="24" t="s">
        <v>1076</v>
      </c>
      <c r="P589" s="44"/>
      <c r="Q589" s="44"/>
      <c r="R589" s="44"/>
      <c r="AW589" s="35" t="s">
        <v>3767</v>
      </c>
      <c r="BD589" s="44"/>
      <c r="BE589" s="31"/>
      <c r="BF589" s="31"/>
      <c r="BG589" s="31"/>
    </row>
    <row r="590" spans="2:59" ht="16.5" x14ac:dyDescent="0.3">
      <c r="B590" s="24" t="s">
        <v>183</v>
      </c>
      <c r="C590" s="37" t="s">
        <v>183</v>
      </c>
      <c r="D590" s="40" t="s">
        <v>183</v>
      </c>
      <c r="E590" s="40" t="s">
        <v>1895</v>
      </c>
      <c r="F590" s="40" t="s">
        <v>1873</v>
      </c>
      <c r="G590" t="s">
        <v>3774</v>
      </c>
      <c r="H590" t="s">
        <v>3774</v>
      </c>
      <c r="I590"/>
      <c r="J590" s="24"/>
      <c r="K590" s="24"/>
      <c r="L590" s="24"/>
      <c r="M590" s="24"/>
      <c r="N590" s="24"/>
      <c r="O590" s="24" t="s">
        <v>183</v>
      </c>
      <c r="P590" s="44"/>
      <c r="Q590" s="44"/>
      <c r="R590" s="44"/>
      <c r="AW590" s="35" t="s">
        <v>3767</v>
      </c>
      <c r="BD590" s="44"/>
      <c r="BE590" s="31"/>
      <c r="BF590" s="31"/>
      <c r="BG590" s="31"/>
    </row>
    <row r="591" spans="2:59" ht="16.5" x14ac:dyDescent="0.3">
      <c r="B591" s="24" t="s">
        <v>308</v>
      </c>
      <c r="C591" s="37" t="s">
        <v>308</v>
      </c>
      <c r="D591" s="40" t="s">
        <v>308</v>
      </c>
      <c r="E591" s="40" t="s">
        <v>1871</v>
      </c>
      <c r="F591" s="40" t="s">
        <v>3776</v>
      </c>
      <c r="G591" t="s">
        <v>3774</v>
      </c>
      <c r="H591" t="s">
        <v>3774</v>
      </c>
      <c r="I591"/>
      <c r="J591" s="24"/>
      <c r="K591" s="24"/>
      <c r="L591" s="24"/>
      <c r="M591" s="24"/>
      <c r="N591" s="24"/>
      <c r="O591" s="24" t="s">
        <v>308</v>
      </c>
      <c r="P591" s="44"/>
      <c r="Q591" s="44"/>
      <c r="R591" s="44"/>
      <c r="AW591" s="35" t="s">
        <v>3767</v>
      </c>
      <c r="BD591" s="44"/>
      <c r="BE591" s="31"/>
      <c r="BF591" s="31"/>
      <c r="BG591" s="31"/>
    </row>
    <row r="592" spans="2:59" ht="16.5" x14ac:dyDescent="0.3">
      <c r="B592" s="24" t="s">
        <v>15</v>
      </c>
      <c r="C592" s="37" t="s">
        <v>15</v>
      </c>
      <c r="D592" s="40" t="s">
        <v>15</v>
      </c>
      <c r="E592" s="40" t="s">
        <v>1931</v>
      </c>
      <c r="F592" s="40" t="s">
        <v>1931</v>
      </c>
      <c r="G592" t="s">
        <v>3774</v>
      </c>
      <c r="H592" t="s">
        <v>3774</v>
      </c>
      <c r="I592"/>
      <c r="J592" s="24"/>
      <c r="K592" s="24"/>
      <c r="L592" s="24"/>
      <c r="M592" s="24"/>
      <c r="N592" s="24"/>
      <c r="O592" s="24" t="s">
        <v>15</v>
      </c>
      <c r="P592" s="44"/>
      <c r="Q592" s="44"/>
      <c r="R592" s="44"/>
      <c r="AW592" s="35" t="s">
        <v>3767</v>
      </c>
      <c r="BD592" s="44"/>
      <c r="BE592" s="31"/>
      <c r="BF592" s="31"/>
      <c r="BG592" s="31"/>
    </row>
    <row r="593" spans="2:59" ht="16.5" x14ac:dyDescent="0.3">
      <c r="B593" s="24" t="s">
        <v>24</v>
      </c>
      <c r="C593" s="37" t="s">
        <v>24</v>
      </c>
      <c r="D593" s="40" t="s">
        <v>24</v>
      </c>
      <c r="E593" s="40" t="s">
        <v>1884</v>
      </c>
      <c r="F593" s="40" t="s">
        <v>3777</v>
      </c>
      <c r="G593" t="s">
        <v>3774</v>
      </c>
      <c r="H593" t="s">
        <v>3774</v>
      </c>
      <c r="I593"/>
      <c r="J593" s="24"/>
      <c r="K593" s="24"/>
      <c r="L593" s="24"/>
      <c r="M593" s="24"/>
      <c r="N593" s="24"/>
      <c r="O593" s="24" t="s">
        <v>24</v>
      </c>
      <c r="P593" s="44"/>
      <c r="Q593" s="44"/>
      <c r="R593" s="44"/>
      <c r="AW593" s="35" t="s">
        <v>3767</v>
      </c>
      <c r="BD593" s="44"/>
      <c r="BE593" s="31"/>
      <c r="BF593" s="31"/>
      <c r="BG593" s="31"/>
    </row>
    <row r="594" spans="2:59" ht="16.5" x14ac:dyDescent="0.3">
      <c r="B594" s="24" t="s">
        <v>1191</v>
      </c>
      <c r="C594" s="37" t="s">
        <v>1191</v>
      </c>
      <c r="D594" s="40" t="s">
        <v>1608</v>
      </c>
      <c r="E594" s="40" t="s">
        <v>1898</v>
      </c>
      <c r="F594" s="40" t="s">
        <v>3780</v>
      </c>
      <c r="G594" t="s">
        <v>3774</v>
      </c>
      <c r="H594" t="s">
        <v>3774</v>
      </c>
      <c r="I594"/>
      <c r="J594" s="24"/>
      <c r="K594" s="24"/>
      <c r="L594" s="24"/>
      <c r="M594" s="24"/>
      <c r="N594" s="24"/>
      <c r="O594" s="24" t="s">
        <v>3769</v>
      </c>
      <c r="P594" s="44"/>
      <c r="Q594" s="44"/>
      <c r="R594" s="44"/>
      <c r="AW594" s="35" t="s">
        <v>3767</v>
      </c>
      <c r="BD594" s="44"/>
      <c r="BE594" s="31"/>
      <c r="BF594" s="31"/>
      <c r="BG594" s="31"/>
    </row>
    <row r="595" spans="2:59" ht="16.5" x14ac:dyDescent="0.3">
      <c r="B595" s="24" t="s">
        <v>62</v>
      </c>
      <c r="C595" s="37" t="s">
        <v>62</v>
      </c>
      <c r="D595" s="40" t="s">
        <v>62</v>
      </c>
      <c r="E595" s="40" t="s">
        <v>1873</v>
      </c>
      <c r="F595" s="40" t="s">
        <v>1873</v>
      </c>
      <c r="G595" t="s">
        <v>3774</v>
      </c>
      <c r="H595" t="s">
        <v>3774</v>
      </c>
      <c r="I595"/>
      <c r="J595" s="24"/>
      <c r="K595" s="24"/>
      <c r="L595" s="24"/>
      <c r="M595" s="24"/>
      <c r="N595" s="24"/>
      <c r="O595" s="24" t="s">
        <v>1874</v>
      </c>
      <c r="P595" s="44"/>
      <c r="Q595" s="44"/>
      <c r="R595" s="44"/>
      <c r="AW595" s="35" t="s">
        <v>3767</v>
      </c>
      <c r="BD595" s="44"/>
      <c r="BE595" s="31"/>
      <c r="BF595" s="31"/>
      <c r="BG595" s="31"/>
    </row>
    <row r="596" spans="2:59" ht="16.5" x14ac:dyDescent="0.3">
      <c r="B596" s="24" t="s">
        <v>309</v>
      </c>
      <c r="C596" s="37" t="s">
        <v>309</v>
      </c>
      <c r="D596" s="40" t="s">
        <v>1609</v>
      </c>
      <c r="E596" s="40" t="s">
        <v>1872</v>
      </c>
      <c r="F596" s="40" t="s">
        <v>3776</v>
      </c>
      <c r="G596" t="s">
        <v>3774</v>
      </c>
      <c r="H596" t="s">
        <v>3774</v>
      </c>
      <c r="I596"/>
      <c r="J596" s="24"/>
      <c r="K596" s="24"/>
      <c r="L596" s="24"/>
      <c r="M596" s="24"/>
      <c r="N596" s="24"/>
      <c r="O596" s="24" t="s">
        <v>1609</v>
      </c>
      <c r="P596" s="44"/>
      <c r="Q596" s="44"/>
      <c r="R596" s="44"/>
      <c r="AB596" s="44" t="s">
        <v>2128</v>
      </c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Q596" s="24" t="s">
        <v>2102</v>
      </c>
      <c r="AW596" s="35" t="s">
        <v>3767</v>
      </c>
      <c r="AZ596" s="24" t="s">
        <v>3424</v>
      </c>
      <c r="BA596" s="24"/>
      <c r="BB596" s="24"/>
      <c r="BD596" s="44"/>
      <c r="BE596" s="31"/>
      <c r="BF596" s="31"/>
      <c r="BG596" s="31"/>
    </row>
    <row r="597" spans="2:59" ht="16.5" x14ac:dyDescent="0.3">
      <c r="B597" s="24" t="s">
        <v>310</v>
      </c>
      <c r="C597" s="37" t="s">
        <v>310</v>
      </c>
      <c r="D597" s="40" t="s">
        <v>1610</v>
      </c>
      <c r="E597" s="40" t="s">
        <v>1872</v>
      </c>
      <c r="F597" s="40" t="s">
        <v>3776</v>
      </c>
      <c r="G597" t="s">
        <v>3774</v>
      </c>
      <c r="H597" t="s">
        <v>3774</v>
      </c>
      <c r="I597"/>
      <c r="J597" s="24"/>
      <c r="K597" s="24"/>
      <c r="L597" s="24"/>
      <c r="M597" s="24"/>
      <c r="N597" s="24"/>
      <c r="O597" s="24" t="s">
        <v>1610</v>
      </c>
      <c r="P597" s="44"/>
      <c r="Q597" s="44"/>
      <c r="R597" s="44"/>
      <c r="AB597" s="44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Q597" s="24" t="s">
        <v>2102</v>
      </c>
      <c r="AW597" s="35" t="s">
        <v>3767</v>
      </c>
      <c r="AZ597" s="24" t="s">
        <v>3424</v>
      </c>
      <c r="BA597" s="24"/>
      <c r="BB597" s="24"/>
      <c r="BD597" s="44"/>
      <c r="BE597" s="31"/>
      <c r="BF597" s="31"/>
      <c r="BG597" s="31"/>
    </row>
    <row r="598" spans="2:59" ht="16.5" x14ac:dyDescent="0.3">
      <c r="B598" s="24" t="s">
        <v>311</v>
      </c>
      <c r="C598" s="37" t="s">
        <v>311</v>
      </c>
      <c r="D598" s="40" t="s">
        <v>311</v>
      </c>
      <c r="E598" s="40" t="s">
        <v>1886</v>
      </c>
      <c r="F598" s="40" t="s">
        <v>1886</v>
      </c>
      <c r="G598" t="s">
        <v>3774</v>
      </c>
      <c r="H598" t="s">
        <v>3774</v>
      </c>
      <c r="I598"/>
      <c r="J598" s="24"/>
      <c r="K598" s="24"/>
      <c r="L598" s="24"/>
      <c r="M598" s="24"/>
      <c r="N598" s="24"/>
      <c r="O598" s="24" t="s">
        <v>311</v>
      </c>
      <c r="P598" s="44"/>
      <c r="Q598" s="44"/>
      <c r="R598" s="44"/>
      <c r="AW598" s="35" t="s">
        <v>3767</v>
      </c>
      <c r="BD598" s="44"/>
      <c r="BE598" s="31"/>
      <c r="BF598" s="31"/>
      <c r="BG598" s="31"/>
    </row>
    <row r="599" spans="2:59" ht="16.5" x14ac:dyDescent="0.3">
      <c r="B599" s="24" t="s">
        <v>271</v>
      </c>
      <c r="C599" s="37" t="s">
        <v>271</v>
      </c>
      <c r="D599" s="40" t="s">
        <v>271</v>
      </c>
      <c r="E599" s="40" t="s">
        <v>1940</v>
      </c>
      <c r="F599" s="40" t="s">
        <v>3791</v>
      </c>
      <c r="G599" t="s">
        <v>3774</v>
      </c>
      <c r="H599" t="s">
        <v>3774</v>
      </c>
      <c r="I599"/>
      <c r="J599" s="24"/>
      <c r="K599" s="24"/>
      <c r="L599" s="24"/>
      <c r="M599" s="24"/>
      <c r="N599" s="24"/>
      <c r="O599" s="24" t="s">
        <v>271</v>
      </c>
      <c r="P599" s="44"/>
      <c r="Q599" s="44"/>
      <c r="R599" s="44"/>
      <c r="AW599" s="35" t="s">
        <v>3767</v>
      </c>
      <c r="BD599" s="44"/>
      <c r="BE599" s="31"/>
      <c r="BF599" s="31"/>
      <c r="BG599" s="31"/>
    </row>
    <row r="600" spans="2:59" ht="16.5" x14ac:dyDescent="0.3">
      <c r="B600" s="24" t="s">
        <v>25</v>
      </c>
      <c r="C600" s="37" t="s">
        <v>1097</v>
      </c>
      <c r="D600" s="40" t="s">
        <v>1097</v>
      </c>
      <c r="E600" s="40" t="s">
        <v>1885</v>
      </c>
      <c r="F600" s="40" t="s">
        <v>3780</v>
      </c>
      <c r="G600" t="s">
        <v>3774</v>
      </c>
      <c r="H600" t="s">
        <v>3774</v>
      </c>
      <c r="I600"/>
      <c r="J600" s="24"/>
      <c r="K600" s="24"/>
      <c r="L600" s="24"/>
      <c r="M600" s="24"/>
      <c r="N600" s="24"/>
      <c r="O600" s="24" t="s">
        <v>1372</v>
      </c>
      <c r="P600" s="44"/>
      <c r="Q600" s="44"/>
      <c r="R600" s="44"/>
      <c r="AW600" s="35" t="s">
        <v>3767</v>
      </c>
      <c r="BD600" s="44"/>
      <c r="BE600" s="31"/>
      <c r="BF600" s="31"/>
      <c r="BG600" s="31"/>
    </row>
    <row r="601" spans="2:59" ht="16.5" x14ac:dyDescent="0.3">
      <c r="B601" s="24" t="s">
        <v>312</v>
      </c>
      <c r="C601" s="37" t="s">
        <v>312</v>
      </c>
      <c r="D601" s="40" t="s">
        <v>312</v>
      </c>
      <c r="E601" s="40" t="s">
        <v>1882</v>
      </c>
      <c r="F601" s="40" t="s">
        <v>3779</v>
      </c>
      <c r="G601" t="s">
        <v>3774</v>
      </c>
      <c r="H601" t="s">
        <v>3774</v>
      </c>
      <c r="I601"/>
      <c r="J601" s="24"/>
      <c r="K601" s="24"/>
      <c r="L601" s="24"/>
      <c r="M601" s="24"/>
      <c r="N601" s="24"/>
      <c r="O601" s="24" t="s">
        <v>1953</v>
      </c>
      <c r="P601" s="44" t="s">
        <v>2104</v>
      </c>
      <c r="Q601" s="44"/>
      <c r="R601" s="44"/>
      <c r="AW601" s="35" t="s">
        <v>3767</v>
      </c>
      <c r="BD601" s="44"/>
      <c r="BE601" s="31"/>
      <c r="BF601" s="31"/>
      <c r="BG601" s="31"/>
    </row>
    <row r="602" spans="2:59" ht="16.5" x14ac:dyDescent="0.3">
      <c r="B602" s="24" t="s">
        <v>24</v>
      </c>
      <c r="C602" s="37" t="s">
        <v>24</v>
      </c>
      <c r="D602" s="40" t="s">
        <v>24</v>
      </c>
      <c r="E602" s="40" t="s">
        <v>1884</v>
      </c>
      <c r="F602" s="40" t="s">
        <v>3777</v>
      </c>
      <c r="G602" t="s">
        <v>3774</v>
      </c>
      <c r="H602" t="s">
        <v>3774</v>
      </c>
      <c r="I602"/>
      <c r="J602" s="24"/>
      <c r="K602" s="24"/>
      <c r="L602" s="24"/>
      <c r="M602" s="24"/>
      <c r="N602" s="24"/>
      <c r="O602" s="24" t="s">
        <v>24</v>
      </c>
      <c r="P602" s="44"/>
      <c r="Q602" s="44"/>
      <c r="R602" s="44"/>
      <c r="AW602" s="35" t="s">
        <v>3767</v>
      </c>
      <c r="BD602" s="44"/>
      <c r="BE602" s="31"/>
      <c r="BF602" s="31"/>
      <c r="BG602" s="31"/>
    </row>
    <row r="603" spans="2:59" ht="16.5" x14ac:dyDescent="0.3">
      <c r="B603" s="24" t="s">
        <v>419</v>
      </c>
      <c r="C603" s="37" t="s">
        <v>1150</v>
      </c>
      <c r="D603" s="40" t="s">
        <v>1559</v>
      </c>
      <c r="E603" s="40" t="s">
        <v>1898</v>
      </c>
      <c r="F603" s="40" t="s">
        <v>3780</v>
      </c>
      <c r="G603" t="s">
        <v>3774</v>
      </c>
      <c r="H603" t="s">
        <v>3774</v>
      </c>
      <c r="I603"/>
      <c r="J603" s="24"/>
      <c r="K603" s="24"/>
      <c r="L603" s="24"/>
      <c r="M603" s="24"/>
      <c r="N603" s="24"/>
      <c r="O603" s="24" t="s">
        <v>1925</v>
      </c>
      <c r="P603" s="44"/>
      <c r="Q603" s="44"/>
      <c r="R603" s="44"/>
      <c r="AW603" s="35" t="s">
        <v>3767</v>
      </c>
      <c r="BD603" s="44"/>
      <c r="BE603" s="31"/>
      <c r="BF603" s="31"/>
      <c r="BG603" s="31"/>
    </row>
    <row r="604" spans="2:59" ht="16.5" x14ac:dyDescent="0.3">
      <c r="B604" s="24" t="s">
        <v>62</v>
      </c>
      <c r="C604" s="37" t="s">
        <v>62</v>
      </c>
      <c r="D604" s="40" t="s">
        <v>62</v>
      </c>
      <c r="E604" s="40" t="s">
        <v>1873</v>
      </c>
      <c r="F604" s="40" t="s">
        <v>1873</v>
      </c>
      <c r="G604" t="s">
        <v>3774</v>
      </c>
      <c r="H604" t="s">
        <v>3774</v>
      </c>
      <c r="I604"/>
      <c r="J604" s="24"/>
      <c r="K604" s="24"/>
      <c r="L604" s="24"/>
      <c r="M604" s="24"/>
      <c r="N604" s="24"/>
      <c r="O604" s="24" t="s">
        <v>1874</v>
      </c>
      <c r="P604" s="44"/>
      <c r="Q604" s="44"/>
      <c r="R604" s="44"/>
      <c r="AB604" s="44" t="s">
        <v>2128</v>
      </c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W604" s="35" t="s">
        <v>3767</v>
      </c>
      <c r="BD604" s="44"/>
      <c r="BE604" s="31"/>
      <c r="BF604" s="31"/>
      <c r="BG604" s="31"/>
    </row>
    <row r="605" spans="2:59" ht="16.5" x14ac:dyDescent="0.3">
      <c r="B605" s="24" t="s">
        <v>228</v>
      </c>
      <c r="C605" s="37" t="s">
        <v>228</v>
      </c>
      <c r="D605" s="40" t="s">
        <v>1577</v>
      </c>
      <c r="E605" s="40" t="s">
        <v>1871</v>
      </c>
      <c r="F605" s="40" t="s">
        <v>3776</v>
      </c>
      <c r="G605" t="s">
        <v>3774</v>
      </c>
      <c r="H605" t="s">
        <v>3774</v>
      </c>
      <c r="I605"/>
      <c r="J605" s="24"/>
      <c r="K605" s="24"/>
      <c r="L605" s="24"/>
      <c r="M605" s="43" t="s">
        <v>3755</v>
      </c>
      <c r="N605" s="24"/>
      <c r="O605" s="24" t="s">
        <v>3602</v>
      </c>
      <c r="P605" s="44"/>
      <c r="Q605" s="44"/>
      <c r="R605" s="44"/>
      <c r="AB605" s="44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W605" s="35" t="s">
        <v>3767</v>
      </c>
      <c r="BD605" s="44"/>
      <c r="BE605" s="31"/>
      <c r="BF605" s="31"/>
      <c r="BG605" s="31"/>
    </row>
    <row r="606" spans="2:59" ht="16.5" x14ac:dyDescent="0.3">
      <c r="B606" s="24" t="s">
        <v>247</v>
      </c>
      <c r="C606" s="37" t="s">
        <v>1169</v>
      </c>
      <c r="D606" s="40" t="s">
        <v>1589</v>
      </c>
      <c r="E606" s="40" t="s">
        <v>1873</v>
      </c>
      <c r="F606" s="40" t="s">
        <v>1873</v>
      </c>
      <c r="G606" t="s">
        <v>3774</v>
      </c>
      <c r="H606" t="s">
        <v>3774</v>
      </c>
      <c r="I606"/>
      <c r="J606" s="24"/>
      <c r="K606" s="24"/>
      <c r="L606" s="24"/>
      <c r="M606" s="43"/>
      <c r="N606" s="24"/>
      <c r="O606" s="24" t="s">
        <v>1874</v>
      </c>
      <c r="P606" s="44"/>
      <c r="Q606" s="44"/>
      <c r="R606" s="44"/>
      <c r="AB606" s="44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W606" s="35" t="s">
        <v>3767</v>
      </c>
      <c r="BD606" s="44"/>
      <c r="BE606" s="31"/>
      <c r="BF606" s="31"/>
      <c r="BG606" s="31"/>
    </row>
    <row r="607" spans="2:59" ht="16.5" x14ac:dyDescent="0.3">
      <c r="B607" s="24" t="s">
        <v>313</v>
      </c>
      <c r="C607" s="37" t="s">
        <v>313</v>
      </c>
      <c r="D607" s="40" t="s">
        <v>1611</v>
      </c>
      <c r="E607" s="40" t="s">
        <v>1871</v>
      </c>
      <c r="F607" s="40" t="s">
        <v>3776</v>
      </c>
      <c r="G607" t="s">
        <v>3774</v>
      </c>
      <c r="H607" t="s">
        <v>3774</v>
      </c>
      <c r="I607"/>
      <c r="J607" s="24"/>
      <c r="K607" s="24"/>
      <c r="L607" s="24"/>
      <c r="M607" s="43"/>
      <c r="N607" s="24"/>
      <c r="O607" s="24" t="s">
        <v>3769</v>
      </c>
      <c r="P607" s="44"/>
      <c r="Q607" s="44"/>
      <c r="R607" s="44"/>
      <c r="AB607" s="44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Q607" s="24" t="s">
        <v>2102</v>
      </c>
      <c r="AW607" s="35" t="s">
        <v>3767</v>
      </c>
      <c r="AZ607" s="24" t="s">
        <v>3424</v>
      </c>
      <c r="BA607" s="24"/>
      <c r="BB607" s="24"/>
      <c r="BD607" s="44"/>
      <c r="BE607" s="31"/>
      <c r="BF607" s="31"/>
      <c r="BG607" s="31"/>
    </row>
    <row r="608" spans="2:59" ht="16.5" x14ac:dyDescent="0.3">
      <c r="B608" s="24" t="s">
        <v>24</v>
      </c>
      <c r="C608" s="37" t="s">
        <v>24</v>
      </c>
      <c r="D608" s="40" t="s">
        <v>24</v>
      </c>
      <c r="E608" s="40" t="s">
        <v>1884</v>
      </c>
      <c r="F608" s="40" t="s">
        <v>3777</v>
      </c>
      <c r="G608" t="s">
        <v>3774</v>
      </c>
      <c r="H608" t="s">
        <v>3774</v>
      </c>
      <c r="I608"/>
      <c r="J608" s="24"/>
      <c r="K608" s="24"/>
      <c r="L608" s="24"/>
      <c r="M608" s="24"/>
      <c r="N608" s="24"/>
      <c r="O608" s="24" t="s">
        <v>24</v>
      </c>
      <c r="P608" s="44"/>
      <c r="Q608" s="44"/>
      <c r="R608" s="44"/>
      <c r="AB608" s="44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W608" s="35" t="s">
        <v>3767</v>
      </c>
      <c r="BD608" s="44"/>
      <c r="BE608" s="31"/>
      <c r="BF608" s="31"/>
      <c r="BG608" s="31"/>
    </row>
    <row r="609" spans="2:59" ht="16.5" x14ac:dyDescent="0.3">
      <c r="B609" s="24" t="s">
        <v>3286</v>
      </c>
      <c r="C609" s="37" t="s">
        <v>3436</v>
      </c>
      <c r="D609" s="40" t="s">
        <v>1612</v>
      </c>
      <c r="E609" s="40" t="s">
        <v>1878</v>
      </c>
      <c r="F609" s="40" t="s">
        <v>1878</v>
      </c>
      <c r="G609" t="s">
        <v>3774</v>
      </c>
      <c r="H609" t="s">
        <v>3774</v>
      </c>
      <c r="I609"/>
      <c r="J609" s="24"/>
      <c r="K609" s="24"/>
      <c r="L609" s="24"/>
      <c r="M609" s="24"/>
      <c r="N609" s="43" t="s">
        <v>3759</v>
      </c>
      <c r="O609" s="24" t="s">
        <v>1612</v>
      </c>
      <c r="P609" s="44"/>
      <c r="Q609" s="44"/>
      <c r="R609" s="44"/>
      <c r="AB609" s="44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W609" s="35" t="s">
        <v>3767</v>
      </c>
      <c r="BD609" s="44"/>
      <c r="BE609" s="31"/>
      <c r="BF609" s="31"/>
      <c r="BG609" s="31"/>
    </row>
    <row r="610" spans="2:59" ht="16.5" x14ac:dyDescent="0.3">
      <c r="B610" s="24" t="s">
        <v>104</v>
      </c>
      <c r="C610" s="37" t="s">
        <v>104</v>
      </c>
      <c r="D610" s="40" t="s">
        <v>244</v>
      </c>
      <c r="E610" s="40" t="s">
        <v>1879</v>
      </c>
      <c r="F610" s="40" t="s">
        <v>3778</v>
      </c>
      <c r="G610" t="s">
        <v>3774</v>
      </c>
      <c r="H610" t="s">
        <v>3774</v>
      </c>
      <c r="I610"/>
      <c r="J610" s="24"/>
      <c r="K610" s="24"/>
      <c r="L610" s="24"/>
      <c r="M610" s="24"/>
      <c r="N610" s="43"/>
      <c r="O610" s="24" t="s">
        <v>244</v>
      </c>
      <c r="P610" s="44"/>
      <c r="Q610" s="44"/>
      <c r="R610" s="44"/>
      <c r="AB610" s="44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W610" s="35" t="s">
        <v>3767</v>
      </c>
      <c r="BD610" s="44"/>
      <c r="BE610" s="31"/>
      <c r="BF610" s="31"/>
      <c r="BG610" s="31"/>
    </row>
    <row r="611" spans="2:59" ht="16.5" x14ac:dyDescent="0.3">
      <c r="B611" s="24" t="s">
        <v>314</v>
      </c>
      <c r="C611" s="37" t="s">
        <v>314</v>
      </c>
      <c r="D611" s="40" t="s">
        <v>1613</v>
      </c>
      <c r="E611" s="40" t="s">
        <v>1871</v>
      </c>
      <c r="F611" s="40" t="s">
        <v>3776</v>
      </c>
      <c r="G611" t="s">
        <v>3774</v>
      </c>
      <c r="H611" t="s">
        <v>3774</v>
      </c>
      <c r="I611"/>
      <c r="J611" s="24" t="s">
        <v>3751</v>
      </c>
      <c r="K611" s="24" t="s">
        <v>3754</v>
      </c>
      <c r="L611" s="24" t="s">
        <v>3761</v>
      </c>
      <c r="M611" s="24"/>
      <c r="N611" s="43"/>
      <c r="O611" s="24" t="s">
        <v>3769</v>
      </c>
      <c r="P611" s="44"/>
      <c r="Q611" s="44"/>
      <c r="R611" s="44"/>
      <c r="AB611" s="44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W611" s="35" t="s">
        <v>3767</v>
      </c>
      <c r="BD611" s="44"/>
      <c r="BE611" s="31"/>
      <c r="BF611" s="31"/>
      <c r="BG611" s="31"/>
    </row>
    <row r="612" spans="2:59" ht="16.5" x14ac:dyDescent="0.3">
      <c r="B612" s="24" t="s">
        <v>24</v>
      </c>
      <c r="C612" s="37" t="s">
        <v>24</v>
      </c>
      <c r="D612" s="40" t="s">
        <v>24</v>
      </c>
      <c r="E612" s="40" t="s">
        <v>1884</v>
      </c>
      <c r="F612" s="40" t="s">
        <v>3777</v>
      </c>
      <c r="G612" t="s">
        <v>3774</v>
      </c>
      <c r="H612" t="s">
        <v>3774</v>
      </c>
      <c r="I612"/>
      <c r="J612" s="24"/>
      <c r="K612" s="24"/>
      <c r="L612" s="24"/>
      <c r="M612" s="24"/>
      <c r="N612" s="24"/>
      <c r="O612" s="24" t="s">
        <v>24</v>
      </c>
      <c r="P612" s="44"/>
      <c r="Q612" s="44"/>
      <c r="R612" s="44"/>
      <c r="AW612" s="35" t="s">
        <v>3767</v>
      </c>
      <c r="BD612" s="44"/>
      <c r="BE612" s="31"/>
      <c r="BF612" s="31"/>
      <c r="BG612" s="31"/>
    </row>
    <row r="613" spans="2:59" ht="16.5" x14ac:dyDescent="0.3">
      <c r="B613" s="24" t="s">
        <v>104</v>
      </c>
      <c r="C613" s="37" t="s">
        <v>104</v>
      </c>
      <c r="D613" s="40" t="s">
        <v>244</v>
      </c>
      <c r="E613" s="40" t="s">
        <v>1879</v>
      </c>
      <c r="F613" s="40" t="s">
        <v>3778</v>
      </c>
      <c r="G613" t="s">
        <v>3774</v>
      </c>
      <c r="H613" t="s">
        <v>3774</v>
      </c>
      <c r="I613"/>
      <c r="J613" s="24"/>
      <c r="K613" s="24"/>
      <c r="L613" s="24"/>
      <c r="M613" s="24"/>
      <c r="N613" s="24"/>
      <c r="O613" s="24" t="s">
        <v>244</v>
      </c>
      <c r="P613" s="35" t="s">
        <v>2104</v>
      </c>
      <c r="Q613" s="44"/>
      <c r="R613" s="44"/>
      <c r="AW613" s="35" t="s">
        <v>3767</v>
      </c>
      <c r="BD613" s="44"/>
      <c r="BE613" s="31"/>
      <c r="BF613" s="31"/>
      <c r="BG613" s="31"/>
    </row>
    <row r="614" spans="2:59" ht="16.5" x14ac:dyDescent="0.3">
      <c r="B614" s="24" t="s">
        <v>189</v>
      </c>
      <c r="C614" s="37" t="s">
        <v>189</v>
      </c>
      <c r="D614" s="40" t="s">
        <v>189</v>
      </c>
      <c r="E614" s="40" t="s">
        <v>1898</v>
      </c>
      <c r="F614" s="40" t="s">
        <v>3780</v>
      </c>
      <c r="G614" t="s">
        <v>3774</v>
      </c>
      <c r="H614" t="s">
        <v>3774</v>
      </c>
      <c r="I614"/>
      <c r="J614" s="24"/>
      <c r="K614" s="24"/>
      <c r="L614" s="24"/>
      <c r="M614" s="24"/>
      <c r="N614" s="24"/>
      <c r="O614" s="24" t="s">
        <v>1927</v>
      </c>
      <c r="P614" s="35" t="s">
        <v>2104</v>
      </c>
      <c r="Q614" s="44"/>
      <c r="R614" s="44"/>
      <c r="AW614" s="35" t="s">
        <v>3767</v>
      </c>
      <c r="BD614" s="44"/>
      <c r="BE614" s="31"/>
      <c r="BF614" s="31"/>
      <c r="BG614" s="31"/>
    </row>
    <row r="615" spans="2:59" ht="16.5" x14ac:dyDescent="0.3">
      <c r="B615" s="24" t="s">
        <v>62</v>
      </c>
      <c r="C615" s="37" t="s">
        <v>62</v>
      </c>
      <c r="D615" s="40" t="s">
        <v>62</v>
      </c>
      <c r="E615" s="40" t="s">
        <v>1873</v>
      </c>
      <c r="F615" s="40" t="s">
        <v>1873</v>
      </c>
      <c r="G615" t="s">
        <v>3774</v>
      </c>
      <c r="H615" t="s">
        <v>3774</v>
      </c>
      <c r="I615"/>
      <c r="J615" s="24"/>
      <c r="K615" s="24"/>
      <c r="L615" s="24"/>
      <c r="M615" s="24"/>
      <c r="N615" s="24"/>
      <c r="O615" s="24" t="s">
        <v>1874</v>
      </c>
      <c r="P615" s="35" t="s">
        <v>2104</v>
      </c>
      <c r="Q615" s="44"/>
      <c r="R615" s="44"/>
      <c r="AB615" s="44" t="s">
        <v>2128</v>
      </c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W615" s="35" t="s">
        <v>3767</v>
      </c>
      <c r="BD615" s="44"/>
      <c r="BE615" s="31"/>
      <c r="BF615" s="31"/>
      <c r="BG615" s="31"/>
    </row>
    <row r="616" spans="2:59" ht="16.5" x14ac:dyDescent="0.3">
      <c r="B616" s="24" t="s">
        <v>3352</v>
      </c>
      <c r="C616" s="37" t="s">
        <v>1614</v>
      </c>
      <c r="D616" s="40" t="s">
        <v>1614</v>
      </c>
      <c r="E616" s="40" t="s">
        <v>3563</v>
      </c>
      <c r="F616" s="40" t="s">
        <v>3563</v>
      </c>
      <c r="G616" t="s">
        <v>3774</v>
      </c>
      <c r="H616" t="s">
        <v>3774</v>
      </c>
      <c r="I616"/>
      <c r="J616" s="24"/>
      <c r="K616" s="24"/>
      <c r="L616" s="24"/>
      <c r="M616" s="24"/>
      <c r="N616" s="24"/>
      <c r="O616" s="24" t="s">
        <v>3769</v>
      </c>
      <c r="P616" s="44" t="s">
        <v>2104</v>
      </c>
      <c r="Q616" s="44"/>
      <c r="R616" s="44"/>
      <c r="S616" s="35" t="s">
        <v>2108</v>
      </c>
      <c r="T616" s="35">
        <v>1</v>
      </c>
      <c r="U616" s="35">
        <v>2</v>
      </c>
      <c r="V616" s="35" t="s">
        <v>3353</v>
      </c>
      <c r="AB616" s="44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W616" s="35" t="s">
        <v>3767</v>
      </c>
      <c r="BD616" s="44"/>
      <c r="BE616" s="31"/>
      <c r="BF616" s="31"/>
      <c r="BG616" s="31"/>
    </row>
    <row r="617" spans="2:59" ht="16.5" x14ac:dyDescent="0.3">
      <c r="B617" s="24" t="s">
        <v>315</v>
      </c>
      <c r="C617" s="37" t="s">
        <v>1192</v>
      </c>
      <c r="D617" s="40" t="s">
        <v>1615</v>
      </c>
      <c r="E617" s="40" t="s">
        <v>1871</v>
      </c>
      <c r="F617" s="40" t="s">
        <v>3776</v>
      </c>
      <c r="G617" t="s">
        <v>3774</v>
      </c>
      <c r="H617" t="s">
        <v>3774</v>
      </c>
      <c r="I617"/>
      <c r="J617" s="24"/>
      <c r="K617" s="24"/>
      <c r="L617" s="24"/>
      <c r="M617" s="24"/>
      <c r="N617" s="24"/>
      <c r="O617" s="24" t="s">
        <v>3607</v>
      </c>
      <c r="P617" s="44"/>
      <c r="Q617" s="44"/>
      <c r="R617" s="44"/>
      <c r="AB617" s="44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W617" s="35" t="s">
        <v>3767</v>
      </c>
      <c r="BD617" s="44"/>
      <c r="BE617" s="31"/>
      <c r="BF617" s="31"/>
      <c r="BG617" s="31"/>
    </row>
    <row r="618" spans="2:59" ht="16.5" x14ac:dyDescent="0.3">
      <c r="B618" s="24" t="s">
        <v>5</v>
      </c>
      <c r="C618" s="37" t="s">
        <v>5</v>
      </c>
      <c r="D618" s="40" t="s">
        <v>5</v>
      </c>
      <c r="E618" s="40" t="s">
        <v>1876</v>
      </c>
      <c r="F618" s="40" t="s">
        <v>3777</v>
      </c>
      <c r="G618" t="s">
        <v>3774</v>
      </c>
      <c r="H618" t="s">
        <v>3774</v>
      </c>
      <c r="I618"/>
      <c r="J618" s="24"/>
      <c r="K618" s="24"/>
      <c r="L618" s="24"/>
      <c r="M618" s="24"/>
      <c r="N618" s="24"/>
      <c r="O618" s="24" t="s">
        <v>5</v>
      </c>
      <c r="P618" s="44"/>
      <c r="Q618" s="44"/>
      <c r="R618" s="44"/>
      <c r="AW618" s="35" t="s">
        <v>3767</v>
      </c>
      <c r="BD618" s="44"/>
      <c r="BE618" s="31"/>
      <c r="BF618" s="31"/>
      <c r="BG618" s="31"/>
    </row>
    <row r="619" spans="2:59" ht="16.5" x14ac:dyDescent="0.3">
      <c r="B619" s="24" t="s">
        <v>316</v>
      </c>
      <c r="C619" s="37" t="s">
        <v>316</v>
      </c>
      <c r="D619" s="40" t="s">
        <v>316</v>
      </c>
      <c r="E619" s="40" t="s">
        <v>1880</v>
      </c>
      <c r="F619" s="40" t="s">
        <v>1880</v>
      </c>
      <c r="G619" t="s">
        <v>3774</v>
      </c>
      <c r="H619" t="s">
        <v>3774</v>
      </c>
      <c r="I619"/>
      <c r="J619" s="24"/>
      <c r="K619" s="24"/>
      <c r="L619" s="24"/>
      <c r="M619" s="24"/>
      <c r="N619" s="24"/>
      <c r="O619" s="24" t="s">
        <v>15</v>
      </c>
      <c r="P619" s="44" t="s">
        <v>2104</v>
      </c>
      <c r="Q619" s="44"/>
      <c r="R619" s="44"/>
      <c r="AW619" s="35" t="s">
        <v>3767</v>
      </c>
      <c r="BD619" s="44" t="s">
        <v>2105</v>
      </c>
      <c r="BE619" s="31"/>
      <c r="BF619" s="31"/>
      <c r="BG619" s="31"/>
    </row>
    <row r="620" spans="2:59" ht="16.5" x14ac:dyDescent="0.3">
      <c r="B620" s="24" t="s">
        <v>317</v>
      </c>
      <c r="C620" s="37" t="s">
        <v>317</v>
      </c>
      <c r="D620" s="40" t="s">
        <v>317</v>
      </c>
      <c r="E620" s="40" t="s">
        <v>1890</v>
      </c>
      <c r="F620" s="40" t="s">
        <v>3781</v>
      </c>
      <c r="G620" t="s">
        <v>3774</v>
      </c>
      <c r="H620" t="s">
        <v>3774</v>
      </c>
      <c r="I620" t="s">
        <v>3782</v>
      </c>
      <c r="J620" s="24"/>
      <c r="K620" s="24"/>
      <c r="L620" s="24"/>
      <c r="M620" s="24"/>
      <c r="N620" s="24"/>
      <c r="O620" s="24" t="s">
        <v>1037</v>
      </c>
      <c r="P620" s="44"/>
      <c r="Q620" s="44"/>
      <c r="R620" s="44"/>
      <c r="AW620" s="35" t="s">
        <v>3767</v>
      </c>
      <c r="BD620" s="44"/>
      <c r="BE620" s="31"/>
      <c r="BF620" s="31"/>
      <c r="BG620" s="31"/>
    </row>
    <row r="621" spans="2:59" ht="16.5" x14ac:dyDescent="0.3">
      <c r="B621" s="24" t="s">
        <v>318</v>
      </c>
      <c r="C621" s="37" t="s">
        <v>318</v>
      </c>
      <c r="D621" s="40" t="s">
        <v>318</v>
      </c>
      <c r="E621" s="40" t="s">
        <v>1901</v>
      </c>
      <c r="F621" s="40" t="s">
        <v>3776</v>
      </c>
      <c r="G621" t="s">
        <v>3774</v>
      </c>
      <c r="H621" t="s">
        <v>3774</v>
      </c>
      <c r="I621"/>
      <c r="J621" s="24"/>
      <c r="K621" s="24"/>
      <c r="L621" s="24"/>
      <c r="M621" s="24"/>
      <c r="N621" s="24"/>
      <c r="O621" s="24" t="s">
        <v>183</v>
      </c>
      <c r="P621" s="44"/>
      <c r="Q621" s="44"/>
      <c r="R621" s="44"/>
      <c r="AW621" s="35" t="s">
        <v>3767</v>
      </c>
      <c r="BD621" s="44"/>
      <c r="BE621" s="31"/>
      <c r="BF621" s="31"/>
      <c r="BG621" s="31"/>
    </row>
    <row r="622" spans="2:59" ht="16.5" x14ac:dyDescent="0.3">
      <c r="B622" s="24" t="s">
        <v>31</v>
      </c>
      <c r="C622" s="37" t="s">
        <v>31</v>
      </c>
      <c r="D622" s="40" t="s">
        <v>31</v>
      </c>
      <c r="E622" s="40" t="s">
        <v>1886</v>
      </c>
      <c r="F622" s="40" t="s">
        <v>1886</v>
      </c>
      <c r="G622" t="s">
        <v>3774</v>
      </c>
      <c r="H622" t="s">
        <v>3774</v>
      </c>
      <c r="I622"/>
      <c r="J622" s="24"/>
      <c r="K622" s="24"/>
      <c r="L622" s="24"/>
      <c r="M622" s="24"/>
      <c r="N622" s="24"/>
      <c r="O622" s="24" t="s">
        <v>31</v>
      </c>
      <c r="P622" s="44"/>
      <c r="Q622" s="44"/>
      <c r="R622" s="44"/>
      <c r="AW622" s="35" t="s">
        <v>3767</v>
      </c>
      <c r="BD622" s="44"/>
      <c r="BE622" s="31"/>
      <c r="BF622" s="31"/>
      <c r="BG622" s="31"/>
    </row>
    <row r="623" spans="2:59" ht="16.5" x14ac:dyDescent="0.3">
      <c r="B623" s="24" t="s">
        <v>89</v>
      </c>
      <c r="C623" s="37" t="s">
        <v>89</v>
      </c>
      <c r="D623" s="40" t="s">
        <v>89</v>
      </c>
      <c r="E623" s="40" t="s">
        <v>1873</v>
      </c>
      <c r="F623" s="40" t="s">
        <v>1873</v>
      </c>
      <c r="G623" t="s">
        <v>3774</v>
      </c>
      <c r="H623" t="s">
        <v>3774</v>
      </c>
      <c r="I623"/>
      <c r="J623" s="24"/>
      <c r="K623" s="24"/>
      <c r="L623" s="24"/>
      <c r="M623" s="24"/>
      <c r="N623" s="24"/>
      <c r="O623" s="24" t="s">
        <v>1874</v>
      </c>
      <c r="P623" s="44"/>
      <c r="Q623" s="44"/>
      <c r="R623" s="44"/>
      <c r="AW623" s="35" t="s">
        <v>3767</v>
      </c>
      <c r="BD623" s="44"/>
      <c r="BE623" s="31"/>
      <c r="BF623" s="31"/>
      <c r="BG623" s="31"/>
    </row>
    <row r="624" spans="2:59" ht="16.5" x14ac:dyDescent="0.3">
      <c r="B624" s="24" t="s">
        <v>69</v>
      </c>
      <c r="C624" s="37" t="s">
        <v>204</v>
      </c>
      <c r="D624" s="40" t="s">
        <v>1521</v>
      </c>
      <c r="E624" s="40" t="s">
        <v>1880</v>
      </c>
      <c r="F624" s="40" t="s">
        <v>1880</v>
      </c>
      <c r="G624" t="s">
        <v>3774</v>
      </c>
      <c r="H624" t="s">
        <v>3774</v>
      </c>
      <c r="I624"/>
      <c r="J624" s="24"/>
      <c r="K624" s="24"/>
      <c r="L624" s="24"/>
      <c r="M624" s="24"/>
      <c r="N624" s="24"/>
      <c r="O624" s="24" t="s">
        <v>1521</v>
      </c>
      <c r="P624" s="44"/>
      <c r="Q624" s="44"/>
      <c r="R624" s="44"/>
      <c r="AW624" s="35" t="s">
        <v>3767</v>
      </c>
      <c r="BD624" s="44"/>
      <c r="BE624" s="31"/>
      <c r="BF624" s="31"/>
      <c r="BG624" s="31"/>
    </row>
    <row r="625" spans="2:60" ht="16.5" x14ac:dyDescent="0.3">
      <c r="B625" s="24" t="s">
        <v>33</v>
      </c>
      <c r="C625" s="37" t="s">
        <v>33</v>
      </c>
      <c r="D625" s="40" t="s">
        <v>33</v>
      </c>
      <c r="E625" s="40" t="s">
        <v>1873</v>
      </c>
      <c r="F625" s="40" t="s">
        <v>1873</v>
      </c>
      <c r="G625" t="s">
        <v>3774</v>
      </c>
      <c r="H625" t="s">
        <v>3774</v>
      </c>
      <c r="I625"/>
      <c r="J625" s="24"/>
      <c r="K625" s="24"/>
      <c r="L625" s="24"/>
      <c r="M625" s="24"/>
      <c r="N625" s="24"/>
      <c r="O625" s="24" t="s">
        <v>1874</v>
      </c>
      <c r="P625" s="44"/>
      <c r="Q625" s="44"/>
      <c r="R625" s="44"/>
      <c r="AW625" s="35" t="s">
        <v>3767</v>
      </c>
      <c r="BD625" s="44"/>
      <c r="BE625" s="31"/>
      <c r="BF625" s="31"/>
      <c r="BG625" s="31"/>
    </row>
    <row r="626" spans="2:60" ht="16.5" x14ac:dyDescent="0.3">
      <c r="B626" s="24" t="s">
        <v>319</v>
      </c>
      <c r="C626" s="37" t="s">
        <v>319</v>
      </c>
      <c r="D626" s="40" t="s">
        <v>990</v>
      </c>
      <c r="E626" s="40" t="s">
        <v>1875</v>
      </c>
      <c r="F626" s="40" t="s">
        <v>3775</v>
      </c>
      <c r="G626" t="s">
        <v>3774</v>
      </c>
      <c r="H626" t="s">
        <v>3774</v>
      </c>
      <c r="I626"/>
      <c r="J626" s="24"/>
      <c r="K626" s="24"/>
      <c r="L626" s="24"/>
      <c r="M626" s="24"/>
      <c r="N626" s="24"/>
      <c r="O626" s="24" t="s">
        <v>1954</v>
      </c>
      <c r="P626" s="44"/>
      <c r="Q626" s="44"/>
      <c r="R626" s="44"/>
      <c r="AW626" s="35" t="s">
        <v>3767</v>
      </c>
      <c r="BD626" s="44"/>
      <c r="BE626" s="31"/>
      <c r="BF626" s="31"/>
      <c r="BG626" s="31"/>
    </row>
    <row r="627" spans="2:60" ht="16.5" x14ac:dyDescent="0.3">
      <c r="B627" s="24" t="s">
        <v>175</v>
      </c>
      <c r="C627" s="37" t="s">
        <v>175</v>
      </c>
      <c r="D627" s="40" t="s">
        <v>1554</v>
      </c>
      <c r="E627" s="40" t="s">
        <v>1871</v>
      </c>
      <c r="F627" s="40" t="s">
        <v>3776</v>
      </c>
      <c r="G627" t="s">
        <v>3774</v>
      </c>
      <c r="H627" t="s">
        <v>3774</v>
      </c>
      <c r="I627"/>
      <c r="J627" s="24"/>
      <c r="K627" s="24"/>
      <c r="L627" s="24"/>
      <c r="M627" s="24"/>
      <c r="N627" s="24"/>
      <c r="O627" s="24" t="s">
        <v>1554</v>
      </c>
      <c r="P627" s="44"/>
      <c r="Q627" s="44"/>
      <c r="R627" s="44"/>
      <c r="AW627" s="35" t="s">
        <v>3767</v>
      </c>
      <c r="BD627" s="44"/>
      <c r="BE627" s="31"/>
      <c r="BF627" s="31"/>
      <c r="BG627" s="31"/>
    </row>
    <row r="628" spans="2:60" ht="16.5" x14ac:dyDescent="0.3">
      <c r="B628" s="24" t="s">
        <v>320</v>
      </c>
      <c r="C628" s="37" t="s">
        <v>1193</v>
      </c>
      <c r="D628" s="40" t="s">
        <v>1193</v>
      </c>
      <c r="E628" s="40" t="s">
        <v>1875</v>
      </c>
      <c r="F628" s="40" t="s">
        <v>3775</v>
      </c>
      <c r="G628" t="s">
        <v>3774</v>
      </c>
      <c r="H628" t="s">
        <v>3774</v>
      </c>
      <c r="I628"/>
      <c r="J628" s="24"/>
      <c r="K628" s="24"/>
      <c r="L628" s="24"/>
      <c r="M628" s="24"/>
      <c r="N628" s="24"/>
      <c r="O628" s="24" t="s">
        <v>1955</v>
      </c>
      <c r="P628" s="44"/>
      <c r="Q628" s="44"/>
      <c r="R628" s="44"/>
      <c r="AW628" s="35" t="s">
        <v>3767</v>
      </c>
      <c r="BD628" s="44"/>
      <c r="BE628" s="31"/>
      <c r="BF628" s="31"/>
      <c r="BG628" s="31"/>
    </row>
    <row r="629" spans="2:60" ht="16.5" x14ac:dyDescent="0.3">
      <c r="B629" s="24" t="s">
        <v>321</v>
      </c>
      <c r="C629" s="37" t="s">
        <v>1148</v>
      </c>
      <c r="D629" s="40" t="s">
        <v>1148</v>
      </c>
      <c r="E629" s="40" t="s">
        <v>1871</v>
      </c>
      <c r="F629" s="40" t="s">
        <v>3776</v>
      </c>
      <c r="G629" t="s">
        <v>3774</v>
      </c>
      <c r="H629" t="s">
        <v>3774</v>
      </c>
      <c r="I629"/>
      <c r="J629" s="24"/>
      <c r="K629" s="24"/>
      <c r="L629" s="24"/>
      <c r="M629" s="24"/>
      <c r="N629" s="24"/>
      <c r="O629" s="24" t="s">
        <v>1148</v>
      </c>
      <c r="P629" s="44"/>
      <c r="Q629" s="44"/>
      <c r="R629" s="44"/>
      <c r="AW629" s="35" t="s">
        <v>3767</v>
      </c>
      <c r="BD629" s="44"/>
      <c r="BE629" s="31"/>
      <c r="BF629" s="31"/>
      <c r="BG629" s="31"/>
    </row>
    <row r="630" spans="2:60" ht="16.5" x14ac:dyDescent="0.3">
      <c r="B630" s="24" t="s">
        <v>225</v>
      </c>
      <c r="C630" s="37" t="s">
        <v>225</v>
      </c>
      <c r="D630" s="40" t="s">
        <v>1616</v>
      </c>
      <c r="E630" s="40" t="s">
        <v>1886</v>
      </c>
      <c r="F630" s="40" t="s">
        <v>1886</v>
      </c>
      <c r="G630" t="s">
        <v>3774</v>
      </c>
      <c r="H630" t="s">
        <v>3774</v>
      </c>
      <c r="I630"/>
      <c r="J630" s="24"/>
      <c r="K630" s="24"/>
      <c r="L630" s="24"/>
      <c r="M630" s="24"/>
      <c r="N630" s="24"/>
      <c r="O630" s="24" t="s">
        <v>1616</v>
      </c>
      <c r="P630" s="44" t="s">
        <v>2104</v>
      </c>
      <c r="Q630" s="44"/>
      <c r="R630" s="44"/>
      <c r="AW630" s="35" t="s">
        <v>3767</v>
      </c>
      <c r="BD630" s="44"/>
      <c r="BE630" s="31"/>
      <c r="BF630" s="31"/>
      <c r="BG630" s="31"/>
    </row>
    <row r="631" spans="2:60" ht="16.5" x14ac:dyDescent="0.3">
      <c r="B631" s="24" t="s">
        <v>32</v>
      </c>
      <c r="C631" s="37" t="s">
        <v>32</v>
      </c>
      <c r="D631" s="40" t="s">
        <v>32</v>
      </c>
      <c r="E631" s="40" t="s">
        <v>1886</v>
      </c>
      <c r="F631" s="40" t="s">
        <v>1886</v>
      </c>
      <c r="G631" t="s">
        <v>3774</v>
      </c>
      <c r="H631" t="s">
        <v>3774</v>
      </c>
      <c r="I631"/>
      <c r="J631" s="24"/>
      <c r="K631" s="24"/>
      <c r="L631" s="24"/>
      <c r="M631" s="24"/>
      <c r="N631" s="24"/>
      <c r="O631" s="24" t="s">
        <v>32</v>
      </c>
      <c r="P631" s="44"/>
      <c r="Q631" s="44"/>
      <c r="R631" s="44"/>
      <c r="AW631" s="35" t="s">
        <v>3767</v>
      </c>
      <c r="BD631" s="44"/>
      <c r="BE631" s="31"/>
      <c r="BF631" s="31"/>
      <c r="BG631" s="31"/>
    </row>
    <row r="632" spans="2:60" ht="16.5" x14ac:dyDescent="0.3">
      <c r="B632" s="24" t="s">
        <v>322</v>
      </c>
      <c r="C632" s="37" t="s">
        <v>322</v>
      </c>
      <c r="D632" s="40" t="s">
        <v>1617</v>
      </c>
      <c r="E632" s="40" t="s">
        <v>1880</v>
      </c>
      <c r="F632" s="40" t="s">
        <v>1880</v>
      </c>
      <c r="G632" t="s">
        <v>3774</v>
      </c>
      <c r="H632" t="s">
        <v>3774</v>
      </c>
      <c r="I632"/>
      <c r="J632" s="24"/>
      <c r="K632" s="24"/>
      <c r="L632" s="24"/>
      <c r="M632" s="24"/>
      <c r="N632" s="24"/>
      <c r="O632" s="24" t="s">
        <v>1617</v>
      </c>
      <c r="P632" s="44"/>
      <c r="Q632" s="44"/>
      <c r="R632" s="44"/>
      <c r="AW632" s="35" t="s">
        <v>3767</v>
      </c>
      <c r="BD632" s="44"/>
      <c r="BE632" s="31"/>
      <c r="BF632" s="31"/>
      <c r="BG632" s="31"/>
    </row>
    <row r="633" spans="2:60" ht="16.5" x14ac:dyDescent="0.3">
      <c r="B633" s="24" t="s">
        <v>62</v>
      </c>
      <c r="C633" s="37" t="s">
        <v>62</v>
      </c>
      <c r="D633" s="40" t="s">
        <v>62</v>
      </c>
      <c r="E633" s="40" t="s">
        <v>1873</v>
      </c>
      <c r="F633" s="40" t="s">
        <v>1873</v>
      </c>
      <c r="G633" t="s">
        <v>3774</v>
      </c>
      <c r="H633" t="s">
        <v>3774</v>
      </c>
      <c r="I633"/>
      <c r="J633" s="24"/>
      <c r="K633" s="24"/>
      <c r="L633" s="24"/>
      <c r="M633" s="24"/>
      <c r="N633" s="24"/>
      <c r="O633" s="24" t="s">
        <v>1874</v>
      </c>
      <c r="P633" s="44"/>
      <c r="Q633" s="44"/>
      <c r="R633" s="44"/>
      <c r="AW633" s="35" t="s">
        <v>3767</v>
      </c>
      <c r="BD633" s="44"/>
      <c r="BE633" s="31"/>
      <c r="BF633" s="31"/>
      <c r="BG633" s="31"/>
    </row>
    <row r="634" spans="2:60" ht="16.5" x14ac:dyDescent="0.3">
      <c r="B634" s="24" t="s">
        <v>323</v>
      </c>
      <c r="C634" s="37" t="s">
        <v>1194</v>
      </c>
      <c r="D634" s="40" t="s">
        <v>1618</v>
      </c>
      <c r="E634" s="40" t="s">
        <v>1871</v>
      </c>
      <c r="F634" s="40" t="s">
        <v>3776</v>
      </c>
      <c r="G634" t="s">
        <v>3774</v>
      </c>
      <c r="H634" t="s">
        <v>3774</v>
      </c>
      <c r="I634"/>
      <c r="J634" s="24"/>
      <c r="K634" s="24"/>
      <c r="L634" s="24"/>
      <c r="M634" s="24"/>
      <c r="N634" s="24"/>
      <c r="O634" s="24" t="s">
        <v>3706</v>
      </c>
      <c r="P634" s="44"/>
      <c r="Q634" s="44"/>
      <c r="R634" s="44"/>
      <c r="AW634" s="35" t="s">
        <v>3767</v>
      </c>
      <c r="BD634" s="44"/>
      <c r="BE634" s="31"/>
      <c r="BF634" s="31"/>
      <c r="BG634" s="31"/>
    </row>
    <row r="635" spans="2:60" ht="16.5" x14ac:dyDescent="0.3">
      <c r="B635" s="24" t="s">
        <v>324</v>
      </c>
      <c r="C635" s="37" t="s">
        <v>324</v>
      </c>
      <c r="D635" s="40" t="s">
        <v>324</v>
      </c>
      <c r="E635" s="40" t="s">
        <v>1891</v>
      </c>
      <c r="F635" s="40" t="s">
        <v>3775</v>
      </c>
      <c r="G635" t="s">
        <v>3774</v>
      </c>
      <c r="H635" t="s">
        <v>3774</v>
      </c>
      <c r="I635"/>
      <c r="J635" s="24"/>
      <c r="K635" s="24"/>
      <c r="L635" s="24"/>
      <c r="M635" s="24"/>
      <c r="N635" s="24"/>
      <c r="O635" s="24" t="s">
        <v>324</v>
      </c>
      <c r="P635" s="44"/>
      <c r="Q635" s="44"/>
      <c r="R635" s="44"/>
      <c r="AW635" s="35" t="s">
        <v>3767</v>
      </c>
      <c r="BD635" s="44"/>
      <c r="BE635" s="31"/>
      <c r="BF635" s="31"/>
      <c r="BG635" s="31"/>
    </row>
    <row r="636" spans="2:60" ht="16.5" x14ac:dyDescent="0.3">
      <c r="B636" s="24" t="s">
        <v>104</v>
      </c>
      <c r="C636" s="37" t="s">
        <v>104</v>
      </c>
      <c r="D636" s="40" t="s">
        <v>244</v>
      </c>
      <c r="E636" s="40" t="s">
        <v>1879</v>
      </c>
      <c r="F636" s="40" t="s">
        <v>3778</v>
      </c>
      <c r="G636" t="s">
        <v>3774</v>
      </c>
      <c r="H636" t="s">
        <v>3774</v>
      </c>
      <c r="I636"/>
      <c r="J636" s="24"/>
      <c r="K636" s="24"/>
      <c r="L636" s="24"/>
      <c r="M636" s="24"/>
      <c r="N636" s="24"/>
      <c r="O636" s="24" t="s">
        <v>244</v>
      </c>
      <c r="P636" s="44"/>
      <c r="Q636" s="44"/>
      <c r="R636" s="44"/>
      <c r="AW636" s="35" t="s">
        <v>3767</v>
      </c>
      <c r="BD636" s="44"/>
      <c r="BE636" s="31"/>
      <c r="BF636" s="31"/>
      <c r="BG636" s="31"/>
    </row>
    <row r="637" spans="2:60" ht="16.5" x14ac:dyDescent="0.3">
      <c r="B637" s="24" t="s">
        <v>325</v>
      </c>
      <c r="C637" s="37" t="s">
        <v>325</v>
      </c>
      <c r="D637" s="40" t="s">
        <v>325</v>
      </c>
      <c r="E637" s="40" t="s">
        <v>1891</v>
      </c>
      <c r="F637" s="40" t="s">
        <v>3775</v>
      </c>
      <c r="G637" t="s">
        <v>3774</v>
      </c>
      <c r="H637" t="s">
        <v>3774</v>
      </c>
      <c r="I637"/>
      <c r="J637" s="24"/>
      <c r="K637" s="24"/>
      <c r="L637" s="24"/>
      <c r="M637" s="24"/>
      <c r="N637" s="24"/>
      <c r="O637" s="24" t="s">
        <v>325</v>
      </c>
      <c r="P637" s="44"/>
      <c r="Q637" s="44"/>
      <c r="R637" s="44"/>
      <c r="AW637" s="35" t="s">
        <v>3767</v>
      </c>
      <c r="BD637" s="44"/>
      <c r="BE637" s="31"/>
      <c r="BF637" s="31"/>
      <c r="BG637" s="31"/>
    </row>
    <row r="638" spans="2:60" ht="16.5" x14ac:dyDescent="0.3">
      <c r="B638" s="24" t="s">
        <v>25</v>
      </c>
      <c r="C638" s="37" t="s">
        <v>1097</v>
      </c>
      <c r="D638" s="40" t="s">
        <v>1097</v>
      </c>
      <c r="E638" s="40" t="s">
        <v>1885</v>
      </c>
      <c r="F638" s="40" t="s">
        <v>3780</v>
      </c>
      <c r="G638" t="s">
        <v>3774</v>
      </c>
      <c r="H638" t="s">
        <v>3774</v>
      </c>
      <c r="I638"/>
      <c r="J638" s="24"/>
      <c r="K638" s="24"/>
      <c r="L638" s="24"/>
      <c r="M638" s="24"/>
      <c r="N638" s="24"/>
      <c r="O638" s="24" t="s">
        <v>1372</v>
      </c>
      <c r="P638" s="44"/>
      <c r="Q638" s="44"/>
      <c r="R638" s="44"/>
      <c r="AW638" s="35" t="s">
        <v>3767</v>
      </c>
      <c r="BD638" s="44"/>
      <c r="BE638" s="31"/>
      <c r="BF638" s="31"/>
      <c r="BG638" s="31"/>
    </row>
    <row r="639" spans="2:60" ht="16.5" x14ac:dyDescent="0.3">
      <c r="B639" s="24" t="s">
        <v>5</v>
      </c>
      <c r="C639" s="37" t="s">
        <v>5</v>
      </c>
      <c r="D639" s="40" t="s">
        <v>5</v>
      </c>
      <c r="E639" s="40" t="s">
        <v>1876</v>
      </c>
      <c r="F639" s="40" t="s">
        <v>3777</v>
      </c>
      <c r="G639" t="s">
        <v>3774</v>
      </c>
      <c r="H639" t="s">
        <v>3774</v>
      </c>
      <c r="I639"/>
      <c r="J639" s="24"/>
      <c r="K639" s="24"/>
      <c r="L639" s="24"/>
      <c r="M639" s="24"/>
      <c r="N639" s="24"/>
      <c r="O639" s="24" t="s">
        <v>5</v>
      </c>
      <c r="P639" s="44"/>
      <c r="Q639" s="44"/>
      <c r="R639" s="44"/>
      <c r="AW639" s="35" t="s">
        <v>3767</v>
      </c>
      <c r="BD639" s="44"/>
      <c r="BE639" s="31"/>
      <c r="BF639" s="31"/>
      <c r="BG639" s="31"/>
    </row>
    <row r="640" spans="2:60" ht="16.5" x14ac:dyDescent="0.3">
      <c r="B640" s="24" t="s">
        <v>326</v>
      </c>
      <c r="C640" s="37" t="s">
        <v>326</v>
      </c>
      <c r="D640" s="40" t="s">
        <v>1619</v>
      </c>
      <c r="E640" s="40" t="s">
        <v>1871</v>
      </c>
      <c r="F640" s="40" t="s">
        <v>3776</v>
      </c>
      <c r="G640" t="s">
        <v>3774</v>
      </c>
      <c r="H640" t="s">
        <v>3774</v>
      </c>
      <c r="I640"/>
      <c r="J640" s="24" t="s">
        <v>3751</v>
      </c>
      <c r="K640" s="24" t="s">
        <v>3754</v>
      </c>
      <c r="L640" s="24" t="s">
        <v>3761</v>
      </c>
      <c r="M640" s="24"/>
      <c r="N640" s="24"/>
      <c r="O640" s="24" t="s">
        <v>3769</v>
      </c>
      <c r="P640" s="44" t="s">
        <v>2104</v>
      </c>
      <c r="Q640" s="44"/>
      <c r="R640" s="44"/>
      <c r="W640" s="24"/>
      <c r="AS640" s="44" t="s">
        <v>2114</v>
      </c>
      <c r="AT640" s="31"/>
      <c r="AU640" s="31"/>
      <c r="AV640" s="35" t="s">
        <v>2112</v>
      </c>
      <c r="AW640" s="35" t="s">
        <v>3767</v>
      </c>
      <c r="BD640" s="44" t="s">
        <v>2105</v>
      </c>
      <c r="BE640" s="31"/>
      <c r="BF640" s="31"/>
      <c r="BG640" s="31"/>
      <c r="BH640" s="35" t="s">
        <v>2127</v>
      </c>
    </row>
    <row r="641" spans="2:60" ht="16.5" x14ac:dyDescent="0.3">
      <c r="B641" s="24" t="s">
        <v>24</v>
      </c>
      <c r="C641" s="37" t="s">
        <v>24</v>
      </c>
      <c r="D641" s="40" t="s">
        <v>24</v>
      </c>
      <c r="E641" s="40" t="s">
        <v>1884</v>
      </c>
      <c r="F641" s="40" t="s">
        <v>3777</v>
      </c>
      <c r="G641" t="s">
        <v>3774</v>
      </c>
      <c r="H641" t="s">
        <v>3774</v>
      </c>
      <c r="I641"/>
      <c r="J641" s="24"/>
      <c r="K641" s="24"/>
      <c r="L641" s="24"/>
      <c r="M641" s="24"/>
      <c r="N641" s="24"/>
      <c r="O641" s="24" t="s">
        <v>24</v>
      </c>
      <c r="P641" s="44"/>
      <c r="Q641" s="44"/>
      <c r="R641" s="44"/>
      <c r="AS641" s="44"/>
      <c r="AT641" s="31"/>
      <c r="AU641" s="31"/>
      <c r="AV641" s="35" t="s">
        <v>2112</v>
      </c>
      <c r="AW641" s="35" t="s">
        <v>3767</v>
      </c>
      <c r="BD641" s="44"/>
      <c r="BE641" s="31"/>
      <c r="BF641" s="31"/>
      <c r="BG641" s="31"/>
    </row>
    <row r="642" spans="2:60" ht="16.5" x14ac:dyDescent="0.3">
      <c r="B642" s="24" t="s">
        <v>327</v>
      </c>
      <c r="C642" s="37" t="s">
        <v>1195</v>
      </c>
      <c r="D642" s="41" t="s">
        <v>1620</v>
      </c>
      <c r="E642" s="41" t="s">
        <v>1871</v>
      </c>
      <c r="F642" s="41" t="s">
        <v>3776</v>
      </c>
      <c r="G642" t="s">
        <v>3774</v>
      </c>
      <c r="H642" t="s">
        <v>3774</v>
      </c>
      <c r="I642"/>
      <c r="J642" s="24" t="s">
        <v>3751</v>
      </c>
      <c r="K642" s="24" t="s">
        <v>3754</v>
      </c>
      <c r="L642" s="24" t="s">
        <v>3761</v>
      </c>
      <c r="M642" s="24"/>
      <c r="N642" s="24"/>
      <c r="O642" s="43" t="s">
        <v>3769</v>
      </c>
      <c r="P642" s="44"/>
      <c r="Q642" s="44"/>
      <c r="R642" s="44"/>
      <c r="AS642" s="44"/>
      <c r="AT642" s="31"/>
      <c r="AU642" s="31"/>
      <c r="AV642" s="35" t="s">
        <v>2112</v>
      </c>
      <c r="AW642" s="35" t="s">
        <v>3767</v>
      </c>
      <c r="BD642" s="44"/>
      <c r="BE642" s="31"/>
      <c r="BF642" s="31"/>
      <c r="BG642" s="31"/>
      <c r="BH642" s="35" t="s">
        <v>2127</v>
      </c>
    </row>
    <row r="643" spans="2:60" ht="16.5" x14ac:dyDescent="0.3">
      <c r="B643" s="24" t="s">
        <v>5</v>
      </c>
      <c r="C643" s="37" t="s">
        <v>5</v>
      </c>
      <c r="D643" s="41"/>
      <c r="E643" s="41"/>
      <c r="F643" s="41"/>
      <c r="G643" t="s">
        <v>3774</v>
      </c>
      <c r="H643" t="s">
        <v>3774</v>
      </c>
      <c r="I643"/>
      <c r="J643" s="24"/>
      <c r="K643" s="24"/>
      <c r="L643" s="24"/>
      <c r="M643" s="24"/>
      <c r="N643" s="24"/>
      <c r="O643" s="43"/>
      <c r="P643" s="44"/>
      <c r="Q643" s="44"/>
      <c r="R643" s="44"/>
      <c r="AS643" s="44"/>
      <c r="AT643" s="31"/>
      <c r="AU643" s="31"/>
      <c r="AW643" s="35" t="s">
        <v>3767</v>
      </c>
      <c r="BD643" s="44"/>
      <c r="BE643" s="31"/>
      <c r="BF643" s="31"/>
      <c r="BG643" s="31"/>
    </row>
    <row r="644" spans="2:60" ht="16.5" x14ac:dyDescent="0.3">
      <c r="B644" s="24" t="s">
        <v>540</v>
      </c>
      <c r="C644" s="37" t="s">
        <v>540</v>
      </c>
      <c r="D644" s="40" t="s">
        <v>540</v>
      </c>
      <c r="E644" s="40" t="s">
        <v>1872</v>
      </c>
      <c r="F644" s="40" t="s">
        <v>3776</v>
      </c>
      <c r="G644" t="s">
        <v>3774</v>
      </c>
      <c r="H644" t="s">
        <v>3774</v>
      </c>
      <c r="I644"/>
      <c r="J644" s="24"/>
      <c r="K644" s="24"/>
      <c r="L644" s="24"/>
      <c r="M644" s="24"/>
      <c r="N644" s="24"/>
      <c r="O644" s="24" t="s">
        <v>3769</v>
      </c>
      <c r="P644" s="44"/>
      <c r="Q644" s="44"/>
      <c r="R644" s="44"/>
      <c r="AQ644" s="24" t="s">
        <v>2102</v>
      </c>
      <c r="AR644" s="24" t="s">
        <v>2135</v>
      </c>
      <c r="AS644" s="44"/>
      <c r="AT644" s="31"/>
      <c r="AU644" s="31"/>
      <c r="AV644" s="35" t="s">
        <v>2112</v>
      </c>
      <c r="AW644" s="35" t="s">
        <v>2133</v>
      </c>
      <c r="AZ644" s="24" t="s">
        <v>3424</v>
      </c>
      <c r="BA644" s="24"/>
      <c r="BB644" s="24"/>
      <c r="BD644" s="44"/>
      <c r="BE644" s="31"/>
      <c r="BF644" s="31"/>
      <c r="BG644" s="31"/>
      <c r="BH644" s="45" t="s">
        <v>2127</v>
      </c>
    </row>
    <row r="645" spans="2:60" ht="16.5" x14ac:dyDescent="0.3">
      <c r="B645" s="24" t="s">
        <v>2134</v>
      </c>
      <c r="C645" s="37" t="s">
        <v>2134</v>
      </c>
      <c r="D645" s="41" t="s">
        <v>2134</v>
      </c>
      <c r="E645" s="41" t="s">
        <v>1872</v>
      </c>
      <c r="F645" s="41" t="s">
        <v>3776</v>
      </c>
      <c r="G645" t="s">
        <v>3774</v>
      </c>
      <c r="H645" t="s">
        <v>3774</v>
      </c>
      <c r="I645"/>
      <c r="J645" s="24"/>
      <c r="K645" s="24"/>
      <c r="L645" s="24"/>
      <c r="M645" s="24"/>
      <c r="N645" s="24"/>
      <c r="O645" s="43" t="s">
        <v>3769</v>
      </c>
      <c r="P645" s="44"/>
      <c r="Q645" s="44"/>
      <c r="R645" s="44"/>
      <c r="AQ645" s="24" t="s">
        <v>2102</v>
      </c>
      <c r="AR645" s="24" t="s">
        <v>2135</v>
      </c>
      <c r="AS645" s="44"/>
      <c r="AT645" s="31"/>
      <c r="AU645" s="31"/>
      <c r="AV645" s="35" t="s">
        <v>2112</v>
      </c>
      <c r="AW645" s="35" t="s">
        <v>2133</v>
      </c>
      <c r="AZ645" s="24" t="s">
        <v>3424</v>
      </c>
      <c r="BA645" s="24"/>
      <c r="BB645" s="24"/>
      <c r="BD645" s="44"/>
      <c r="BE645" s="31"/>
      <c r="BF645" s="31"/>
      <c r="BG645" s="31"/>
      <c r="BH645" s="45"/>
    </row>
    <row r="646" spans="2:60" ht="16.5" x14ac:dyDescent="0.3">
      <c r="B646" s="24" t="s">
        <v>5</v>
      </c>
      <c r="C646" s="37" t="s">
        <v>5</v>
      </c>
      <c r="D646" s="41"/>
      <c r="E646" s="41"/>
      <c r="F646" s="41"/>
      <c r="G646" t="s">
        <v>3774</v>
      </c>
      <c r="H646" t="s">
        <v>3774</v>
      </c>
      <c r="I646"/>
      <c r="J646" s="24"/>
      <c r="K646" s="24"/>
      <c r="L646" s="24"/>
      <c r="M646" s="24"/>
      <c r="N646" s="24"/>
      <c r="O646" s="43"/>
      <c r="P646" s="44"/>
      <c r="Q646" s="44"/>
      <c r="R646" s="44"/>
      <c r="AQ646" s="24"/>
      <c r="AR646" s="24"/>
      <c r="AS646" s="44"/>
      <c r="AT646" s="31"/>
      <c r="AU646" s="31"/>
      <c r="AW646" s="35" t="s">
        <v>3767</v>
      </c>
      <c r="AZ646" s="24"/>
      <c r="BA646" s="24"/>
      <c r="BB646" s="24"/>
      <c r="BD646" s="44"/>
      <c r="BE646" s="31"/>
      <c r="BF646" s="31"/>
      <c r="BG646" s="31"/>
    </row>
    <row r="647" spans="2:60" ht="16.5" x14ac:dyDescent="0.3">
      <c r="B647" s="24" t="s">
        <v>7</v>
      </c>
      <c r="C647" s="37" t="s">
        <v>7</v>
      </c>
      <c r="D647" s="40" t="s">
        <v>7</v>
      </c>
      <c r="E647" s="40" t="s">
        <v>1871</v>
      </c>
      <c r="F647" s="40" t="s">
        <v>3776</v>
      </c>
      <c r="G647" t="s">
        <v>3774</v>
      </c>
      <c r="H647" t="s">
        <v>3774</v>
      </c>
      <c r="I647"/>
      <c r="J647" s="24"/>
      <c r="K647" s="24"/>
      <c r="L647" s="24"/>
      <c r="M647" s="24"/>
      <c r="N647" s="24"/>
      <c r="O647" s="24" t="s">
        <v>1877</v>
      </c>
      <c r="P647" s="44" t="s">
        <v>2104</v>
      </c>
      <c r="Q647" s="44"/>
      <c r="R647" s="44"/>
      <c r="AW647" s="35" t="s">
        <v>3767</v>
      </c>
      <c r="BC647" s="44" t="s">
        <v>2130</v>
      </c>
      <c r="BD647" s="44" t="s">
        <v>2105</v>
      </c>
      <c r="BE647" s="31"/>
      <c r="BF647" s="31"/>
      <c r="BG647" s="31"/>
    </row>
    <row r="648" spans="2:60" ht="16.5" x14ac:dyDescent="0.3">
      <c r="B648" s="24" t="s">
        <v>5</v>
      </c>
      <c r="C648" s="37" t="s">
        <v>5</v>
      </c>
      <c r="D648" s="40" t="s">
        <v>5</v>
      </c>
      <c r="E648" s="40" t="s">
        <v>1876</v>
      </c>
      <c r="F648" s="40" t="s">
        <v>3777</v>
      </c>
      <c r="G648" t="s">
        <v>3774</v>
      </c>
      <c r="H648" t="s">
        <v>3774</v>
      </c>
      <c r="I648"/>
      <c r="J648" s="24"/>
      <c r="K648" s="24"/>
      <c r="L648" s="24"/>
      <c r="M648" s="24"/>
      <c r="N648" s="24"/>
      <c r="O648" s="24" t="s">
        <v>5</v>
      </c>
      <c r="P648" s="44"/>
      <c r="Q648" s="44"/>
      <c r="R648" s="44"/>
      <c r="AW648" s="35" t="s">
        <v>3767</v>
      </c>
      <c r="BC648" s="44"/>
      <c r="BD648" s="44"/>
      <c r="BE648" s="31"/>
      <c r="BF648" s="31"/>
      <c r="BG648" s="31"/>
    </row>
    <row r="649" spans="2:60" ht="16.5" x14ac:dyDescent="0.3">
      <c r="B649" s="24" t="s">
        <v>328</v>
      </c>
      <c r="C649" s="37" t="s">
        <v>328</v>
      </c>
      <c r="D649" s="40" t="s">
        <v>594</v>
      </c>
      <c r="E649" s="40" t="s">
        <v>1873</v>
      </c>
      <c r="F649" s="40" t="s">
        <v>1873</v>
      </c>
      <c r="G649" t="s">
        <v>3774</v>
      </c>
      <c r="H649" t="s">
        <v>3774</v>
      </c>
      <c r="I649"/>
      <c r="J649" s="24"/>
      <c r="K649" s="24"/>
      <c r="L649" s="24"/>
      <c r="M649" s="24"/>
      <c r="N649" s="24"/>
      <c r="O649" s="24" t="s">
        <v>1874</v>
      </c>
      <c r="P649" s="44" t="s">
        <v>2104</v>
      </c>
      <c r="Q649" s="44"/>
      <c r="R649" s="44"/>
      <c r="AV649" s="35" t="s">
        <v>2112</v>
      </c>
      <c r="AW649" s="35" t="s">
        <v>3767</v>
      </c>
      <c r="BD649" s="44" t="s">
        <v>2105</v>
      </c>
      <c r="BE649" s="31"/>
      <c r="BF649" s="31"/>
      <c r="BG649" s="31"/>
      <c r="BH649" s="44"/>
    </row>
    <row r="650" spans="2:60" ht="16.5" x14ac:dyDescent="0.3">
      <c r="B650" s="24" t="s">
        <v>326</v>
      </c>
      <c r="C650" s="37" t="s">
        <v>326</v>
      </c>
      <c r="D650" s="40" t="s">
        <v>1619</v>
      </c>
      <c r="E650" s="40" t="s">
        <v>1871</v>
      </c>
      <c r="F650" s="40" t="s">
        <v>3776</v>
      </c>
      <c r="G650" t="s">
        <v>3774</v>
      </c>
      <c r="H650" t="s">
        <v>3774</v>
      </c>
      <c r="I650"/>
      <c r="J650" s="24" t="s">
        <v>3751</v>
      </c>
      <c r="K650" s="24" t="s">
        <v>3754</v>
      </c>
      <c r="L650" s="24" t="s">
        <v>3761</v>
      </c>
      <c r="M650" s="24"/>
      <c r="N650" s="24"/>
      <c r="O650" s="24" t="s">
        <v>3769</v>
      </c>
      <c r="P650" s="44"/>
      <c r="Q650" s="44"/>
      <c r="R650" s="44"/>
      <c r="AW650" s="35" t="s">
        <v>3767</v>
      </c>
      <c r="BD650" s="44"/>
      <c r="BE650" s="31"/>
      <c r="BF650" s="31"/>
      <c r="BG650" s="31"/>
      <c r="BH650" s="44"/>
    </row>
    <row r="651" spans="2:60" ht="16.5" x14ac:dyDescent="0.3">
      <c r="B651" s="24" t="s">
        <v>94</v>
      </c>
      <c r="C651" s="37" t="s">
        <v>94</v>
      </c>
      <c r="D651" s="40" t="s">
        <v>277</v>
      </c>
      <c r="E651" s="40" t="s">
        <v>1885</v>
      </c>
      <c r="F651" s="40" t="s">
        <v>3780</v>
      </c>
      <c r="G651" t="s">
        <v>3774</v>
      </c>
      <c r="H651" t="s">
        <v>3774</v>
      </c>
      <c r="I651"/>
      <c r="J651" s="24"/>
      <c r="K651" s="24"/>
      <c r="L651" s="24"/>
      <c r="M651" s="24"/>
      <c r="N651" s="24"/>
      <c r="O651" s="24" t="s">
        <v>915</v>
      </c>
      <c r="P651" s="44"/>
      <c r="Q651" s="44"/>
      <c r="R651" s="44"/>
      <c r="AW651" s="35" t="s">
        <v>3767</v>
      </c>
      <c r="BD651" s="44"/>
      <c r="BE651" s="31"/>
      <c r="BF651" s="31"/>
      <c r="BG651" s="31"/>
    </row>
    <row r="652" spans="2:60" ht="16.5" x14ac:dyDescent="0.3">
      <c r="B652" s="24" t="s">
        <v>15</v>
      </c>
      <c r="C652" s="37" t="s">
        <v>15</v>
      </c>
      <c r="D652" s="40" t="s">
        <v>15</v>
      </c>
      <c r="E652" s="40" t="s">
        <v>1880</v>
      </c>
      <c r="F652" s="40" t="s">
        <v>1880</v>
      </c>
      <c r="G652" t="s">
        <v>3774</v>
      </c>
      <c r="H652" t="s">
        <v>3774</v>
      </c>
      <c r="I652"/>
      <c r="J652" s="24"/>
      <c r="K652" s="24"/>
      <c r="L652" s="24"/>
      <c r="M652" s="24"/>
      <c r="N652" s="24"/>
      <c r="O652" s="24" t="s">
        <v>15</v>
      </c>
      <c r="P652" s="44"/>
      <c r="Q652" s="44"/>
      <c r="R652" s="44"/>
      <c r="AW652" s="35" t="s">
        <v>3767</v>
      </c>
      <c r="BD652" s="44"/>
      <c r="BE652" s="31"/>
      <c r="BF652" s="31"/>
      <c r="BG652" s="31"/>
    </row>
    <row r="653" spans="2:60" ht="16.5" x14ac:dyDescent="0.3">
      <c r="B653" s="24" t="s">
        <v>16</v>
      </c>
      <c r="C653" s="37" t="s">
        <v>16</v>
      </c>
      <c r="D653" s="40" t="s">
        <v>16</v>
      </c>
      <c r="E653" s="40" t="s">
        <v>1871</v>
      </c>
      <c r="F653" s="40" t="s">
        <v>3776</v>
      </c>
      <c r="G653" t="s">
        <v>3774</v>
      </c>
      <c r="H653" t="s">
        <v>3774</v>
      </c>
      <c r="I653"/>
      <c r="J653" s="24"/>
      <c r="K653" s="24"/>
      <c r="L653" s="24"/>
      <c r="M653" s="24"/>
      <c r="N653" s="24"/>
      <c r="O653" s="24" t="s">
        <v>16</v>
      </c>
      <c r="P653" s="44"/>
      <c r="Q653" s="44"/>
      <c r="R653" s="44"/>
      <c r="AW653" s="35" t="s">
        <v>3767</v>
      </c>
      <c r="BD653" s="44"/>
      <c r="BE653" s="31"/>
      <c r="BF653" s="31"/>
      <c r="BG653" s="31"/>
    </row>
    <row r="654" spans="2:60" ht="16.5" x14ac:dyDescent="0.3">
      <c r="B654" s="24" t="s">
        <v>540</v>
      </c>
      <c r="C654" s="37" t="s">
        <v>540</v>
      </c>
      <c r="D654" s="40" t="s">
        <v>540</v>
      </c>
      <c r="E654" s="40" t="s">
        <v>1871</v>
      </c>
      <c r="F654" s="40" t="s">
        <v>3776</v>
      </c>
      <c r="G654" t="s">
        <v>3774</v>
      </c>
      <c r="H654" t="s">
        <v>3774</v>
      </c>
      <c r="I654"/>
      <c r="J654" s="24"/>
      <c r="K654" s="24"/>
      <c r="L654" s="24"/>
      <c r="M654" s="24"/>
      <c r="N654" s="24"/>
      <c r="O654" s="24" t="s">
        <v>3769</v>
      </c>
      <c r="P654" s="44"/>
      <c r="Q654" s="44"/>
      <c r="R654" s="44"/>
      <c r="AQ654" s="24" t="s">
        <v>2102</v>
      </c>
      <c r="AR654" s="24" t="s">
        <v>2135</v>
      </c>
      <c r="AV654" s="35" t="s">
        <v>2112</v>
      </c>
      <c r="AW654" s="35" t="s">
        <v>2133</v>
      </c>
      <c r="AZ654" s="24" t="s">
        <v>3424</v>
      </c>
      <c r="BA654" s="24"/>
      <c r="BB654" s="24"/>
      <c r="BD654" s="44"/>
      <c r="BE654" s="31"/>
      <c r="BF654" s="31"/>
      <c r="BG654" s="31"/>
      <c r="BH654" s="35" t="s">
        <v>2127</v>
      </c>
    </row>
    <row r="655" spans="2:60" ht="16.5" x14ac:dyDescent="0.3">
      <c r="B655" s="24" t="s">
        <v>19</v>
      </c>
      <c r="C655" s="37" t="s">
        <v>19</v>
      </c>
      <c r="D655" s="40" t="s">
        <v>19</v>
      </c>
      <c r="E655" s="40" t="s">
        <v>1881</v>
      </c>
      <c r="F655" s="40" t="s">
        <v>3777</v>
      </c>
      <c r="G655" t="s">
        <v>3774</v>
      </c>
      <c r="H655" t="s">
        <v>3774</v>
      </c>
      <c r="I655"/>
      <c r="J655" s="24"/>
      <c r="K655" s="24"/>
      <c r="L655" s="24"/>
      <c r="M655" s="24"/>
      <c r="N655" s="24"/>
      <c r="O655" s="24" t="s">
        <v>19</v>
      </c>
      <c r="P655" s="44"/>
      <c r="Q655" s="44"/>
      <c r="R655" s="44"/>
      <c r="AW655" s="35" t="s">
        <v>3767</v>
      </c>
      <c r="BD655" s="44"/>
      <c r="BE655" s="31"/>
      <c r="BF655" s="31"/>
      <c r="BG655" s="31"/>
    </row>
    <row r="656" spans="2:60" ht="16.5" x14ac:dyDescent="0.3">
      <c r="B656" s="24" t="s">
        <v>50</v>
      </c>
      <c r="C656" s="37" t="s">
        <v>50</v>
      </c>
      <c r="D656" s="40" t="s">
        <v>1515</v>
      </c>
      <c r="E656" s="40" t="s">
        <v>1880</v>
      </c>
      <c r="F656" s="40" t="s">
        <v>1880</v>
      </c>
      <c r="G656" t="s">
        <v>3774</v>
      </c>
      <c r="H656" t="s">
        <v>3774</v>
      </c>
      <c r="I656"/>
      <c r="J656" s="24"/>
      <c r="K656" s="24"/>
      <c r="L656" s="24"/>
      <c r="M656" s="24"/>
      <c r="N656" s="24"/>
      <c r="O656" s="24" t="s">
        <v>1515</v>
      </c>
      <c r="P656" s="44"/>
      <c r="Q656" s="44"/>
      <c r="R656" s="44"/>
      <c r="AW656" s="35" t="s">
        <v>3767</v>
      </c>
      <c r="BD656" s="44"/>
      <c r="BE656" s="31"/>
      <c r="BF656" s="31"/>
      <c r="BG656" s="31"/>
    </row>
    <row r="657" spans="2:60" ht="16.5" x14ac:dyDescent="0.3">
      <c r="B657" s="24" t="s">
        <v>20</v>
      </c>
      <c r="C657" s="37" t="s">
        <v>1095</v>
      </c>
      <c r="D657" s="40" t="s">
        <v>1505</v>
      </c>
      <c r="E657" s="40" t="s">
        <v>1871</v>
      </c>
      <c r="F657" s="40" t="s">
        <v>3776</v>
      </c>
      <c r="G657" t="s">
        <v>3774</v>
      </c>
      <c r="H657" t="s">
        <v>3774</v>
      </c>
      <c r="I657"/>
      <c r="J657" s="24"/>
      <c r="K657" s="24"/>
      <c r="L657" s="24"/>
      <c r="M657" s="24"/>
      <c r="N657" s="24"/>
      <c r="O657" s="24" t="s">
        <v>3592</v>
      </c>
      <c r="P657" s="44"/>
      <c r="Q657" s="44"/>
      <c r="R657" s="44"/>
      <c r="AW657" s="35" t="s">
        <v>3767</v>
      </c>
      <c r="BD657" s="44"/>
      <c r="BE657" s="31"/>
      <c r="BF657" s="31"/>
      <c r="BG657" s="31"/>
    </row>
    <row r="658" spans="2:60" ht="16.5" x14ac:dyDescent="0.3">
      <c r="B658" s="24" t="s">
        <v>329</v>
      </c>
      <c r="C658" s="53" t="s">
        <v>1196</v>
      </c>
      <c r="D658" s="41" t="s">
        <v>1196</v>
      </c>
      <c r="E658" s="41" t="s">
        <v>1872</v>
      </c>
      <c r="F658" s="41" t="s">
        <v>3776</v>
      </c>
      <c r="G658" t="s">
        <v>3774</v>
      </c>
      <c r="H658" t="s">
        <v>3774</v>
      </c>
      <c r="I658"/>
      <c r="J658" s="24"/>
      <c r="K658" s="24"/>
      <c r="L658" s="24"/>
      <c r="M658" s="24"/>
      <c r="N658" s="24"/>
      <c r="O658" s="43" t="s">
        <v>3769</v>
      </c>
      <c r="P658" s="44"/>
      <c r="Q658" s="44"/>
      <c r="R658" s="44"/>
      <c r="AQ658" s="24" t="s">
        <v>2102</v>
      </c>
      <c r="AR658" s="24" t="s">
        <v>2135</v>
      </c>
      <c r="AV658" s="35" t="s">
        <v>2112</v>
      </c>
      <c r="AW658" s="35" t="s">
        <v>2133</v>
      </c>
      <c r="AZ658" s="24" t="s">
        <v>3428</v>
      </c>
      <c r="BA658" s="24"/>
      <c r="BB658" s="24"/>
      <c r="BD658" s="44"/>
      <c r="BE658" s="31"/>
      <c r="BF658" s="31"/>
      <c r="BG658" s="31"/>
      <c r="BH658" s="44" t="s">
        <v>2127</v>
      </c>
    </row>
    <row r="659" spans="2:60" ht="16.5" x14ac:dyDescent="0.3">
      <c r="B659" s="24" t="s">
        <v>1197</v>
      </c>
      <c r="C659" s="53"/>
      <c r="D659" s="41"/>
      <c r="E659" s="41"/>
      <c r="F659" s="41"/>
      <c r="G659" t="s">
        <v>3774</v>
      </c>
      <c r="H659" t="s">
        <v>3774</v>
      </c>
      <c r="I659"/>
      <c r="J659" s="24"/>
      <c r="K659" s="24"/>
      <c r="L659" s="24"/>
      <c r="M659" s="24"/>
      <c r="N659" s="24"/>
      <c r="O659" s="43"/>
      <c r="P659" s="44" t="s">
        <v>2104</v>
      </c>
      <c r="Q659" s="44"/>
      <c r="R659" s="44"/>
      <c r="AQ659" s="24" t="s">
        <v>2102</v>
      </c>
      <c r="AR659" s="24" t="s">
        <v>2135</v>
      </c>
      <c r="AV659" s="35" t="s">
        <v>2112</v>
      </c>
      <c r="AW659" s="35" t="s">
        <v>2133</v>
      </c>
      <c r="AZ659" s="24" t="s">
        <v>3428</v>
      </c>
      <c r="BA659" s="24"/>
      <c r="BB659" s="24"/>
      <c r="BD659" s="44"/>
      <c r="BE659" s="31"/>
      <c r="BF659" s="31"/>
      <c r="BG659" s="31"/>
      <c r="BH659" s="44"/>
    </row>
    <row r="660" spans="2:60" ht="16.5" x14ac:dyDescent="0.3">
      <c r="B660" s="24" t="s">
        <v>19</v>
      </c>
      <c r="C660" s="37" t="s">
        <v>19</v>
      </c>
      <c r="D660" s="40" t="s">
        <v>19</v>
      </c>
      <c r="E660" s="40" t="s">
        <v>1881</v>
      </c>
      <c r="F660" s="40" t="s">
        <v>3777</v>
      </c>
      <c r="G660" t="s">
        <v>3774</v>
      </c>
      <c r="H660" t="s">
        <v>3774</v>
      </c>
      <c r="I660"/>
      <c r="J660" s="28"/>
      <c r="K660" s="28"/>
      <c r="L660" s="28"/>
      <c r="M660" s="28"/>
      <c r="N660" s="28"/>
      <c r="O660" s="28" t="s">
        <v>19</v>
      </c>
      <c r="P660" s="44"/>
      <c r="Q660" s="44"/>
      <c r="R660" s="44"/>
      <c r="AW660" s="35" t="s">
        <v>3767</v>
      </c>
      <c r="BD660" s="44"/>
      <c r="BE660" s="31"/>
      <c r="BF660" s="31"/>
      <c r="BG660" s="31"/>
    </row>
    <row r="661" spans="2:60" ht="16.5" x14ac:dyDescent="0.3">
      <c r="B661" s="24" t="s">
        <v>330</v>
      </c>
      <c r="C661" s="37" t="s">
        <v>330</v>
      </c>
      <c r="D661" s="40" t="s">
        <v>330</v>
      </c>
      <c r="E661" s="40" t="s">
        <v>1872</v>
      </c>
      <c r="F661" s="40" t="s">
        <v>3776</v>
      </c>
      <c r="G661" t="s">
        <v>3774</v>
      </c>
      <c r="H661" t="s">
        <v>3774</v>
      </c>
      <c r="I661"/>
      <c r="J661" s="24"/>
      <c r="K661" s="24"/>
      <c r="L661" s="24"/>
      <c r="M661" s="24"/>
      <c r="N661" s="24"/>
      <c r="O661" s="24" t="s">
        <v>3769</v>
      </c>
      <c r="P661" s="44"/>
      <c r="Q661" s="44"/>
      <c r="R661" s="44"/>
      <c r="AQ661" s="24" t="s">
        <v>2102</v>
      </c>
      <c r="AR661" s="24" t="s">
        <v>2135</v>
      </c>
      <c r="AV661" s="35" t="s">
        <v>2112</v>
      </c>
      <c r="AW661" s="35" t="s">
        <v>2133</v>
      </c>
      <c r="AZ661" s="24" t="s">
        <v>3428</v>
      </c>
      <c r="BA661" s="24"/>
      <c r="BB661" s="24"/>
      <c r="BD661" s="44"/>
      <c r="BE661" s="31"/>
      <c r="BF661" s="31"/>
      <c r="BG661" s="31"/>
      <c r="BH661" s="35" t="s">
        <v>2127</v>
      </c>
    </row>
    <row r="662" spans="2:60" ht="16.5" x14ac:dyDescent="0.3">
      <c r="B662" s="24" t="s">
        <v>104</v>
      </c>
      <c r="C662" s="37" t="s">
        <v>104</v>
      </c>
      <c r="D662" s="40" t="s">
        <v>244</v>
      </c>
      <c r="E662" s="40" t="s">
        <v>1879</v>
      </c>
      <c r="F662" s="40" t="s">
        <v>3778</v>
      </c>
      <c r="G662" t="s">
        <v>3774</v>
      </c>
      <c r="H662" t="s">
        <v>3774</v>
      </c>
      <c r="I662"/>
      <c r="J662" s="24"/>
      <c r="K662" s="24"/>
      <c r="L662" s="24"/>
      <c r="M662" s="24"/>
      <c r="N662" s="24"/>
      <c r="O662" s="24" t="s">
        <v>244</v>
      </c>
      <c r="P662" s="44"/>
      <c r="Q662" s="44"/>
      <c r="R662" s="44"/>
      <c r="AW662" s="35" t="s">
        <v>3767</v>
      </c>
      <c r="BD662" s="44"/>
      <c r="BE662" s="31"/>
      <c r="BF662" s="31"/>
      <c r="BG662" s="31"/>
    </row>
    <row r="663" spans="2:60" ht="16.5" x14ac:dyDescent="0.3">
      <c r="B663" s="24" t="s">
        <v>331</v>
      </c>
      <c r="C663" s="37" t="s">
        <v>331</v>
      </c>
      <c r="D663" s="40" t="s">
        <v>331</v>
      </c>
      <c r="E663" s="40" t="s">
        <v>1872</v>
      </c>
      <c r="F663" s="40" t="s">
        <v>3776</v>
      </c>
      <c r="G663" t="s">
        <v>3774</v>
      </c>
      <c r="H663" t="s">
        <v>3774</v>
      </c>
      <c r="I663"/>
      <c r="J663" s="24"/>
      <c r="K663" s="24"/>
      <c r="L663" s="24"/>
      <c r="M663" s="24"/>
      <c r="N663" s="24"/>
      <c r="O663" s="24" t="s">
        <v>3769</v>
      </c>
      <c r="P663" s="44"/>
      <c r="Q663" s="44"/>
      <c r="R663" s="44"/>
      <c r="AQ663" s="24" t="s">
        <v>2102</v>
      </c>
      <c r="AR663" s="24" t="s">
        <v>2135</v>
      </c>
      <c r="AV663" s="35" t="s">
        <v>2112</v>
      </c>
      <c r="AW663" s="35" t="s">
        <v>2133</v>
      </c>
      <c r="AZ663" s="24" t="s">
        <v>3428</v>
      </c>
      <c r="BA663" s="24"/>
      <c r="BB663" s="24"/>
      <c r="BD663" s="44"/>
      <c r="BE663" s="31"/>
      <c r="BF663" s="31"/>
      <c r="BG663" s="31"/>
      <c r="BH663" s="44" t="s">
        <v>2127</v>
      </c>
    </row>
    <row r="664" spans="2:60" ht="16.5" x14ac:dyDescent="0.3">
      <c r="B664" s="24" t="s">
        <v>1198</v>
      </c>
      <c r="C664" s="37" t="s">
        <v>1198</v>
      </c>
      <c r="D664" s="40" t="s">
        <v>1198</v>
      </c>
      <c r="E664" s="40" t="s">
        <v>1872</v>
      </c>
      <c r="F664" s="40" t="s">
        <v>3776</v>
      </c>
      <c r="G664" t="s">
        <v>3774</v>
      </c>
      <c r="H664" t="s">
        <v>3774</v>
      </c>
      <c r="I664"/>
      <c r="J664" s="24"/>
      <c r="K664" s="24"/>
      <c r="L664" s="24"/>
      <c r="M664" s="24"/>
      <c r="N664" s="24"/>
      <c r="O664" s="24" t="s">
        <v>3769</v>
      </c>
      <c r="P664" s="44"/>
      <c r="Q664" s="44"/>
      <c r="R664" s="44"/>
      <c r="AQ664" s="24" t="s">
        <v>2102</v>
      </c>
      <c r="AR664" s="24" t="s">
        <v>2135</v>
      </c>
      <c r="AV664" s="35" t="s">
        <v>2112</v>
      </c>
      <c r="AW664" s="35" t="s">
        <v>2133</v>
      </c>
      <c r="AZ664" s="24" t="s">
        <v>3428</v>
      </c>
      <c r="BA664" s="24"/>
      <c r="BB664" s="24"/>
      <c r="BD664" s="44"/>
      <c r="BE664" s="31"/>
      <c r="BF664" s="31"/>
      <c r="BG664" s="31"/>
      <c r="BH664" s="44"/>
    </row>
    <row r="665" spans="2:60" ht="16.5" x14ac:dyDescent="0.3">
      <c r="B665" s="24" t="s">
        <v>19</v>
      </c>
      <c r="C665" s="37" t="s">
        <v>19</v>
      </c>
      <c r="D665" s="40" t="s">
        <v>19</v>
      </c>
      <c r="E665" s="40" t="s">
        <v>1881</v>
      </c>
      <c r="F665" s="40" t="s">
        <v>3777</v>
      </c>
      <c r="G665" t="s">
        <v>3774</v>
      </c>
      <c r="H665" t="s">
        <v>3774</v>
      </c>
      <c r="I665"/>
      <c r="J665" s="24"/>
      <c r="K665" s="24"/>
      <c r="L665" s="24"/>
      <c r="M665" s="24"/>
      <c r="N665" s="24"/>
      <c r="O665" s="24" t="s">
        <v>19</v>
      </c>
      <c r="P665" s="44"/>
      <c r="Q665" s="44"/>
      <c r="R665" s="44"/>
      <c r="AW665" s="35" t="s">
        <v>3767</v>
      </c>
      <c r="BD665" s="44"/>
      <c r="BE665" s="31"/>
      <c r="BF665" s="31"/>
      <c r="BG665" s="31"/>
    </row>
    <row r="666" spans="2:60" ht="16.5" x14ac:dyDescent="0.3">
      <c r="B666" s="24" t="s">
        <v>332</v>
      </c>
      <c r="C666" s="37" t="s">
        <v>1199</v>
      </c>
      <c r="D666" s="40" t="s">
        <v>1621</v>
      </c>
      <c r="E666" s="40" t="s">
        <v>1891</v>
      </c>
      <c r="F666" s="40" t="s">
        <v>3775</v>
      </c>
      <c r="G666" t="s">
        <v>3774</v>
      </c>
      <c r="H666" t="s">
        <v>3774</v>
      </c>
      <c r="I666"/>
      <c r="J666" s="24"/>
      <c r="K666" s="24"/>
      <c r="L666" s="24"/>
      <c r="M666" s="24"/>
      <c r="N666" s="24"/>
      <c r="O666" s="24" t="s">
        <v>1621</v>
      </c>
      <c r="P666" s="44"/>
      <c r="Q666" s="44"/>
      <c r="R666" s="44"/>
      <c r="AW666" s="35" t="s">
        <v>3767</v>
      </c>
      <c r="BD666" s="44"/>
      <c r="BE666" s="31"/>
      <c r="BF666" s="31"/>
      <c r="BG666" s="31"/>
    </row>
    <row r="667" spans="2:60" ht="16.5" x14ac:dyDescent="0.3">
      <c r="B667" s="24" t="s">
        <v>333</v>
      </c>
      <c r="C667" s="37" t="s">
        <v>1200</v>
      </c>
      <c r="D667" s="40" t="s">
        <v>1200</v>
      </c>
      <c r="E667" s="40" t="s">
        <v>1871</v>
      </c>
      <c r="F667" s="40" t="s">
        <v>3776</v>
      </c>
      <c r="G667" t="s">
        <v>3774</v>
      </c>
      <c r="H667" t="s">
        <v>3774</v>
      </c>
      <c r="I667"/>
      <c r="J667" s="24"/>
      <c r="K667" s="24"/>
      <c r="L667" s="24"/>
      <c r="M667" s="24"/>
      <c r="N667" s="24"/>
      <c r="O667" s="24" t="s">
        <v>3769</v>
      </c>
      <c r="P667" s="44"/>
      <c r="Q667" s="44"/>
      <c r="R667" s="44"/>
      <c r="AQ667" s="24" t="s">
        <v>2102</v>
      </c>
      <c r="AR667" s="24" t="s">
        <v>2135</v>
      </c>
      <c r="AV667" s="35" t="s">
        <v>2112</v>
      </c>
      <c r="AW667" s="35" t="s">
        <v>2133</v>
      </c>
      <c r="AZ667" s="24" t="s">
        <v>3425</v>
      </c>
      <c r="BA667" s="24"/>
      <c r="BB667" s="24"/>
      <c r="BD667" s="44"/>
      <c r="BE667" s="31"/>
      <c r="BF667" s="31"/>
      <c r="BG667" s="31"/>
      <c r="BH667" s="35" t="s">
        <v>2127</v>
      </c>
    </row>
    <row r="668" spans="2:60" ht="16.5" x14ac:dyDescent="0.3">
      <c r="B668" s="24" t="s">
        <v>44</v>
      </c>
      <c r="C668" s="37" t="s">
        <v>44</v>
      </c>
      <c r="D668" s="40" t="s">
        <v>44</v>
      </c>
      <c r="E668" s="40" t="s">
        <v>1876</v>
      </c>
      <c r="F668" s="40" t="s">
        <v>3777</v>
      </c>
      <c r="G668" t="s">
        <v>3774</v>
      </c>
      <c r="H668" t="s">
        <v>3774</v>
      </c>
      <c r="I668"/>
      <c r="J668" s="24"/>
      <c r="K668" s="24"/>
      <c r="L668" s="24"/>
      <c r="M668" s="24"/>
      <c r="N668" s="24"/>
      <c r="O668" s="24" t="s">
        <v>44</v>
      </c>
      <c r="P668" s="44"/>
      <c r="Q668" s="44"/>
      <c r="R668" s="44"/>
      <c r="AW668" s="35" t="s">
        <v>3767</v>
      </c>
      <c r="BD668" s="44"/>
      <c r="BE668" s="31"/>
      <c r="BF668" s="31"/>
      <c r="BG668" s="31"/>
    </row>
    <row r="669" spans="2:60" ht="16.5" x14ac:dyDescent="0.3">
      <c r="B669" s="24" t="s">
        <v>334</v>
      </c>
      <c r="C669" s="37" t="s">
        <v>1201</v>
      </c>
      <c r="D669" s="40" t="s">
        <v>1861</v>
      </c>
      <c r="E669" s="40" t="s">
        <v>1891</v>
      </c>
      <c r="F669" s="40" t="s">
        <v>3775</v>
      </c>
      <c r="G669" t="s">
        <v>3774</v>
      </c>
      <c r="H669" t="s">
        <v>3774</v>
      </c>
      <c r="I669"/>
      <c r="J669" s="24"/>
      <c r="K669" s="24"/>
      <c r="L669" s="24"/>
      <c r="M669" s="24"/>
      <c r="N669" s="24"/>
      <c r="O669" s="24" t="s">
        <v>1861</v>
      </c>
      <c r="P669" s="44"/>
      <c r="Q669" s="44"/>
      <c r="R669" s="44"/>
      <c r="AW669" s="35" t="s">
        <v>3767</v>
      </c>
      <c r="BD669" s="44"/>
      <c r="BE669" s="31"/>
      <c r="BF669" s="31"/>
      <c r="BG669" s="31"/>
    </row>
    <row r="670" spans="2:60" ht="16.5" x14ac:dyDescent="0.3">
      <c r="B670" s="24" t="s">
        <v>335</v>
      </c>
      <c r="C670" s="37" t="s">
        <v>335</v>
      </c>
      <c r="D670" s="40" t="s">
        <v>335</v>
      </c>
      <c r="E670" s="40" t="s">
        <v>1872</v>
      </c>
      <c r="F670" s="40" t="s">
        <v>3776</v>
      </c>
      <c r="G670" t="s">
        <v>3774</v>
      </c>
      <c r="H670" t="s">
        <v>3774</v>
      </c>
      <c r="I670"/>
      <c r="J670" s="24"/>
      <c r="K670" s="24"/>
      <c r="L670" s="24"/>
      <c r="M670" s="24"/>
      <c r="N670" s="24"/>
      <c r="O670" s="24" t="s">
        <v>3769</v>
      </c>
      <c r="P670" s="44" t="s">
        <v>2104</v>
      </c>
      <c r="Q670" s="44"/>
      <c r="R670" s="44"/>
      <c r="AQ670" s="24" t="s">
        <v>2102</v>
      </c>
      <c r="AR670" s="24" t="s">
        <v>2135</v>
      </c>
      <c r="AV670" s="35" t="s">
        <v>2112</v>
      </c>
      <c r="AW670" s="35" t="s">
        <v>2133</v>
      </c>
      <c r="AZ670" s="24" t="s">
        <v>3426</v>
      </c>
      <c r="BA670" s="24"/>
      <c r="BB670" s="24"/>
      <c r="BD670" s="44"/>
      <c r="BE670" s="31"/>
      <c r="BF670" s="31"/>
      <c r="BG670" s="31"/>
      <c r="BH670" s="44" t="s">
        <v>2127</v>
      </c>
    </row>
    <row r="671" spans="2:60" ht="16.5" x14ac:dyDescent="0.3">
      <c r="B671" s="24" t="s">
        <v>336</v>
      </c>
      <c r="C671" s="37" t="s">
        <v>336</v>
      </c>
      <c r="D671" s="40" t="s">
        <v>336</v>
      </c>
      <c r="E671" s="40" t="s">
        <v>1872</v>
      </c>
      <c r="F671" s="40" t="s">
        <v>3776</v>
      </c>
      <c r="G671" t="s">
        <v>3774</v>
      </c>
      <c r="H671" t="s">
        <v>3774</v>
      </c>
      <c r="I671"/>
      <c r="J671" s="24"/>
      <c r="K671" s="24"/>
      <c r="L671" s="24"/>
      <c r="M671" s="24"/>
      <c r="N671" s="24"/>
      <c r="O671" s="24" t="s">
        <v>3769</v>
      </c>
      <c r="P671" s="44"/>
      <c r="Q671" s="44"/>
      <c r="R671" s="44"/>
      <c r="AQ671" s="24" t="s">
        <v>2102</v>
      </c>
      <c r="AR671" s="24" t="s">
        <v>2135</v>
      </c>
      <c r="AV671" s="35" t="s">
        <v>2112</v>
      </c>
      <c r="AW671" s="35" t="s">
        <v>2133</v>
      </c>
      <c r="AZ671" s="24" t="s">
        <v>3426</v>
      </c>
      <c r="BA671" s="24"/>
      <c r="BB671" s="24"/>
      <c r="BD671" s="44"/>
      <c r="BE671" s="31"/>
      <c r="BF671" s="31"/>
      <c r="BG671" s="31"/>
      <c r="BH671" s="44"/>
    </row>
    <row r="672" spans="2:60" ht="16.5" x14ac:dyDescent="0.3">
      <c r="B672" s="24" t="s">
        <v>104</v>
      </c>
      <c r="C672" s="37" t="s">
        <v>104</v>
      </c>
      <c r="D672" s="40" t="s">
        <v>244</v>
      </c>
      <c r="E672" s="40" t="s">
        <v>1879</v>
      </c>
      <c r="F672" s="40" t="s">
        <v>3778</v>
      </c>
      <c r="G672" t="s">
        <v>3774</v>
      </c>
      <c r="H672" t="s">
        <v>3774</v>
      </c>
      <c r="I672"/>
      <c r="J672" s="24"/>
      <c r="K672" s="24"/>
      <c r="L672" s="24"/>
      <c r="M672" s="24"/>
      <c r="N672" s="24"/>
      <c r="O672" s="24" t="s">
        <v>244</v>
      </c>
      <c r="P672" s="44"/>
      <c r="Q672" s="44"/>
      <c r="R672" s="44"/>
      <c r="AW672" s="35" t="s">
        <v>3767</v>
      </c>
      <c r="BD672" s="44"/>
      <c r="BE672" s="31"/>
      <c r="BF672" s="31"/>
      <c r="BG672" s="31"/>
    </row>
    <row r="673" spans="2:60" ht="16.5" x14ac:dyDescent="0.3">
      <c r="B673" s="24" t="s">
        <v>21</v>
      </c>
      <c r="C673" s="37" t="s">
        <v>1096</v>
      </c>
      <c r="D673" s="40" t="s">
        <v>1506</v>
      </c>
      <c r="E673" s="40" t="s">
        <v>1871</v>
      </c>
      <c r="F673" s="40" t="s">
        <v>3776</v>
      </c>
      <c r="G673" t="s">
        <v>3774</v>
      </c>
      <c r="H673" t="s">
        <v>3774</v>
      </c>
      <c r="I673"/>
      <c r="J673" s="24"/>
      <c r="K673" s="24"/>
      <c r="L673" s="24"/>
      <c r="M673" s="24"/>
      <c r="N673" s="24"/>
      <c r="O673" s="24" t="s">
        <v>1506</v>
      </c>
      <c r="P673" s="44"/>
      <c r="Q673" s="44"/>
      <c r="R673" s="44"/>
      <c r="AW673" s="35" t="s">
        <v>3767</v>
      </c>
      <c r="BD673" s="44"/>
      <c r="BE673" s="31"/>
      <c r="BF673" s="31"/>
      <c r="BG673" s="31"/>
    </row>
    <row r="674" spans="2:60" ht="16.5" x14ac:dyDescent="0.3">
      <c r="B674" s="24" t="s">
        <v>1862</v>
      </c>
      <c r="C674" s="37" t="s">
        <v>1862</v>
      </c>
      <c r="D674" s="40" t="s">
        <v>1862</v>
      </c>
      <c r="E674" s="40" t="s">
        <v>1871</v>
      </c>
      <c r="F674" s="40" t="s">
        <v>3776</v>
      </c>
      <c r="G674" t="s">
        <v>3774</v>
      </c>
      <c r="H674" t="s">
        <v>3774</v>
      </c>
      <c r="I674"/>
      <c r="J674" s="24"/>
      <c r="K674" s="24"/>
      <c r="L674" s="24"/>
      <c r="M674" s="24"/>
      <c r="N674" s="24"/>
      <c r="O674" s="24" t="s">
        <v>3769</v>
      </c>
      <c r="P674" s="44"/>
      <c r="Q674" s="44"/>
      <c r="R674" s="44"/>
      <c r="AQ674" s="24" t="s">
        <v>2102</v>
      </c>
      <c r="AR674" s="24" t="s">
        <v>2135</v>
      </c>
      <c r="AV674" s="35" t="s">
        <v>2112</v>
      </c>
      <c r="AW674" s="35" t="s">
        <v>2133</v>
      </c>
      <c r="AZ674" s="24" t="s">
        <v>3427</v>
      </c>
      <c r="BA674" s="24"/>
      <c r="BB674" s="24"/>
      <c r="BD674" s="44"/>
      <c r="BE674" s="31"/>
      <c r="BF674" s="31"/>
      <c r="BG674" s="31"/>
      <c r="BH674" s="35" t="s">
        <v>2127</v>
      </c>
    </row>
    <row r="675" spans="2:60" ht="16.5" x14ac:dyDescent="0.3">
      <c r="B675" s="24" t="s">
        <v>19</v>
      </c>
      <c r="C675" s="37" t="s">
        <v>19</v>
      </c>
      <c r="D675" s="40" t="s">
        <v>19</v>
      </c>
      <c r="E675" s="40" t="s">
        <v>1881</v>
      </c>
      <c r="F675" s="40" t="s">
        <v>3777</v>
      </c>
      <c r="G675" t="s">
        <v>3774</v>
      </c>
      <c r="H675" t="s">
        <v>3774</v>
      </c>
      <c r="I675"/>
      <c r="J675" s="24"/>
      <c r="K675" s="24"/>
      <c r="L675" s="24"/>
      <c r="M675" s="24"/>
      <c r="N675" s="24"/>
      <c r="O675" s="24" t="s">
        <v>19</v>
      </c>
      <c r="P675" s="44"/>
      <c r="Q675" s="44"/>
      <c r="R675" s="44"/>
      <c r="AW675" s="35" t="s">
        <v>3767</v>
      </c>
      <c r="BD675" s="44"/>
      <c r="BE675" s="31"/>
      <c r="BF675" s="31"/>
      <c r="BG675" s="31"/>
    </row>
    <row r="676" spans="2:60" ht="16.5" x14ac:dyDescent="0.3">
      <c r="B676" s="24" t="s">
        <v>337</v>
      </c>
      <c r="C676" s="37" t="s">
        <v>337</v>
      </c>
      <c r="D676" s="40" t="s">
        <v>337</v>
      </c>
      <c r="E676" s="40" t="s">
        <v>1871</v>
      </c>
      <c r="F676" s="40" t="s">
        <v>3776</v>
      </c>
      <c r="G676" t="s">
        <v>3774</v>
      </c>
      <c r="H676" t="s">
        <v>3774</v>
      </c>
      <c r="I676"/>
      <c r="J676" s="24"/>
      <c r="K676" s="24"/>
      <c r="L676" s="24"/>
      <c r="M676" s="24"/>
      <c r="N676" s="24"/>
      <c r="O676" s="24" t="s">
        <v>3769</v>
      </c>
      <c r="P676" s="44"/>
      <c r="Q676" s="44"/>
      <c r="R676" s="44"/>
      <c r="AQ676" s="24" t="s">
        <v>2102</v>
      </c>
      <c r="AR676" s="24" t="s">
        <v>2135</v>
      </c>
      <c r="AV676" s="35" t="s">
        <v>2112</v>
      </c>
      <c r="AW676" s="35" t="s">
        <v>2133</v>
      </c>
      <c r="AZ676" s="24" t="s">
        <v>3427</v>
      </c>
      <c r="BA676" s="24"/>
      <c r="BB676" s="24"/>
      <c r="BD676" s="44"/>
      <c r="BE676" s="31"/>
      <c r="BF676" s="31"/>
      <c r="BG676" s="31"/>
      <c r="BH676" s="35" t="s">
        <v>2127</v>
      </c>
    </row>
    <row r="677" spans="2:60" ht="16.5" x14ac:dyDescent="0.3">
      <c r="B677" s="24" t="s">
        <v>23</v>
      </c>
      <c r="C677" s="37" t="s">
        <v>23</v>
      </c>
      <c r="D677" s="40" t="s">
        <v>23</v>
      </c>
      <c r="E677" s="40" t="s">
        <v>1882</v>
      </c>
      <c r="F677" s="40" t="s">
        <v>3779</v>
      </c>
      <c r="G677" t="s">
        <v>3774</v>
      </c>
      <c r="H677" t="s">
        <v>3774</v>
      </c>
      <c r="I677"/>
      <c r="J677" s="24"/>
      <c r="K677" s="24"/>
      <c r="L677" s="24"/>
      <c r="M677" s="24"/>
      <c r="N677" s="24"/>
      <c r="O677" s="24" t="s">
        <v>1883</v>
      </c>
      <c r="P677" s="44"/>
      <c r="Q677" s="44"/>
      <c r="R677" s="44"/>
      <c r="AW677" s="35" t="s">
        <v>3767</v>
      </c>
      <c r="BD677" s="44"/>
      <c r="BE677" s="31"/>
      <c r="BF677" s="31"/>
      <c r="BG677" s="31"/>
    </row>
    <row r="678" spans="2:60" ht="16.5" x14ac:dyDescent="0.3">
      <c r="B678" s="24" t="s">
        <v>5</v>
      </c>
      <c r="C678" s="37" t="s">
        <v>5</v>
      </c>
      <c r="D678" s="40" t="s">
        <v>5</v>
      </c>
      <c r="E678" s="40" t="s">
        <v>1876</v>
      </c>
      <c r="F678" s="40" t="s">
        <v>3777</v>
      </c>
      <c r="G678" t="s">
        <v>3774</v>
      </c>
      <c r="H678" t="s">
        <v>3774</v>
      </c>
      <c r="I678"/>
      <c r="J678" s="24"/>
      <c r="K678" s="24"/>
      <c r="L678" s="24"/>
      <c r="M678" s="24"/>
      <c r="N678" s="24"/>
      <c r="O678" s="24" t="s">
        <v>5</v>
      </c>
      <c r="P678" s="44"/>
      <c r="Q678" s="44"/>
      <c r="R678" s="44"/>
      <c r="AW678" s="35" t="s">
        <v>3767</v>
      </c>
      <c r="BD678" s="44"/>
      <c r="BE678" s="31"/>
      <c r="BF678" s="31"/>
      <c r="BG678" s="31"/>
    </row>
    <row r="679" spans="2:60" ht="16.5" x14ac:dyDescent="0.3">
      <c r="B679" s="24" t="s">
        <v>148</v>
      </c>
      <c r="C679" s="37" t="s">
        <v>1140</v>
      </c>
      <c r="D679" s="40" t="s">
        <v>1140</v>
      </c>
      <c r="E679" s="40" t="s">
        <v>1871</v>
      </c>
      <c r="F679" s="40" t="s">
        <v>3776</v>
      </c>
      <c r="G679" t="s">
        <v>3774</v>
      </c>
      <c r="H679" t="s">
        <v>3774</v>
      </c>
      <c r="I679"/>
      <c r="J679" s="24"/>
      <c r="K679" s="24"/>
      <c r="L679" s="24"/>
      <c r="M679" s="24"/>
      <c r="N679" s="24"/>
      <c r="O679" s="24" t="s">
        <v>1140</v>
      </c>
      <c r="P679" s="44" t="s">
        <v>2104</v>
      </c>
      <c r="Q679" s="44"/>
      <c r="R679" s="44"/>
      <c r="AW679" s="35" t="s">
        <v>3767</v>
      </c>
      <c r="BC679" s="44" t="s">
        <v>2130</v>
      </c>
      <c r="BD679" s="44" t="s">
        <v>2105</v>
      </c>
      <c r="BE679" s="31"/>
      <c r="BF679" s="31"/>
      <c r="BG679" s="31"/>
    </row>
    <row r="680" spans="2:60" ht="16.5" x14ac:dyDescent="0.3">
      <c r="B680" s="24" t="s">
        <v>5</v>
      </c>
      <c r="C680" s="37" t="s">
        <v>5</v>
      </c>
      <c r="D680" s="40" t="s">
        <v>5</v>
      </c>
      <c r="E680" s="40" t="s">
        <v>1876</v>
      </c>
      <c r="F680" s="40" t="s">
        <v>3777</v>
      </c>
      <c r="G680" t="s">
        <v>3774</v>
      </c>
      <c r="H680" t="s">
        <v>3774</v>
      </c>
      <c r="I680"/>
      <c r="J680" s="24"/>
      <c r="K680" s="24"/>
      <c r="L680" s="24"/>
      <c r="M680" s="24"/>
      <c r="N680" s="24"/>
      <c r="O680" s="24" t="s">
        <v>5</v>
      </c>
      <c r="P680" s="44"/>
      <c r="Q680" s="44"/>
      <c r="R680" s="44"/>
      <c r="AW680" s="35" t="s">
        <v>3767</v>
      </c>
      <c r="BC680" s="44"/>
      <c r="BD680" s="44"/>
      <c r="BE680" s="31"/>
      <c r="BF680" s="31"/>
      <c r="BG680" s="31"/>
    </row>
    <row r="681" spans="2:60" ht="16.5" x14ac:dyDescent="0.3">
      <c r="B681" s="24" t="s">
        <v>149</v>
      </c>
      <c r="C681" s="37" t="s">
        <v>1141</v>
      </c>
      <c r="D681" s="40" t="s">
        <v>1141</v>
      </c>
      <c r="E681" s="40" t="s">
        <v>1885</v>
      </c>
      <c r="F681" s="40" t="s">
        <v>3780</v>
      </c>
      <c r="G681" t="s">
        <v>3774</v>
      </c>
      <c r="H681" t="s">
        <v>3774</v>
      </c>
      <c r="I681"/>
      <c r="J681" s="24"/>
      <c r="K681" s="24"/>
      <c r="L681" s="24"/>
      <c r="M681" s="24"/>
      <c r="N681" s="24"/>
      <c r="O681" s="24" t="s">
        <v>1372</v>
      </c>
      <c r="P681" s="44" t="s">
        <v>2104</v>
      </c>
      <c r="Q681" s="44"/>
      <c r="R681" s="44"/>
      <c r="AW681" s="35" t="s">
        <v>3767</v>
      </c>
      <c r="BD681" s="44" t="s">
        <v>2105</v>
      </c>
      <c r="BE681" s="31"/>
      <c r="BF681" s="31"/>
      <c r="BG681" s="31"/>
    </row>
    <row r="682" spans="2:60" ht="16.5" x14ac:dyDescent="0.3">
      <c r="B682" s="24" t="s">
        <v>150</v>
      </c>
      <c r="C682" s="37" t="s">
        <v>150</v>
      </c>
      <c r="D682" s="40" t="s">
        <v>1544</v>
      </c>
      <c r="E682" s="40" t="s">
        <v>1992</v>
      </c>
      <c r="F682" s="40" t="s">
        <v>1873</v>
      </c>
      <c r="G682" t="s">
        <v>3774</v>
      </c>
      <c r="H682" t="s">
        <v>3774</v>
      </c>
      <c r="I682"/>
      <c r="J682" s="24"/>
      <c r="K682" s="24"/>
      <c r="L682" s="24"/>
      <c r="M682" s="24"/>
      <c r="N682" s="24"/>
      <c r="O682" s="24" t="s">
        <v>1544</v>
      </c>
      <c r="P682" s="44"/>
      <c r="Q682" s="44"/>
      <c r="R682" s="44"/>
      <c r="AW682" s="35" t="s">
        <v>3767</v>
      </c>
      <c r="BD682" s="44"/>
      <c r="BE682" s="31"/>
      <c r="BF682" s="31"/>
      <c r="BG682" s="31"/>
    </row>
    <row r="683" spans="2:60" ht="16.5" x14ac:dyDescent="0.3">
      <c r="B683" s="24" t="s">
        <v>148</v>
      </c>
      <c r="C683" s="37" t="s">
        <v>1140</v>
      </c>
      <c r="D683" s="40" t="s">
        <v>1140</v>
      </c>
      <c r="E683" s="40" t="s">
        <v>1871</v>
      </c>
      <c r="F683" s="40" t="s">
        <v>3776</v>
      </c>
      <c r="G683" t="s">
        <v>3774</v>
      </c>
      <c r="H683" t="s">
        <v>3774</v>
      </c>
      <c r="I683"/>
      <c r="J683" s="24"/>
      <c r="K683" s="24"/>
      <c r="L683" s="24"/>
      <c r="M683" s="24"/>
      <c r="N683" s="24"/>
      <c r="O683" s="24" t="s">
        <v>1140</v>
      </c>
      <c r="P683" s="44"/>
      <c r="Q683" s="44"/>
      <c r="R683" s="44"/>
      <c r="AW683" s="35" t="s">
        <v>3767</v>
      </c>
      <c r="BD683" s="44"/>
      <c r="BE683" s="31"/>
      <c r="BF683" s="31"/>
      <c r="BG683" s="31"/>
    </row>
    <row r="684" spans="2:60" ht="16.5" x14ac:dyDescent="0.3">
      <c r="B684" s="24" t="s">
        <v>24</v>
      </c>
      <c r="C684" s="37" t="s">
        <v>24</v>
      </c>
      <c r="D684" s="40" t="s">
        <v>24</v>
      </c>
      <c r="E684" s="40" t="s">
        <v>1884</v>
      </c>
      <c r="F684" s="40" t="s">
        <v>3777</v>
      </c>
      <c r="G684" t="s">
        <v>3774</v>
      </c>
      <c r="H684" t="s">
        <v>3774</v>
      </c>
      <c r="I684"/>
      <c r="J684" s="24"/>
      <c r="K684" s="24"/>
      <c r="L684" s="24"/>
      <c r="M684" s="24"/>
      <c r="N684" s="24"/>
      <c r="O684" s="24" t="s">
        <v>24</v>
      </c>
      <c r="P684" s="44"/>
      <c r="Q684" s="44"/>
      <c r="R684" s="44"/>
      <c r="AW684" s="35" t="s">
        <v>3767</v>
      </c>
      <c r="BD684" s="44"/>
      <c r="BE684" s="31"/>
      <c r="BF684" s="31"/>
      <c r="BG684" s="31"/>
    </row>
    <row r="685" spans="2:60" ht="16.5" x14ac:dyDescent="0.3">
      <c r="B685" s="24" t="s">
        <v>152</v>
      </c>
      <c r="C685" s="37" t="s">
        <v>152</v>
      </c>
      <c r="D685" s="40" t="s">
        <v>152</v>
      </c>
      <c r="E685" s="40" t="s">
        <v>1920</v>
      </c>
      <c r="F685" s="40" t="s">
        <v>1920</v>
      </c>
      <c r="G685" t="s">
        <v>3774</v>
      </c>
      <c r="H685" t="s">
        <v>3774</v>
      </c>
      <c r="I685"/>
      <c r="J685" s="24"/>
      <c r="K685" s="24"/>
      <c r="L685" s="24"/>
      <c r="M685" s="24"/>
      <c r="N685" s="24"/>
      <c r="O685" s="24" t="s">
        <v>152</v>
      </c>
      <c r="P685" s="44"/>
      <c r="Q685" s="44"/>
      <c r="R685" s="44"/>
      <c r="AW685" s="35" t="s">
        <v>3767</v>
      </c>
      <c r="BD685" s="44"/>
      <c r="BE685" s="31"/>
      <c r="BF685" s="31"/>
      <c r="BG685" s="31"/>
    </row>
    <row r="686" spans="2:60" ht="16.5" x14ac:dyDescent="0.3">
      <c r="B686" s="24" t="s">
        <v>89</v>
      </c>
      <c r="C686" s="37" t="s">
        <v>89</v>
      </c>
      <c r="D686" s="40" t="s">
        <v>89</v>
      </c>
      <c r="E686" s="40" t="s">
        <v>1873</v>
      </c>
      <c r="F686" s="40" t="s">
        <v>1873</v>
      </c>
      <c r="G686" t="s">
        <v>3774</v>
      </c>
      <c r="H686" t="s">
        <v>3774</v>
      </c>
      <c r="I686"/>
      <c r="J686" s="24"/>
      <c r="K686" s="24"/>
      <c r="L686" s="24"/>
      <c r="M686" s="24"/>
      <c r="N686" s="24"/>
      <c r="O686" s="24" t="s">
        <v>1874</v>
      </c>
      <c r="P686" s="44"/>
      <c r="Q686" s="44"/>
      <c r="R686" s="44"/>
      <c r="AW686" s="35" t="s">
        <v>3767</v>
      </c>
      <c r="BD686" s="44"/>
      <c r="BE686" s="31"/>
      <c r="BF686" s="31"/>
      <c r="BG686" s="31"/>
    </row>
    <row r="687" spans="2:60" ht="16.5" x14ac:dyDescent="0.3">
      <c r="B687" s="24" t="s">
        <v>3116</v>
      </c>
      <c r="C687" s="37" t="s">
        <v>3133</v>
      </c>
      <c r="D687" s="40" t="s">
        <v>1622</v>
      </c>
      <c r="E687" s="40" t="s">
        <v>1871</v>
      </c>
      <c r="F687" s="40" t="s">
        <v>3776</v>
      </c>
      <c r="G687" t="s">
        <v>3774</v>
      </c>
      <c r="H687" t="s">
        <v>3774</v>
      </c>
      <c r="I687"/>
      <c r="J687" s="24"/>
      <c r="K687" s="24"/>
      <c r="L687" s="24"/>
      <c r="M687" s="24"/>
      <c r="N687" s="24"/>
      <c r="O687" s="24" t="s">
        <v>1622</v>
      </c>
      <c r="P687" s="44"/>
      <c r="Q687" s="44"/>
      <c r="R687" s="44"/>
      <c r="AW687" s="35" t="s">
        <v>3767</v>
      </c>
      <c r="BD687" s="44"/>
      <c r="BE687" s="31"/>
      <c r="BF687" s="31"/>
      <c r="BG687" s="31"/>
    </row>
    <row r="688" spans="2:60" ht="16.5" x14ac:dyDescent="0.3">
      <c r="B688" s="24" t="s">
        <v>104</v>
      </c>
      <c r="C688" s="37" t="s">
        <v>104</v>
      </c>
      <c r="D688" s="40" t="s">
        <v>244</v>
      </c>
      <c r="E688" s="40" t="s">
        <v>1879</v>
      </c>
      <c r="F688" s="40" t="s">
        <v>3778</v>
      </c>
      <c r="G688" t="s">
        <v>3774</v>
      </c>
      <c r="H688" t="s">
        <v>3774</v>
      </c>
      <c r="I688"/>
      <c r="J688" s="24"/>
      <c r="K688" s="24"/>
      <c r="L688" s="24"/>
      <c r="M688" s="24"/>
      <c r="N688" s="24"/>
      <c r="O688" s="24" t="s">
        <v>244</v>
      </c>
      <c r="P688" s="44"/>
      <c r="Q688" s="44"/>
      <c r="R688" s="44"/>
      <c r="AW688" s="35" t="s">
        <v>3767</v>
      </c>
      <c r="BD688" s="44"/>
      <c r="BE688" s="31"/>
      <c r="BF688" s="31"/>
      <c r="BG688" s="31"/>
    </row>
    <row r="689" spans="2:60" ht="16.5" x14ac:dyDescent="0.3">
      <c r="B689" s="24" t="s">
        <v>338</v>
      </c>
      <c r="C689" s="37" t="s">
        <v>338</v>
      </c>
      <c r="D689" s="40" t="s">
        <v>1623</v>
      </c>
      <c r="E689" s="40" t="s">
        <v>1871</v>
      </c>
      <c r="F689" s="40" t="s">
        <v>3776</v>
      </c>
      <c r="G689" t="s">
        <v>3774</v>
      </c>
      <c r="H689" t="s">
        <v>3774</v>
      </c>
      <c r="I689"/>
      <c r="J689" s="24"/>
      <c r="K689" s="24"/>
      <c r="L689" s="24"/>
      <c r="M689" s="24"/>
      <c r="N689" s="24"/>
      <c r="O689" s="24" t="s">
        <v>1623</v>
      </c>
      <c r="P689" s="44"/>
      <c r="Q689" s="44"/>
      <c r="R689" s="44"/>
      <c r="AW689" s="35" t="s">
        <v>3767</v>
      </c>
      <c r="BD689" s="44"/>
      <c r="BE689" s="31"/>
      <c r="BF689" s="31"/>
      <c r="BG689" s="31"/>
    </row>
    <row r="690" spans="2:60" ht="16.5" x14ac:dyDescent="0.3">
      <c r="B690" s="24" t="s">
        <v>5</v>
      </c>
      <c r="C690" s="37" t="s">
        <v>5</v>
      </c>
      <c r="D690" s="40" t="s">
        <v>5</v>
      </c>
      <c r="E690" s="40" t="s">
        <v>1876</v>
      </c>
      <c r="F690" s="40" t="s">
        <v>3777</v>
      </c>
      <c r="G690" t="s">
        <v>3774</v>
      </c>
      <c r="H690" t="s">
        <v>3774</v>
      </c>
      <c r="I690"/>
      <c r="J690" s="24"/>
      <c r="K690" s="24"/>
      <c r="L690" s="24"/>
      <c r="M690" s="24"/>
      <c r="N690" s="24"/>
      <c r="O690" s="24" t="s">
        <v>5</v>
      </c>
      <c r="P690" s="44"/>
      <c r="Q690" s="44"/>
      <c r="R690" s="44"/>
      <c r="AW690" s="35" t="s">
        <v>3767</v>
      </c>
      <c r="BD690" s="44"/>
      <c r="BE690" s="31"/>
      <c r="BF690" s="31"/>
      <c r="BG690" s="31"/>
    </row>
    <row r="691" spans="2:60" ht="16.5" x14ac:dyDescent="0.3">
      <c r="B691" s="24" t="s">
        <v>339</v>
      </c>
      <c r="C691" s="37" t="s">
        <v>1082</v>
      </c>
      <c r="D691" s="40" t="s">
        <v>1082</v>
      </c>
      <c r="E691" s="40" t="s">
        <v>1871</v>
      </c>
      <c r="F691" s="40" t="s">
        <v>3776</v>
      </c>
      <c r="G691" t="s">
        <v>3774</v>
      </c>
      <c r="H691" t="s">
        <v>3774</v>
      </c>
      <c r="I691"/>
      <c r="J691" s="24"/>
      <c r="K691" s="24"/>
      <c r="L691" s="24"/>
      <c r="M691" s="24"/>
      <c r="N691" s="24"/>
      <c r="O691" s="24" t="s">
        <v>1082</v>
      </c>
      <c r="P691" s="44" t="s">
        <v>2104</v>
      </c>
      <c r="Q691" s="44"/>
      <c r="R691" s="44"/>
      <c r="AW691" s="35" t="s">
        <v>3767</v>
      </c>
      <c r="BC691" s="44" t="s">
        <v>2130</v>
      </c>
      <c r="BD691" s="44" t="s">
        <v>2105</v>
      </c>
      <c r="BE691" s="31"/>
      <c r="BF691" s="31"/>
      <c r="BG691" s="31"/>
    </row>
    <row r="692" spans="2:60" ht="16.5" x14ac:dyDescent="0.3">
      <c r="B692" s="24" t="s">
        <v>5</v>
      </c>
      <c r="C692" s="37" t="s">
        <v>5</v>
      </c>
      <c r="D692" s="40" t="s">
        <v>5</v>
      </c>
      <c r="E692" s="40" t="s">
        <v>1876</v>
      </c>
      <c r="F692" s="40" t="s">
        <v>3777</v>
      </c>
      <c r="G692" t="s">
        <v>3774</v>
      </c>
      <c r="H692" t="s">
        <v>3774</v>
      </c>
      <c r="I692"/>
      <c r="J692" s="24"/>
      <c r="K692" s="24"/>
      <c r="L692" s="24"/>
      <c r="M692" s="24"/>
      <c r="N692" s="24"/>
      <c r="O692" s="24" t="s">
        <v>5</v>
      </c>
      <c r="P692" s="44"/>
      <c r="Q692" s="44"/>
      <c r="R692" s="44"/>
      <c r="AW692" s="35" t="s">
        <v>3767</v>
      </c>
      <c r="BC692" s="44"/>
      <c r="BD692" s="44"/>
      <c r="BE692" s="31"/>
      <c r="BF692" s="31"/>
      <c r="BG692" s="31"/>
    </row>
    <row r="693" spans="2:60" ht="16.5" x14ac:dyDescent="0.3">
      <c r="B693" s="24" t="s">
        <v>172</v>
      </c>
      <c r="C693" s="37" t="s">
        <v>172</v>
      </c>
      <c r="D693" s="40" t="s">
        <v>172</v>
      </c>
      <c r="E693" s="40" t="s">
        <v>1873</v>
      </c>
      <c r="F693" s="40" t="s">
        <v>1873</v>
      </c>
      <c r="G693" t="s">
        <v>3774</v>
      </c>
      <c r="H693" t="s">
        <v>3774</v>
      </c>
      <c r="I693"/>
      <c r="J693" s="24"/>
      <c r="K693" s="24"/>
      <c r="L693" s="24"/>
      <c r="M693" s="24"/>
      <c r="N693" s="24"/>
      <c r="O693" s="24" t="s">
        <v>1874</v>
      </c>
      <c r="P693" s="44" t="s">
        <v>2104</v>
      </c>
      <c r="Q693" s="44"/>
      <c r="R693" s="44"/>
      <c r="AW693" s="35" t="s">
        <v>3767</v>
      </c>
      <c r="BD693" s="44" t="s">
        <v>2105</v>
      </c>
      <c r="BE693" s="31"/>
      <c r="BF693" s="31"/>
      <c r="BG693" s="31"/>
    </row>
    <row r="694" spans="2:60" ht="16.5" x14ac:dyDescent="0.3">
      <c r="B694" s="24" t="s">
        <v>3116</v>
      </c>
      <c r="C694" s="37" t="s">
        <v>3133</v>
      </c>
      <c r="D694" s="40" t="s">
        <v>1622</v>
      </c>
      <c r="E694" s="40" t="s">
        <v>1871</v>
      </c>
      <c r="F694" s="40" t="s">
        <v>3776</v>
      </c>
      <c r="G694" t="s">
        <v>3774</v>
      </c>
      <c r="H694" t="s">
        <v>3774</v>
      </c>
      <c r="I694"/>
      <c r="J694" s="24"/>
      <c r="K694" s="24"/>
      <c r="L694" s="24"/>
      <c r="M694" s="24"/>
      <c r="N694" s="24"/>
      <c r="O694" s="24" t="s">
        <v>1622</v>
      </c>
      <c r="P694" s="44"/>
      <c r="Q694" s="44"/>
      <c r="R694" s="44"/>
      <c r="AW694" s="35" t="s">
        <v>3767</v>
      </c>
      <c r="BD694" s="44"/>
      <c r="BE694" s="31"/>
      <c r="BF694" s="31"/>
      <c r="BG694" s="31"/>
    </row>
    <row r="695" spans="2:60" ht="16.5" x14ac:dyDescent="0.3">
      <c r="B695" s="24" t="s">
        <v>46</v>
      </c>
      <c r="C695" s="37" t="s">
        <v>46</v>
      </c>
      <c r="D695" s="40" t="s">
        <v>46</v>
      </c>
      <c r="E695" s="40" t="s">
        <v>1885</v>
      </c>
      <c r="F695" s="40" t="s">
        <v>3780</v>
      </c>
      <c r="G695" t="s">
        <v>3774</v>
      </c>
      <c r="H695" t="s">
        <v>3774</v>
      </c>
      <c r="I695"/>
      <c r="J695" s="24"/>
      <c r="K695" s="24"/>
      <c r="L695" s="24"/>
      <c r="M695" s="24"/>
      <c r="N695" s="24"/>
      <c r="O695" s="24" t="s">
        <v>161</v>
      </c>
      <c r="P695" s="44"/>
      <c r="Q695" s="44"/>
      <c r="R695" s="44"/>
      <c r="AW695" s="35" t="s">
        <v>3767</v>
      </c>
      <c r="BD695" s="44"/>
      <c r="BE695" s="31"/>
      <c r="BF695" s="31"/>
      <c r="BG695" s="31"/>
    </row>
    <row r="696" spans="2:60" ht="16.5" x14ac:dyDescent="0.3">
      <c r="B696" s="24" t="s">
        <v>340</v>
      </c>
      <c r="C696" s="37" t="s">
        <v>340</v>
      </c>
      <c r="D696" s="40" t="s">
        <v>340</v>
      </c>
      <c r="E696" s="40" t="s">
        <v>1895</v>
      </c>
      <c r="F696" s="40" t="s">
        <v>1873</v>
      </c>
      <c r="G696" t="s">
        <v>3774</v>
      </c>
      <c r="H696" t="s">
        <v>3774</v>
      </c>
      <c r="I696"/>
      <c r="J696" s="24"/>
      <c r="K696" s="24"/>
      <c r="L696" s="24"/>
      <c r="M696" s="24"/>
      <c r="N696" s="24"/>
      <c r="O696" s="24" t="s">
        <v>340</v>
      </c>
      <c r="P696" s="44"/>
      <c r="Q696" s="44"/>
      <c r="R696" s="44"/>
      <c r="AW696" s="35" t="s">
        <v>3767</v>
      </c>
      <c r="BD696" s="44"/>
      <c r="BE696" s="31"/>
      <c r="BF696" s="31"/>
      <c r="BG696" s="31"/>
    </row>
    <row r="697" spans="2:60" ht="16.5" x14ac:dyDescent="0.3">
      <c r="B697" s="24" t="s">
        <v>341</v>
      </c>
      <c r="C697" s="37" t="s">
        <v>1202</v>
      </c>
      <c r="D697" s="40" t="s">
        <v>1624</v>
      </c>
      <c r="E697" s="40" t="s">
        <v>1871</v>
      </c>
      <c r="F697" s="40" t="s">
        <v>3776</v>
      </c>
      <c r="G697" t="s">
        <v>3774</v>
      </c>
      <c r="H697" t="s">
        <v>3774</v>
      </c>
      <c r="I697"/>
      <c r="J697" s="24"/>
      <c r="K697" s="24"/>
      <c r="L697" s="24"/>
      <c r="M697" s="24"/>
      <c r="N697" s="24"/>
      <c r="O697" s="24" t="s">
        <v>3769</v>
      </c>
      <c r="P697" s="44"/>
      <c r="Q697" s="44"/>
      <c r="R697" s="44"/>
      <c r="AW697" s="35" t="s">
        <v>3767</v>
      </c>
      <c r="BD697" s="44"/>
      <c r="BE697" s="31"/>
      <c r="BF697" s="31"/>
      <c r="BG697" s="31"/>
    </row>
    <row r="698" spans="2:60" ht="16.5" x14ac:dyDescent="0.3">
      <c r="B698" s="24" t="s">
        <v>96</v>
      </c>
      <c r="C698" s="37" t="s">
        <v>96</v>
      </c>
      <c r="D698" s="40" t="s">
        <v>96</v>
      </c>
      <c r="E698" s="40" t="s">
        <v>1880</v>
      </c>
      <c r="F698" s="40" t="s">
        <v>1880</v>
      </c>
      <c r="G698" t="s">
        <v>3774</v>
      </c>
      <c r="H698" t="s">
        <v>3774</v>
      </c>
      <c r="I698"/>
      <c r="J698" s="24"/>
      <c r="K698" s="24"/>
      <c r="L698" s="24"/>
      <c r="M698" s="24"/>
      <c r="N698" s="24"/>
      <c r="O698" s="24" t="s">
        <v>96</v>
      </c>
      <c r="P698" s="44"/>
      <c r="Q698" s="44"/>
      <c r="R698" s="44"/>
      <c r="AW698" s="35" t="s">
        <v>3767</v>
      </c>
      <c r="BD698" s="44"/>
      <c r="BE698" s="31"/>
      <c r="BF698" s="31"/>
      <c r="BG698" s="31"/>
    </row>
    <row r="699" spans="2:60" ht="16.5" x14ac:dyDescent="0.3">
      <c r="B699" s="24" t="s">
        <v>342</v>
      </c>
      <c r="C699" s="37" t="s">
        <v>1203</v>
      </c>
      <c r="D699" s="40" t="s">
        <v>1203</v>
      </c>
      <c r="E699" s="40" t="s">
        <v>1875</v>
      </c>
      <c r="F699" s="40" t="s">
        <v>3775</v>
      </c>
      <c r="G699" t="s">
        <v>3774</v>
      </c>
      <c r="H699" t="s">
        <v>3774</v>
      </c>
      <c r="I699"/>
      <c r="J699" s="24"/>
      <c r="K699" s="24"/>
      <c r="L699" s="24"/>
      <c r="M699" s="24"/>
      <c r="N699" s="24"/>
      <c r="O699" s="24" t="s">
        <v>1956</v>
      </c>
      <c r="P699" s="44"/>
      <c r="Q699" s="44"/>
      <c r="R699" s="44"/>
      <c r="AW699" s="35" t="s">
        <v>3767</v>
      </c>
      <c r="BD699" s="44"/>
      <c r="BE699" s="31"/>
      <c r="BF699" s="31"/>
      <c r="BG699" s="31"/>
    </row>
    <row r="700" spans="2:60" ht="16.5" x14ac:dyDescent="0.3">
      <c r="B700" s="24" t="s">
        <v>48</v>
      </c>
      <c r="C700" s="37" t="s">
        <v>1103</v>
      </c>
      <c r="D700" s="40" t="s">
        <v>1514</v>
      </c>
      <c r="E700" s="40" t="s">
        <v>1871</v>
      </c>
      <c r="F700" s="40" t="s">
        <v>3776</v>
      </c>
      <c r="G700" t="s">
        <v>3774</v>
      </c>
      <c r="H700" t="s">
        <v>3774</v>
      </c>
      <c r="I700"/>
      <c r="J700" s="24"/>
      <c r="K700" s="24"/>
      <c r="L700" s="24"/>
      <c r="M700" s="24"/>
      <c r="N700" s="24"/>
      <c r="O700" s="24" t="s">
        <v>3769</v>
      </c>
      <c r="P700" s="44"/>
      <c r="Q700" s="44"/>
      <c r="R700" s="44"/>
      <c r="AW700" s="35" t="s">
        <v>3767</v>
      </c>
      <c r="BD700" s="44"/>
      <c r="BE700" s="31"/>
      <c r="BF700" s="31"/>
      <c r="BG700" s="31"/>
    </row>
    <row r="701" spans="2:60" ht="16.5" x14ac:dyDescent="0.3">
      <c r="B701" s="24" t="s">
        <v>43</v>
      </c>
      <c r="C701" s="37" t="s">
        <v>43</v>
      </c>
      <c r="D701" s="40" t="s">
        <v>43</v>
      </c>
      <c r="E701" s="40" t="s">
        <v>1880</v>
      </c>
      <c r="F701" s="40" t="s">
        <v>1880</v>
      </c>
      <c r="G701" t="s">
        <v>3774</v>
      </c>
      <c r="H701" t="s">
        <v>3774</v>
      </c>
      <c r="I701"/>
      <c r="J701" s="24"/>
      <c r="K701" s="24"/>
      <c r="L701" s="24"/>
      <c r="M701" s="24"/>
      <c r="N701" s="24"/>
      <c r="O701" s="24" t="s">
        <v>43</v>
      </c>
      <c r="P701" s="44"/>
      <c r="Q701" s="44"/>
      <c r="R701" s="44"/>
      <c r="AW701" s="35" t="s">
        <v>3767</v>
      </c>
      <c r="BD701" s="44"/>
      <c r="BE701" s="31"/>
      <c r="BF701" s="31"/>
      <c r="BG701" s="31"/>
    </row>
    <row r="702" spans="2:60" ht="16.5" x14ac:dyDescent="0.3">
      <c r="B702" s="24" t="s">
        <v>59</v>
      </c>
      <c r="C702" s="37" t="s">
        <v>59</v>
      </c>
      <c r="D702" s="40" t="s">
        <v>59</v>
      </c>
      <c r="E702" s="40" t="s">
        <v>1873</v>
      </c>
      <c r="F702" s="40" t="s">
        <v>1873</v>
      </c>
      <c r="G702" t="s">
        <v>3774</v>
      </c>
      <c r="H702" t="s">
        <v>3774</v>
      </c>
      <c r="I702"/>
      <c r="J702" s="24"/>
      <c r="K702" s="24"/>
      <c r="L702" s="24"/>
      <c r="M702" s="24"/>
      <c r="N702" s="24"/>
      <c r="O702" s="24" t="s">
        <v>1874</v>
      </c>
      <c r="P702" s="44"/>
      <c r="Q702" s="44"/>
      <c r="R702" s="44"/>
      <c r="AW702" s="35" t="s">
        <v>3767</v>
      </c>
      <c r="BD702" s="44"/>
      <c r="BE702" s="31"/>
      <c r="BF702" s="31"/>
      <c r="BG702" s="31"/>
      <c r="BH702" s="44" t="s">
        <v>2127</v>
      </c>
    </row>
    <row r="703" spans="2:60" ht="16.5" x14ac:dyDescent="0.3">
      <c r="B703" s="24" t="s">
        <v>343</v>
      </c>
      <c r="C703" s="37" t="s">
        <v>343</v>
      </c>
      <c r="D703" s="40" t="s">
        <v>343</v>
      </c>
      <c r="E703" s="40" t="s">
        <v>1871</v>
      </c>
      <c r="F703" s="40" t="s">
        <v>3776</v>
      </c>
      <c r="G703" t="s">
        <v>3774</v>
      </c>
      <c r="H703" t="s">
        <v>3774</v>
      </c>
      <c r="I703"/>
      <c r="J703" s="24"/>
      <c r="K703" s="24"/>
      <c r="L703" s="24"/>
      <c r="M703" s="24"/>
      <c r="N703" s="24"/>
      <c r="O703" s="24" t="s">
        <v>343</v>
      </c>
      <c r="P703" s="44"/>
      <c r="Q703" s="44"/>
      <c r="R703" s="44"/>
      <c r="AW703" s="35" t="s">
        <v>3767</v>
      </c>
      <c r="BD703" s="44"/>
      <c r="BE703" s="31"/>
      <c r="BF703" s="31"/>
      <c r="BG703" s="31"/>
      <c r="BH703" s="44"/>
    </row>
    <row r="704" spans="2:60" ht="16.5" x14ac:dyDescent="0.3">
      <c r="B704" s="24" t="s">
        <v>24</v>
      </c>
      <c r="C704" s="37" t="s">
        <v>24</v>
      </c>
      <c r="D704" s="40" t="s">
        <v>24</v>
      </c>
      <c r="E704" s="40" t="s">
        <v>1884</v>
      </c>
      <c r="F704" s="40" t="s">
        <v>3777</v>
      </c>
      <c r="G704" t="s">
        <v>3774</v>
      </c>
      <c r="H704" t="s">
        <v>3774</v>
      </c>
      <c r="I704"/>
      <c r="J704" s="24"/>
      <c r="K704" s="24"/>
      <c r="L704" s="24"/>
      <c r="M704" s="24"/>
      <c r="N704" s="24"/>
      <c r="O704" s="24" t="s">
        <v>24</v>
      </c>
      <c r="P704" s="44"/>
      <c r="Q704" s="44"/>
      <c r="R704" s="44"/>
      <c r="AW704" s="35" t="s">
        <v>3767</v>
      </c>
      <c r="BD704" s="44"/>
      <c r="BE704" s="31"/>
      <c r="BF704" s="31"/>
      <c r="BG704" s="31"/>
    </row>
    <row r="705" spans="2:60" ht="16.5" x14ac:dyDescent="0.3">
      <c r="B705" s="24" t="s">
        <v>104</v>
      </c>
      <c r="C705" s="37" t="s">
        <v>104</v>
      </c>
      <c r="D705" s="40" t="s">
        <v>244</v>
      </c>
      <c r="E705" s="40" t="s">
        <v>1879</v>
      </c>
      <c r="F705" s="40" t="s">
        <v>3778</v>
      </c>
      <c r="G705" t="s">
        <v>3774</v>
      </c>
      <c r="H705" t="s">
        <v>3774</v>
      </c>
      <c r="I705"/>
      <c r="J705" s="24"/>
      <c r="K705" s="24"/>
      <c r="L705" s="24"/>
      <c r="M705" s="24"/>
      <c r="N705" s="24"/>
      <c r="O705" s="24" t="s">
        <v>244</v>
      </c>
      <c r="P705" s="44" t="s">
        <v>2104</v>
      </c>
      <c r="Q705" s="44"/>
      <c r="R705" s="44"/>
      <c r="AW705" s="35" t="s">
        <v>3767</v>
      </c>
      <c r="BD705" s="44"/>
      <c r="BE705" s="31"/>
      <c r="BF705" s="31"/>
      <c r="BG705" s="31"/>
    </row>
    <row r="706" spans="2:60" ht="16.5" x14ac:dyDescent="0.3">
      <c r="B706" s="24" t="s">
        <v>224</v>
      </c>
      <c r="C706" s="37" t="s">
        <v>224</v>
      </c>
      <c r="D706" s="40" t="s">
        <v>224</v>
      </c>
      <c r="E706" s="40" t="s">
        <v>2044</v>
      </c>
      <c r="F706" s="40" t="s">
        <v>2044</v>
      </c>
      <c r="G706" t="s">
        <v>3774</v>
      </c>
      <c r="H706" t="s">
        <v>3774</v>
      </c>
      <c r="I706"/>
      <c r="J706" s="24"/>
      <c r="K706" s="24"/>
      <c r="L706" s="24"/>
      <c r="M706" s="24"/>
      <c r="N706" s="24"/>
      <c r="O706" s="24" t="s">
        <v>224</v>
      </c>
      <c r="P706" s="44"/>
      <c r="Q706" s="44"/>
      <c r="R706" s="44"/>
      <c r="AW706" s="35" t="s">
        <v>3767</v>
      </c>
      <c r="BD706" s="44"/>
      <c r="BE706" s="31"/>
      <c r="BF706" s="31"/>
      <c r="BG706" s="31"/>
    </row>
    <row r="707" spans="2:60" ht="16.5" x14ac:dyDescent="0.3">
      <c r="B707" s="24" t="s">
        <v>27</v>
      </c>
      <c r="C707" s="37" t="s">
        <v>27</v>
      </c>
      <c r="D707" s="40" t="s">
        <v>27</v>
      </c>
      <c r="E707" s="40" t="s">
        <v>1873</v>
      </c>
      <c r="F707" s="40" t="s">
        <v>1873</v>
      </c>
      <c r="G707" t="s">
        <v>3774</v>
      </c>
      <c r="H707" t="s">
        <v>3774</v>
      </c>
      <c r="I707"/>
      <c r="J707" s="24"/>
      <c r="K707" s="24"/>
      <c r="L707" s="24"/>
      <c r="M707" s="24"/>
      <c r="N707" s="24"/>
      <c r="O707" s="24" t="s">
        <v>1874</v>
      </c>
      <c r="P707" s="44"/>
      <c r="Q707" s="44"/>
      <c r="R707" s="44"/>
      <c r="AW707" s="35" t="s">
        <v>3767</v>
      </c>
      <c r="BD707" s="44"/>
      <c r="BE707" s="31"/>
      <c r="BF707" s="31"/>
      <c r="BG707" s="31"/>
      <c r="BH707" s="44" t="s">
        <v>2127</v>
      </c>
    </row>
    <row r="708" spans="2:60" ht="16.5" x14ac:dyDescent="0.3">
      <c r="B708" s="24" t="s">
        <v>344</v>
      </c>
      <c r="C708" s="37" t="s">
        <v>344</v>
      </c>
      <c r="D708" s="40" t="s">
        <v>344</v>
      </c>
      <c r="E708" s="40" t="s">
        <v>1871</v>
      </c>
      <c r="F708" s="40" t="s">
        <v>3776</v>
      </c>
      <c r="G708" t="s">
        <v>3774</v>
      </c>
      <c r="H708" t="s">
        <v>3774</v>
      </c>
      <c r="I708"/>
      <c r="J708" s="24"/>
      <c r="K708" s="24"/>
      <c r="L708" s="24"/>
      <c r="M708" s="24"/>
      <c r="N708" s="24"/>
      <c r="O708" s="24" t="s">
        <v>344</v>
      </c>
      <c r="P708" s="44"/>
      <c r="Q708" s="44"/>
      <c r="R708" s="44"/>
      <c r="AW708" s="35" t="s">
        <v>3767</v>
      </c>
      <c r="BD708" s="44"/>
      <c r="BE708" s="31"/>
      <c r="BF708" s="31"/>
      <c r="BG708" s="31"/>
      <c r="BH708" s="44"/>
    </row>
    <row r="709" spans="2:60" ht="16.5" x14ac:dyDescent="0.3">
      <c r="B709" s="24" t="s">
        <v>340</v>
      </c>
      <c r="C709" s="37" t="s">
        <v>340</v>
      </c>
      <c r="D709" s="40" t="s">
        <v>340</v>
      </c>
      <c r="E709" s="40" t="s">
        <v>1895</v>
      </c>
      <c r="F709" s="40" t="s">
        <v>1873</v>
      </c>
      <c r="G709" t="s">
        <v>3774</v>
      </c>
      <c r="H709" t="s">
        <v>3774</v>
      </c>
      <c r="I709"/>
      <c r="J709" s="24"/>
      <c r="K709" s="24"/>
      <c r="L709" s="24"/>
      <c r="M709" s="24"/>
      <c r="N709" s="24"/>
      <c r="O709" s="24" t="s">
        <v>340</v>
      </c>
      <c r="P709" s="44"/>
      <c r="Q709" s="44"/>
      <c r="R709" s="44"/>
      <c r="AW709" s="35" t="s">
        <v>3767</v>
      </c>
      <c r="BD709" s="44"/>
      <c r="BE709" s="31"/>
      <c r="BF709" s="31"/>
      <c r="BG709" s="31"/>
    </row>
    <row r="710" spans="2:60" ht="16.5" x14ac:dyDescent="0.3">
      <c r="B710" s="24" t="s">
        <v>345</v>
      </c>
      <c r="C710" s="37" t="s">
        <v>1204</v>
      </c>
      <c r="D710" s="40" t="s">
        <v>1204</v>
      </c>
      <c r="E710" s="40" t="s">
        <v>1875</v>
      </c>
      <c r="F710" s="40" t="s">
        <v>3775</v>
      </c>
      <c r="G710" t="s">
        <v>3774</v>
      </c>
      <c r="H710" t="s">
        <v>3774</v>
      </c>
      <c r="I710"/>
      <c r="J710" s="24"/>
      <c r="K710" s="24"/>
      <c r="L710" s="24"/>
      <c r="M710" s="24"/>
      <c r="N710" s="24"/>
      <c r="O710" s="24" t="s">
        <v>1956</v>
      </c>
      <c r="P710" s="44"/>
      <c r="Q710" s="44"/>
      <c r="R710" s="44"/>
      <c r="AW710" s="35" t="s">
        <v>3767</v>
      </c>
      <c r="BD710" s="44"/>
      <c r="BE710" s="31"/>
      <c r="BF710" s="31"/>
      <c r="BG710" s="31"/>
    </row>
    <row r="711" spans="2:60" ht="16.5" x14ac:dyDescent="0.3">
      <c r="B711" s="24" t="s">
        <v>346</v>
      </c>
      <c r="C711" s="37" t="s">
        <v>1205</v>
      </c>
      <c r="D711" s="40" t="s">
        <v>1625</v>
      </c>
      <c r="E711" s="40" t="s">
        <v>1871</v>
      </c>
      <c r="F711" s="40" t="s">
        <v>3776</v>
      </c>
      <c r="G711" t="s">
        <v>3774</v>
      </c>
      <c r="H711" t="s">
        <v>3774</v>
      </c>
      <c r="I711"/>
      <c r="J711" s="24"/>
      <c r="K711" s="24"/>
      <c r="L711" s="24"/>
      <c r="M711" s="24"/>
      <c r="N711" s="24"/>
      <c r="O711" s="24" t="s">
        <v>3769</v>
      </c>
      <c r="P711" s="44"/>
      <c r="Q711" s="44"/>
      <c r="R711" s="44"/>
      <c r="AW711" s="35" t="s">
        <v>3767</v>
      </c>
      <c r="BD711" s="44"/>
      <c r="BE711" s="31"/>
      <c r="BF711" s="31"/>
      <c r="BG711" s="31"/>
    </row>
    <row r="712" spans="2:60" ht="16.5" x14ac:dyDescent="0.3">
      <c r="B712" s="24" t="s">
        <v>24</v>
      </c>
      <c r="C712" s="37" t="s">
        <v>24</v>
      </c>
      <c r="D712" s="40" t="s">
        <v>24</v>
      </c>
      <c r="E712" s="40" t="s">
        <v>1884</v>
      </c>
      <c r="F712" s="40" t="s">
        <v>3777</v>
      </c>
      <c r="G712" t="s">
        <v>3774</v>
      </c>
      <c r="H712" t="s">
        <v>3774</v>
      </c>
      <c r="I712"/>
      <c r="J712" s="24"/>
      <c r="K712" s="24"/>
      <c r="L712" s="24"/>
      <c r="M712" s="24"/>
      <c r="N712" s="24"/>
      <c r="O712" s="24" t="s">
        <v>24</v>
      </c>
      <c r="P712" s="44"/>
      <c r="Q712" s="44"/>
      <c r="R712" s="44"/>
      <c r="AW712" s="35" t="s">
        <v>3767</v>
      </c>
      <c r="BD712" s="44"/>
      <c r="BE712" s="31"/>
      <c r="BF712" s="31"/>
      <c r="BG712" s="31"/>
    </row>
    <row r="713" spans="2:60" ht="16.5" x14ac:dyDescent="0.3">
      <c r="B713" s="24" t="s">
        <v>37</v>
      </c>
      <c r="C713" s="37" t="s">
        <v>37</v>
      </c>
      <c r="D713" s="40" t="s">
        <v>37</v>
      </c>
      <c r="E713" s="40" t="s">
        <v>1890</v>
      </c>
      <c r="F713" s="40" t="s">
        <v>3781</v>
      </c>
      <c r="G713" t="s">
        <v>3774</v>
      </c>
      <c r="H713" t="s">
        <v>3774</v>
      </c>
      <c r="I713" t="s">
        <v>3782</v>
      </c>
      <c r="J713" s="24"/>
      <c r="K713" s="24"/>
      <c r="L713" s="24"/>
      <c r="M713" s="24"/>
      <c r="N713" s="24"/>
      <c r="O713" s="24" t="s">
        <v>1037</v>
      </c>
      <c r="P713" s="44"/>
      <c r="Q713" s="44"/>
      <c r="R713" s="44"/>
      <c r="AW713" s="35" t="s">
        <v>3767</v>
      </c>
      <c r="BD713" s="44"/>
      <c r="BE713" s="31"/>
      <c r="BF713" s="31"/>
      <c r="BG713" s="31"/>
    </row>
    <row r="714" spans="2:60" ht="16.5" x14ac:dyDescent="0.3">
      <c r="B714" s="24" t="s">
        <v>347</v>
      </c>
      <c r="C714" s="37" t="s">
        <v>347</v>
      </c>
      <c r="D714" s="40" t="s">
        <v>347</v>
      </c>
      <c r="E714" s="40" t="s">
        <v>1886</v>
      </c>
      <c r="F714" s="40" t="s">
        <v>1886</v>
      </c>
      <c r="G714" t="s">
        <v>3774</v>
      </c>
      <c r="H714" t="s">
        <v>3774</v>
      </c>
      <c r="I714"/>
      <c r="J714" s="24"/>
      <c r="K714" s="24"/>
      <c r="L714" s="24"/>
      <c r="M714" s="24"/>
      <c r="N714" s="24"/>
      <c r="O714" s="24" t="s">
        <v>347</v>
      </c>
      <c r="P714" s="44"/>
      <c r="Q714" s="44"/>
      <c r="R714" s="44"/>
      <c r="AW714" s="35" t="s">
        <v>3767</v>
      </c>
      <c r="BD714" s="44"/>
      <c r="BE714" s="31"/>
      <c r="BF714" s="31"/>
      <c r="BG714" s="31"/>
    </row>
    <row r="715" spans="2:60" ht="16.5" x14ac:dyDescent="0.3">
      <c r="B715" s="24" t="s">
        <v>348</v>
      </c>
      <c r="C715" s="37" t="s">
        <v>348</v>
      </c>
      <c r="D715" s="40" t="s">
        <v>348</v>
      </c>
      <c r="E715" s="40" t="s">
        <v>1886</v>
      </c>
      <c r="F715" s="40" t="s">
        <v>1886</v>
      </c>
      <c r="G715" t="s">
        <v>3774</v>
      </c>
      <c r="H715" t="s">
        <v>3774</v>
      </c>
      <c r="I715"/>
      <c r="J715" s="24"/>
      <c r="K715" s="24"/>
      <c r="L715" s="24"/>
      <c r="M715" s="24"/>
      <c r="N715" s="24"/>
      <c r="O715" s="24" t="s">
        <v>348</v>
      </c>
      <c r="P715" s="44"/>
      <c r="Q715" s="44"/>
      <c r="R715" s="44"/>
      <c r="AW715" s="35" t="s">
        <v>3767</v>
      </c>
      <c r="BD715" s="44"/>
      <c r="BE715" s="31"/>
      <c r="BF715" s="31"/>
      <c r="BG715" s="31"/>
    </row>
    <row r="716" spans="2:60" ht="16.5" x14ac:dyDescent="0.3">
      <c r="B716" s="24" t="s">
        <v>349</v>
      </c>
      <c r="C716" s="37" t="s">
        <v>349</v>
      </c>
      <c r="D716" s="40" t="s">
        <v>1626</v>
      </c>
      <c r="E716" s="40" t="s">
        <v>1891</v>
      </c>
      <c r="F716" s="40" t="s">
        <v>3775</v>
      </c>
      <c r="G716" t="s">
        <v>3774</v>
      </c>
      <c r="H716" t="s">
        <v>3774</v>
      </c>
      <c r="I716"/>
      <c r="J716" s="24"/>
      <c r="K716" s="24"/>
      <c r="L716" s="24"/>
      <c r="M716" s="24"/>
      <c r="N716" s="24"/>
      <c r="O716" s="24" t="s">
        <v>1887</v>
      </c>
      <c r="P716" s="44"/>
      <c r="Q716" s="44"/>
      <c r="R716" s="44"/>
      <c r="AW716" s="35" t="s">
        <v>3767</v>
      </c>
      <c r="BD716" s="44"/>
      <c r="BE716" s="31"/>
      <c r="BF716" s="31"/>
      <c r="BG716" s="31"/>
    </row>
    <row r="717" spans="2:60" ht="16.5" x14ac:dyDescent="0.3">
      <c r="B717" s="24" t="s">
        <v>24</v>
      </c>
      <c r="C717" s="37" t="s">
        <v>24</v>
      </c>
      <c r="D717" s="40" t="s">
        <v>24</v>
      </c>
      <c r="E717" s="40" t="s">
        <v>1884</v>
      </c>
      <c r="F717" s="40" t="s">
        <v>3777</v>
      </c>
      <c r="G717" t="s">
        <v>3774</v>
      </c>
      <c r="H717" t="s">
        <v>3774</v>
      </c>
      <c r="I717"/>
      <c r="J717" s="24"/>
      <c r="K717" s="24"/>
      <c r="L717" s="24"/>
      <c r="M717" s="24"/>
      <c r="N717" s="24"/>
      <c r="O717" s="24" t="s">
        <v>24</v>
      </c>
      <c r="P717" s="44"/>
      <c r="Q717" s="44"/>
      <c r="R717" s="44"/>
      <c r="AW717" s="35" t="s">
        <v>3767</v>
      </c>
      <c r="BD717" s="44"/>
      <c r="BE717" s="31"/>
      <c r="BF717" s="31"/>
      <c r="BG717" s="31"/>
    </row>
    <row r="718" spans="2:60" ht="16.5" x14ac:dyDescent="0.3">
      <c r="B718" s="24" t="s">
        <v>30</v>
      </c>
      <c r="C718" s="37" t="s">
        <v>30</v>
      </c>
      <c r="D718" s="40" t="s">
        <v>244</v>
      </c>
      <c r="E718" s="40" t="s">
        <v>1879</v>
      </c>
      <c r="F718" s="40" t="s">
        <v>3778</v>
      </c>
      <c r="G718" t="s">
        <v>3774</v>
      </c>
      <c r="H718" t="s">
        <v>3774</v>
      </c>
      <c r="I718"/>
      <c r="J718" s="24"/>
      <c r="K718" s="24"/>
      <c r="L718" s="24"/>
      <c r="M718" s="24"/>
      <c r="N718" s="24"/>
      <c r="O718" s="24" t="s">
        <v>244</v>
      </c>
      <c r="P718" s="44"/>
      <c r="Q718" s="44"/>
      <c r="R718" s="44"/>
      <c r="AW718" s="35" t="s">
        <v>3767</v>
      </c>
      <c r="BD718" s="44"/>
      <c r="BE718" s="31"/>
      <c r="BF718" s="31"/>
      <c r="BG718" s="31"/>
    </row>
    <row r="719" spans="2:60" ht="16.5" x14ac:dyDescent="0.3">
      <c r="B719" s="24" t="s">
        <v>26</v>
      </c>
      <c r="C719" s="37" t="s">
        <v>26</v>
      </c>
      <c r="D719" s="40" t="s">
        <v>26</v>
      </c>
      <c r="E719" s="40" t="s">
        <v>1880</v>
      </c>
      <c r="F719" s="40" t="s">
        <v>1880</v>
      </c>
      <c r="G719" t="s">
        <v>3774</v>
      </c>
      <c r="H719" t="s">
        <v>3774</v>
      </c>
      <c r="I719"/>
      <c r="J719" s="24"/>
      <c r="K719" s="24"/>
      <c r="L719" s="24"/>
      <c r="M719" s="24"/>
      <c r="N719" s="24"/>
      <c r="O719" s="24" t="s">
        <v>26</v>
      </c>
      <c r="P719" s="44"/>
      <c r="Q719" s="44"/>
      <c r="R719" s="44"/>
      <c r="AW719" s="35" t="s">
        <v>3767</v>
      </c>
      <c r="BD719" s="44"/>
      <c r="BE719" s="31"/>
      <c r="BF719" s="31"/>
      <c r="BG719" s="31"/>
    </row>
    <row r="720" spans="2:60" ht="16.5" x14ac:dyDescent="0.3">
      <c r="B720" s="24" t="s">
        <v>27</v>
      </c>
      <c r="C720" s="37" t="s">
        <v>27</v>
      </c>
      <c r="D720" s="40" t="s">
        <v>27</v>
      </c>
      <c r="E720" s="40" t="s">
        <v>1873</v>
      </c>
      <c r="F720" s="40" t="s">
        <v>1873</v>
      </c>
      <c r="G720" t="s">
        <v>3774</v>
      </c>
      <c r="H720" t="s">
        <v>3774</v>
      </c>
      <c r="I720"/>
      <c r="J720" s="24"/>
      <c r="K720" s="24"/>
      <c r="L720" s="24"/>
      <c r="M720" s="24"/>
      <c r="N720" s="24"/>
      <c r="O720" s="24" t="s">
        <v>1874</v>
      </c>
      <c r="P720" s="44" t="s">
        <v>2104</v>
      </c>
      <c r="Q720" s="44" t="s">
        <v>2106</v>
      </c>
      <c r="R720" s="44">
        <v>3</v>
      </c>
      <c r="AW720" s="35" t="s">
        <v>3767</v>
      </c>
      <c r="BD720" s="44"/>
      <c r="BE720" s="31"/>
      <c r="BF720" s="31"/>
      <c r="BG720" s="31"/>
    </row>
    <row r="721" spans="2:59" ht="16.5" x14ac:dyDescent="0.3">
      <c r="B721" s="24" t="s">
        <v>350</v>
      </c>
      <c r="C721" s="37" t="s">
        <v>350</v>
      </c>
      <c r="D721" s="40" t="s">
        <v>350</v>
      </c>
      <c r="E721" s="40" t="s">
        <v>1871</v>
      </c>
      <c r="F721" s="40" t="s">
        <v>3776</v>
      </c>
      <c r="G721" t="s">
        <v>3774</v>
      </c>
      <c r="H721" t="s">
        <v>3774</v>
      </c>
      <c r="I721"/>
      <c r="J721" s="24"/>
      <c r="K721" s="24"/>
      <c r="L721" s="24"/>
      <c r="M721" s="24"/>
      <c r="N721" s="24"/>
      <c r="O721" s="24" t="s">
        <v>350</v>
      </c>
      <c r="P721" s="44"/>
      <c r="Q721" s="44"/>
      <c r="R721" s="44"/>
      <c r="AW721" s="35" t="s">
        <v>3767</v>
      </c>
      <c r="BD721" s="44"/>
      <c r="BE721" s="31"/>
      <c r="BF721" s="31"/>
      <c r="BG721" s="31"/>
    </row>
    <row r="722" spans="2:59" ht="16.5" x14ac:dyDescent="0.3">
      <c r="B722" s="24" t="s">
        <v>351</v>
      </c>
      <c r="C722" s="37" t="s">
        <v>351</v>
      </c>
      <c r="D722" s="40" t="s">
        <v>351</v>
      </c>
      <c r="E722" s="40" t="s">
        <v>1891</v>
      </c>
      <c r="F722" s="40" t="s">
        <v>3775</v>
      </c>
      <c r="G722" t="s">
        <v>3774</v>
      </c>
      <c r="H722" t="s">
        <v>3774</v>
      </c>
      <c r="I722"/>
      <c r="J722" s="24"/>
      <c r="K722" s="24"/>
      <c r="L722" s="24"/>
      <c r="M722" s="24"/>
      <c r="N722" s="24"/>
      <c r="O722" s="24" t="s">
        <v>1957</v>
      </c>
      <c r="P722" s="44"/>
      <c r="Q722" s="44"/>
      <c r="R722" s="44"/>
      <c r="AW722" s="35" t="s">
        <v>3767</v>
      </c>
      <c r="BD722" s="44"/>
      <c r="BE722" s="31"/>
      <c r="BF722" s="31"/>
      <c r="BG722" s="31"/>
    </row>
    <row r="723" spans="2:59" ht="16.5" x14ac:dyDescent="0.3">
      <c r="B723" s="24" t="s">
        <v>113</v>
      </c>
      <c r="C723" s="37" t="s">
        <v>113</v>
      </c>
      <c r="D723" s="40" t="s">
        <v>113</v>
      </c>
      <c r="E723" s="40" t="s">
        <v>1873</v>
      </c>
      <c r="F723" s="40" t="s">
        <v>1873</v>
      </c>
      <c r="G723" t="s">
        <v>3774</v>
      </c>
      <c r="H723" t="s">
        <v>3774</v>
      </c>
      <c r="I723"/>
      <c r="J723" s="24"/>
      <c r="K723" s="24"/>
      <c r="L723" s="24"/>
      <c r="M723" s="24"/>
      <c r="N723" s="24"/>
      <c r="O723" s="24" t="s">
        <v>116</v>
      </c>
      <c r="P723" s="44"/>
      <c r="Q723" s="44"/>
      <c r="R723" s="44"/>
      <c r="AW723" s="35" t="s">
        <v>3767</v>
      </c>
      <c r="BD723" s="44"/>
      <c r="BE723" s="31"/>
      <c r="BF723" s="31"/>
      <c r="BG723" s="31"/>
    </row>
    <row r="724" spans="2:59" ht="16.5" x14ac:dyDescent="0.3">
      <c r="B724" s="24" t="s">
        <v>352</v>
      </c>
      <c r="C724" s="37" t="s">
        <v>1206</v>
      </c>
      <c r="D724" s="40" t="s">
        <v>1627</v>
      </c>
      <c r="E724" s="40" t="s">
        <v>1875</v>
      </c>
      <c r="F724" s="40" t="s">
        <v>3775</v>
      </c>
      <c r="G724" t="s">
        <v>3774</v>
      </c>
      <c r="H724" t="s">
        <v>3774</v>
      </c>
      <c r="I724"/>
      <c r="J724" s="24"/>
      <c r="K724" s="24"/>
      <c r="L724" s="24"/>
      <c r="M724" s="24"/>
      <c r="N724" s="24"/>
      <c r="O724" s="24" t="s">
        <v>3608</v>
      </c>
      <c r="P724" s="44"/>
      <c r="Q724" s="44"/>
      <c r="R724" s="44"/>
      <c r="AW724" s="35" t="s">
        <v>3767</v>
      </c>
      <c r="BD724" s="44"/>
      <c r="BE724" s="31"/>
      <c r="BF724" s="31"/>
      <c r="BG724" s="31"/>
    </row>
    <row r="725" spans="2:59" ht="16.5" x14ac:dyDescent="0.3">
      <c r="B725" s="24" t="s">
        <v>30</v>
      </c>
      <c r="C725" s="37" t="s">
        <v>30</v>
      </c>
      <c r="D725" s="40" t="s">
        <v>244</v>
      </c>
      <c r="E725" s="40" t="s">
        <v>1879</v>
      </c>
      <c r="F725" s="40" t="s">
        <v>3778</v>
      </c>
      <c r="G725" t="s">
        <v>3774</v>
      </c>
      <c r="H725" t="s">
        <v>3774</v>
      </c>
      <c r="I725"/>
      <c r="J725" s="24"/>
      <c r="K725" s="24"/>
      <c r="L725" s="24"/>
      <c r="M725" s="24"/>
      <c r="N725" s="24"/>
      <c r="O725" s="24" t="s">
        <v>244</v>
      </c>
      <c r="P725" s="44"/>
      <c r="Q725" s="44"/>
      <c r="R725" s="44"/>
      <c r="AW725" s="35" t="s">
        <v>3767</v>
      </c>
      <c r="BD725" s="44"/>
      <c r="BE725" s="31"/>
      <c r="BF725" s="31"/>
      <c r="BG725" s="31"/>
    </row>
    <row r="726" spans="2:59" ht="16.5" x14ac:dyDescent="0.3">
      <c r="B726" s="24" t="s">
        <v>353</v>
      </c>
      <c r="C726" s="37" t="s">
        <v>1207</v>
      </c>
      <c r="D726" s="40" t="s">
        <v>3569</v>
      </c>
      <c r="E726" s="40" t="s">
        <v>1875</v>
      </c>
      <c r="F726" s="40" t="s">
        <v>3775</v>
      </c>
      <c r="G726" t="s">
        <v>3774</v>
      </c>
      <c r="H726" t="s">
        <v>3774</v>
      </c>
      <c r="I726"/>
      <c r="J726" s="24"/>
      <c r="K726" s="24"/>
      <c r="L726" s="24"/>
      <c r="M726" s="24"/>
      <c r="N726" s="24"/>
      <c r="O726" s="24" t="s">
        <v>3769</v>
      </c>
      <c r="P726" s="44"/>
      <c r="Q726" s="44"/>
      <c r="R726" s="44"/>
      <c r="AW726" s="35" t="s">
        <v>3767</v>
      </c>
      <c r="BD726" s="44"/>
      <c r="BE726" s="31"/>
      <c r="BF726" s="31"/>
      <c r="BG726" s="31"/>
    </row>
    <row r="727" spans="2:59" ht="16.5" x14ac:dyDescent="0.3">
      <c r="B727" s="24" t="s">
        <v>354</v>
      </c>
      <c r="C727" s="37" t="s">
        <v>354</v>
      </c>
      <c r="D727" s="40" t="s">
        <v>354</v>
      </c>
      <c r="E727" s="40" t="s">
        <v>1871</v>
      </c>
      <c r="F727" s="40" t="s">
        <v>3776</v>
      </c>
      <c r="G727" t="s">
        <v>3774</v>
      </c>
      <c r="H727" t="s">
        <v>3774</v>
      </c>
      <c r="I727"/>
      <c r="J727" s="24"/>
      <c r="K727" s="24"/>
      <c r="L727" s="24"/>
      <c r="M727" s="24"/>
      <c r="N727" s="24"/>
      <c r="O727" s="24" t="s">
        <v>434</v>
      </c>
      <c r="P727" s="44"/>
      <c r="Q727" s="44"/>
      <c r="R727" s="44"/>
      <c r="AW727" s="35" t="s">
        <v>3767</v>
      </c>
      <c r="BD727" s="44"/>
      <c r="BE727" s="31"/>
      <c r="BF727" s="31"/>
      <c r="BG727" s="31"/>
    </row>
    <row r="728" spans="2:59" ht="16.5" x14ac:dyDescent="0.3">
      <c r="B728" s="24" t="s">
        <v>24</v>
      </c>
      <c r="C728" s="37" t="s">
        <v>24</v>
      </c>
      <c r="D728" s="40" t="s">
        <v>24</v>
      </c>
      <c r="E728" s="40" t="s">
        <v>1884</v>
      </c>
      <c r="F728" s="40" t="s">
        <v>3777</v>
      </c>
      <c r="G728" t="s">
        <v>3774</v>
      </c>
      <c r="H728" t="s">
        <v>3774</v>
      </c>
      <c r="I728"/>
      <c r="J728" s="24"/>
      <c r="K728" s="24"/>
      <c r="L728" s="24"/>
      <c r="M728" s="24"/>
      <c r="N728" s="24"/>
      <c r="O728" s="24" t="s">
        <v>24</v>
      </c>
      <c r="P728" s="44"/>
      <c r="Q728" s="44"/>
      <c r="R728" s="44"/>
      <c r="AW728" s="35" t="s">
        <v>3767</v>
      </c>
      <c r="BD728" s="44"/>
      <c r="BE728" s="31"/>
      <c r="BF728" s="31"/>
      <c r="BG728" s="31"/>
    </row>
    <row r="729" spans="2:59" ht="16.5" x14ac:dyDescent="0.3">
      <c r="B729" s="24" t="s">
        <v>46</v>
      </c>
      <c r="C729" s="37" t="s">
        <v>46</v>
      </c>
      <c r="D729" s="40" t="s">
        <v>46</v>
      </c>
      <c r="E729" s="40" t="s">
        <v>1885</v>
      </c>
      <c r="F729" s="40" t="s">
        <v>3780</v>
      </c>
      <c r="G729" t="s">
        <v>3774</v>
      </c>
      <c r="H729" t="s">
        <v>3774</v>
      </c>
      <c r="I729"/>
      <c r="J729" s="24"/>
      <c r="K729" s="24"/>
      <c r="L729" s="24"/>
      <c r="M729" s="24"/>
      <c r="N729" s="24"/>
      <c r="O729" s="24" t="s">
        <v>161</v>
      </c>
      <c r="P729" s="44" t="s">
        <v>2104</v>
      </c>
      <c r="Q729" s="44"/>
      <c r="R729" s="44"/>
      <c r="AW729" s="35" t="s">
        <v>3767</v>
      </c>
      <c r="BD729" s="44"/>
      <c r="BE729" s="31"/>
      <c r="BF729" s="31"/>
      <c r="BG729" s="31"/>
    </row>
    <row r="730" spans="2:59" ht="16.5" x14ac:dyDescent="0.3">
      <c r="B730" s="24" t="s">
        <v>322</v>
      </c>
      <c r="C730" s="37" t="s">
        <v>322</v>
      </c>
      <c r="D730" s="40" t="s">
        <v>1617</v>
      </c>
      <c r="E730" s="40" t="s">
        <v>1880</v>
      </c>
      <c r="F730" s="40" t="s">
        <v>1880</v>
      </c>
      <c r="G730" t="s">
        <v>3774</v>
      </c>
      <c r="H730" t="s">
        <v>3774</v>
      </c>
      <c r="I730"/>
      <c r="J730" s="24"/>
      <c r="K730" s="24"/>
      <c r="L730" s="24"/>
      <c r="M730" s="24"/>
      <c r="N730" s="24"/>
      <c r="O730" s="24" t="s">
        <v>1617</v>
      </c>
      <c r="P730" s="44"/>
      <c r="Q730" s="44"/>
      <c r="R730" s="44"/>
      <c r="AW730" s="35" t="s">
        <v>3767</v>
      </c>
      <c r="BD730" s="44"/>
      <c r="BE730" s="31"/>
      <c r="BF730" s="31"/>
      <c r="BG730" s="31"/>
    </row>
    <row r="731" spans="2:59" ht="16.5" x14ac:dyDescent="0.3">
      <c r="B731" s="24" t="s">
        <v>89</v>
      </c>
      <c r="C731" s="37" t="s">
        <v>89</v>
      </c>
      <c r="D731" s="40" t="s">
        <v>89</v>
      </c>
      <c r="E731" s="40" t="s">
        <v>1873</v>
      </c>
      <c r="F731" s="40" t="s">
        <v>1873</v>
      </c>
      <c r="G731" t="s">
        <v>3774</v>
      </c>
      <c r="H731" t="s">
        <v>3774</v>
      </c>
      <c r="I731"/>
      <c r="J731" s="24"/>
      <c r="K731" s="24"/>
      <c r="L731" s="24"/>
      <c r="M731" s="24"/>
      <c r="N731" s="24"/>
      <c r="O731" s="24" t="s">
        <v>1874</v>
      </c>
      <c r="P731" s="44"/>
      <c r="Q731" s="44"/>
      <c r="R731" s="44"/>
      <c r="AW731" s="35" t="s">
        <v>3767</v>
      </c>
      <c r="BD731" s="44"/>
      <c r="BE731" s="31"/>
      <c r="BF731" s="31"/>
      <c r="BG731" s="31"/>
    </row>
    <row r="732" spans="2:59" ht="16.5" x14ac:dyDescent="0.3">
      <c r="B732" s="24" t="s">
        <v>42</v>
      </c>
      <c r="C732" s="37" t="s">
        <v>1101</v>
      </c>
      <c r="D732" s="40" t="s">
        <v>1101</v>
      </c>
      <c r="E732" s="40" t="s">
        <v>1886</v>
      </c>
      <c r="F732" s="40" t="s">
        <v>1886</v>
      </c>
      <c r="G732" t="s">
        <v>3774</v>
      </c>
      <c r="H732" t="s">
        <v>3774</v>
      </c>
      <c r="I732"/>
      <c r="J732" s="24"/>
      <c r="K732" s="24"/>
      <c r="L732" s="24"/>
      <c r="M732" s="24"/>
      <c r="N732" s="24"/>
      <c r="O732" s="24" t="s">
        <v>1101</v>
      </c>
      <c r="P732" s="44"/>
      <c r="Q732" s="44"/>
      <c r="R732" s="44"/>
      <c r="AW732" s="35" t="s">
        <v>3767</v>
      </c>
      <c r="BD732" s="44"/>
      <c r="BE732" s="31"/>
      <c r="BF732" s="31"/>
      <c r="BG732" s="31"/>
    </row>
    <row r="733" spans="2:59" ht="16.5" x14ac:dyDescent="0.3">
      <c r="B733" s="24" t="s">
        <v>355</v>
      </c>
      <c r="C733" s="37" t="s">
        <v>355</v>
      </c>
      <c r="D733" s="40" t="s">
        <v>355</v>
      </c>
      <c r="E733" s="40" t="s">
        <v>1875</v>
      </c>
      <c r="F733" s="40" t="s">
        <v>3775</v>
      </c>
      <c r="G733" t="s">
        <v>3774</v>
      </c>
      <c r="H733" t="s">
        <v>3774</v>
      </c>
      <c r="I733"/>
      <c r="J733" s="24"/>
      <c r="K733" s="24"/>
      <c r="L733" s="24"/>
      <c r="M733" s="24"/>
      <c r="N733" s="24"/>
      <c r="O733" s="24" t="s">
        <v>1958</v>
      </c>
      <c r="P733" s="44"/>
      <c r="Q733" s="44"/>
      <c r="R733" s="44"/>
      <c r="AW733" s="35" t="s">
        <v>3767</v>
      </c>
      <c r="BD733" s="44"/>
      <c r="BE733" s="31"/>
      <c r="BF733" s="31"/>
      <c r="BG733" s="31"/>
    </row>
    <row r="734" spans="2:59" ht="16.5" x14ac:dyDescent="0.3">
      <c r="B734" s="24" t="s">
        <v>356</v>
      </c>
      <c r="C734" s="37" t="s">
        <v>1208</v>
      </c>
      <c r="D734" s="40" t="s">
        <v>1628</v>
      </c>
      <c r="E734" s="40" t="s">
        <v>1871</v>
      </c>
      <c r="F734" s="40" t="s">
        <v>3776</v>
      </c>
      <c r="G734" t="s">
        <v>3774</v>
      </c>
      <c r="H734" t="s">
        <v>3774</v>
      </c>
      <c r="I734"/>
      <c r="J734" s="24"/>
      <c r="K734" s="24"/>
      <c r="L734" s="24"/>
      <c r="M734" s="24"/>
      <c r="N734" s="24"/>
      <c r="O734" s="24" t="s">
        <v>1628</v>
      </c>
      <c r="P734" s="44"/>
      <c r="Q734" s="44"/>
      <c r="R734" s="44"/>
      <c r="AW734" s="35" t="s">
        <v>3767</v>
      </c>
      <c r="BD734" s="44"/>
      <c r="BE734" s="31"/>
      <c r="BF734" s="31"/>
      <c r="BG734" s="31"/>
    </row>
    <row r="735" spans="2:59" ht="16.5" x14ac:dyDescent="0.3">
      <c r="B735" s="24" t="s">
        <v>24</v>
      </c>
      <c r="C735" s="37" t="s">
        <v>24</v>
      </c>
      <c r="D735" s="40" t="s">
        <v>24</v>
      </c>
      <c r="E735" s="40" t="s">
        <v>1884</v>
      </c>
      <c r="F735" s="40" t="s">
        <v>3777</v>
      </c>
      <c r="G735" t="s">
        <v>3774</v>
      </c>
      <c r="H735" t="s">
        <v>3774</v>
      </c>
      <c r="I735"/>
      <c r="J735" s="24"/>
      <c r="K735" s="24"/>
      <c r="L735" s="24"/>
      <c r="M735" s="24"/>
      <c r="N735" s="24"/>
      <c r="O735" s="24" t="s">
        <v>24</v>
      </c>
      <c r="P735" s="44"/>
      <c r="Q735" s="44"/>
      <c r="R735" s="44"/>
      <c r="AW735" s="35" t="s">
        <v>3767</v>
      </c>
      <c r="BD735" s="44"/>
      <c r="BE735" s="31"/>
      <c r="BF735" s="31"/>
      <c r="BG735" s="31"/>
    </row>
    <row r="736" spans="2:59" ht="16.5" x14ac:dyDescent="0.3">
      <c r="B736" s="24" t="s">
        <v>104</v>
      </c>
      <c r="C736" s="37" t="s">
        <v>104</v>
      </c>
      <c r="D736" s="40" t="s">
        <v>244</v>
      </c>
      <c r="E736" s="40" t="s">
        <v>1879</v>
      </c>
      <c r="F736" s="40" t="s">
        <v>3778</v>
      </c>
      <c r="G736" t="s">
        <v>3774</v>
      </c>
      <c r="H736" t="s">
        <v>3774</v>
      </c>
      <c r="I736"/>
      <c r="J736" s="24"/>
      <c r="K736" s="24"/>
      <c r="L736" s="24"/>
      <c r="M736" s="24"/>
      <c r="N736" s="24"/>
      <c r="O736" s="24" t="s">
        <v>244</v>
      </c>
      <c r="P736" s="44"/>
      <c r="Q736" s="44"/>
      <c r="R736" s="44"/>
      <c r="AW736" s="35" t="s">
        <v>3767</v>
      </c>
      <c r="BD736" s="44"/>
      <c r="BE736" s="31"/>
      <c r="BF736" s="31"/>
      <c r="BG736" s="31"/>
    </row>
    <row r="737" spans="2:59" ht="16.5" x14ac:dyDescent="0.3">
      <c r="B737" s="24" t="s">
        <v>109</v>
      </c>
      <c r="C737" s="37" t="s">
        <v>109</v>
      </c>
      <c r="D737" s="40" t="s">
        <v>109</v>
      </c>
      <c r="E737" s="40" t="s">
        <v>1873</v>
      </c>
      <c r="F737" s="40" t="s">
        <v>1873</v>
      </c>
      <c r="G737" t="s">
        <v>3774</v>
      </c>
      <c r="H737" t="s">
        <v>3774</v>
      </c>
      <c r="I737"/>
      <c r="J737" s="24"/>
      <c r="K737" s="24"/>
      <c r="L737" s="24"/>
      <c r="M737" s="24"/>
      <c r="N737" s="24"/>
      <c r="O737" s="24" t="s">
        <v>116</v>
      </c>
      <c r="P737" s="44"/>
      <c r="Q737" s="44"/>
      <c r="R737" s="44"/>
      <c r="AW737" s="35" t="s">
        <v>3767</v>
      </c>
      <c r="BD737" s="44"/>
      <c r="BE737" s="31"/>
      <c r="BF737" s="31"/>
      <c r="BG737" s="31"/>
    </row>
    <row r="738" spans="2:59" ht="16.5" x14ac:dyDescent="0.3">
      <c r="B738" s="24" t="s">
        <v>357</v>
      </c>
      <c r="C738" s="37" t="s">
        <v>357</v>
      </c>
      <c r="D738" s="40" t="s">
        <v>357</v>
      </c>
      <c r="E738" s="40" t="s">
        <v>1875</v>
      </c>
      <c r="F738" s="40" t="s">
        <v>3775</v>
      </c>
      <c r="G738" t="s">
        <v>3774</v>
      </c>
      <c r="H738" t="s">
        <v>3774</v>
      </c>
      <c r="I738"/>
      <c r="J738" s="24"/>
      <c r="K738" s="24"/>
      <c r="L738" s="24"/>
      <c r="M738" s="24"/>
      <c r="N738" s="24"/>
      <c r="O738" s="24" t="s">
        <v>1959</v>
      </c>
      <c r="P738" s="44"/>
      <c r="Q738" s="44"/>
      <c r="R738" s="44"/>
      <c r="AW738" s="35" t="s">
        <v>3767</v>
      </c>
      <c r="BD738" s="44"/>
      <c r="BE738" s="31"/>
      <c r="BF738" s="31"/>
      <c r="BG738" s="31"/>
    </row>
    <row r="739" spans="2:59" ht="16.5" x14ac:dyDescent="0.3">
      <c r="B739" s="24" t="s">
        <v>358</v>
      </c>
      <c r="C739" s="37" t="s">
        <v>1209</v>
      </c>
      <c r="D739" s="40" t="s">
        <v>1629</v>
      </c>
      <c r="E739" s="40" t="s">
        <v>1875</v>
      </c>
      <c r="F739" s="40" t="s">
        <v>3775</v>
      </c>
      <c r="G739" t="s">
        <v>3774</v>
      </c>
      <c r="H739" t="s">
        <v>3774</v>
      </c>
      <c r="I739"/>
      <c r="J739" s="24"/>
      <c r="K739" s="24"/>
      <c r="L739" s="24"/>
      <c r="M739" s="24"/>
      <c r="N739" s="24"/>
      <c r="O739" s="24" t="s">
        <v>1960</v>
      </c>
      <c r="P739" s="44"/>
      <c r="Q739" s="44"/>
      <c r="R739" s="44"/>
      <c r="AW739" s="35" t="s">
        <v>3767</v>
      </c>
      <c r="BD739" s="44"/>
      <c r="BE739" s="31"/>
      <c r="BF739" s="31"/>
      <c r="BG739" s="31"/>
    </row>
    <row r="740" spans="2:59" ht="16.5" x14ac:dyDescent="0.3">
      <c r="B740" s="24" t="s">
        <v>359</v>
      </c>
      <c r="C740" s="37" t="s">
        <v>359</v>
      </c>
      <c r="D740" s="40" t="s">
        <v>602</v>
      </c>
      <c r="E740" s="40" t="s">
        <v>1871</v>
      </c>
      <c r="F740" s="40" t="s">
        <v>3776</v>
      </c>
      <c r="G740" t="s">
        <v>3774</v>
      </c>
      <c r="H740" t="s">
        <v>3774</v>
      </c>
      <c r="I740"/>
      <c r="J740" s="24"/>
      <c r="K740" s="24"/>
      <c r="L740" s="24"/>
      <c r="M740" s="24"/>
      <c r="N740" s="24"/>
      <c r="O740" s="24" t="s">
        <v>1636</v>
      </c>
      <c r="P740" s="44"/>
      <c r="Q740" s="44"/>
      <c r="R740" s="44"/>
      <c r="AW740" s="35" t="s">
        <v>3767</v>
      </c>
      <c r="BD740" s="44"/>
      <c r="BE740" s="31"/>
      <c r="BF740" s="31"/>
      <c r="BG740" s="31"/>
    </row>
    <row r="741" spans="2:59" ht="16.5" x14ac:dyDescent="0.3">
      <c r="B741" s="24" t="s">
        <v>5</v>
      </c>
      <c r="C741" s="37" t="s">
        <v>5</v>
      </c>
      <c r="D741" s="40" t="s">
        <v>5</v>
      </c>
      <c r="E741" s="40" t="s">
        <v>1876</v>
      </c>
      <c r="F741" s="40" t="s">
        <v>3777</v>
      </c>
      <c r="G741" t="s">
        <v>3774</v>
      </c>
      <c r="H741" t="s">
        <v>3774</v>
      </c>
      <c r="I741"/>
      <c r="J741" s="24"/>
      <c r="K741" s="24"/>
      <c r="L741" s="24"/>
      <c r="M741" s="24"/>
      <c r="N741" s="24"/>
      <c r="O741" s="24" t="s">
        <v>5</v>
      </c>
      <c r="P741" s="44"/>
      <c r="Q741" s="44"/>
      <c r="R741" s="44"/>
      <c r="AW741" s="35" t="s">
        <v>3767</v>
      </c>
      <c r="BD741" s="44"/>
      <c r="BE741" s="31"/>
      <c r="BF741" s="31"/>
      <c r="BG741" s="31"/>
    </row>
    <row r="742" spans="2:59" ht="16.5" x14ac:dyDescent="0.3">
      <c r="B742" s="24" t="s">
        <v>121</v>
      </c>
      <c r="C742" s="37" t="s">
        <v>121</v>
      </c>
      <c r="D742" s="40" t="s">
        <v>121</v>
      </c>
      <c r="E742" s="40" t="s">
        <v>1871</v>
      </c>
      <c r="F742" s="40" t="s">
        <v>3776</v>
      </c>
      <c r="G742" t="s">
        <v>3774</v>
      </c>
      <c r="H742" t="s">
        <v>3774</v>
      </c>
      <c r="I742"/>
      <c r="J742" s="24"/>
      <c r="K742" s="24"/>
      <c r="L742" s="24"/>
      <c r="M742" s="24"/>
      <c r="N742" s="24"/>
      <c r="O742" s="24" t="s">
        <v>121</v>
      </c>
      <c r="P742" s="44" t="s">
        <v>2104</v>
      </c>
      <c r="Q742" s="44"/>
      <c r="R742" s="44"/>
      <c r="AW742" s="35" t="s">
        <v>3767</v>
      </c>
      <c r="BC742" s="44" t="s">
        <v>2130</v>
      </c>
      <c r="BD742" s="44" t="s">
        <v>2105</v>
      </c>
      <c r="BE742" s="31"/>
      <c r="BF742" s="31"/>
      <c r="BG742" s="31"/>
    </row>
    <row r="743" spans="2:59" ht="16.5" x14ac:dyDescent="0.3">
      <c r="B743" s="24" t="s">
        <v>5</v>
      </c>
      <c r="C743" s="37" t="s">
        <v>5</v>
      </c>
      <c r="D743" s="40" t="s">
        <v>5</v>
      </c>
      <c r="E743" s="40" t="s">
        <v>1876</v>
      </c>
      <c r="F743" s="40" t="s">
        <v>3777</v>
      </c>
      <c r="G743" t="s">
        <v>3774</v>
      </c>
      <c r="H743" t="s">
        <v>3774</v>
      </c>
      <c r="I743"/>
      <c r="J743" s="24"/>
      <c r="K743" s="24"/>
      <c r="L743" s="24"/>
      <c r="M743" s="24"/>
      <c r="N743" s="24"/>
      <c r="O743" s="24" t="s">
        <v>5</v>
      </c>
      <c r="P743" s="44"/>
      <c r="Q743" s="44"/>
      <c r="R743" s="44"/>
      <c r="AW743" s="35" t="s">
        <v>3767</v>
      </c>
      <c r="BC743" s="44"/>
      <c r="BD743" s="44"/>
      <c r="BE743" s="31"/>
      <c r="BF743" s="31"/>
      <c r="BG743" s="31"/>
    </row>
    <row r="744" spans="2:59" ht="16.5" x14ac:dyDescent="0.3">
      <c r="B744" s="24" t="s">
        <v>360</v>
      </c>
      <c r="C744" s="37" t="s">
        <v>1210</v>
      </c>
      <c r="D744" s="40" t="s">
        <v>1210</v>
      </c>
      <c r="E744" s="40" t="s">
        <v>1898</v>
      </c>
      <c r="F744" s="40" t="s">
        <v>3780</v>
      </c>
      <c r="G744" t="s">
        <v>3774</v>
      </c>
      <c r="H744" t="s">
        <v>3774</v>
      </c>
      <c r="I744"/>
      <c r="J744" s="24"/>
      <c r="K744" s="24"/>
      <c r="L744" s="24"/>
      <c r="M744" s="24"/>
      <c r="N744" s="24"/>
      <c r="O744" s="24" t="s">
        <v>1104</v>
      </c>
      <c r="P744" s="44" t="s">
        <v>2104</v>
      </c>
      <c r="Q744" s="44"/>
      <c r="R744" s="44"/>
      <c r="AW744" s="35" t="s">
        <v>3767</v>
      </c>
      <c r="BD744" s="44" t="s">
        <v>2105</v>
      </c>
      <c r="BE744" s="31"/>
      <c r="BF744" s="31"/>
      <c r="BG744" s="31"/>
    </row>
    <row r="745" spans="2:59" ht="16.5" x14ac:dyDescent="0.3">
      <c r="B745" s="24" t="s">
        <v>361</v>
      </c>
      <c r="C745" s="37" t="s">
        <v>1211</v>
      </c>
      <c r="D745" s="40" t="s">
        <v>1211</v>
      </c>
      <c r="E745" s="40" t="s">
        <v>1880</v>
      </c>
      <c r="F745" s="40" t="s">
        <v>1880</v>
      </c>
      <c r="G745" t="s">
        <v>3774</v>
      </c>
      <c r="H745" t="s">
        <v>3774</v>
      </c>
      <c r="I745"/>
      <c r="J745" s="24"/>
      <c r="K745" s="24"/>
      <c r="L745" s="24"/>
      <c r="M745" s="24"/>
      <c r="N745" s="24"/>
      <c r="O745" s="24" t="s">
        <v>1211</v>
      </c>
      <c r="P745" s="44"/>
      <c r="Q745" s="44"/>
      <c r="R745" s="44"/>
      <c r="AW745" s="35" t="s">
        <v>3767</v>
      </c>
      <c r="BD745" s="44"/>
      <c r="BE745" s="31"/>
      <c r="BF745" s="31"/>
      <c r="BG745" s="31"/>
    </row>
    <row r="746" spans="2:59" ht="16.5" x14ac:dyDescent="0.3">
      <c r="B746" s="24" t="s">
        <v>85</v>
      </c>
      <c r="C746" s="37" t="s">
        <v>1114</v>
      </c>
      <c r="D746" s="40" t="s">
        <v>1114</v>
      </c>
      <c r="E746" s="40" t="s">
        <v>1906</v>
      </c>
      <c r="F746" s="40" t="s">
        <v>1906</v>
      </c>
      <c r="G746" t="s">
        <v>3774</v>
      </c>
      <c r="H746" t="s">
        <v>3774</v>
      </c>
      <c r="I746"/>
      <c r="J746" s="24"/>
      <c r="K746" s="24"/>
      <c r="L746" s="24"/>
      <c r="M746" s="24"/>
      <c r="N746" s="24"/>
      <c r="O746" s="24" t="s">
        <v>1907</v>
      </c>
      <c r="P746" s="44"/>
      <c r="Q746" s="44"/>
      <c r="R746" s="44"/>
      <c r="AW746" s="35" t="s">
        <v>3767</v>
      </c>
      <c r="BD746" s="44"/>
      <c r="BE746" s="31"/>
      <c r="BF746" s="31"/>
      <c r="BG746" s="31"/>
    </row>
    <row r="747" spans="2:59" ht="16.5" x14ac:dyDescent="0.3">
      <c r="B747" s="24" t="s">
        <v>362</v>
      </c>
      <c r="C747" s="37" t="s">
        <v>1212</v>
      </c>
      <c r="D747" s="40" t="s">
        <v>1212</v>
      </c>
      <c r="E747" s="40" t="s">
        <v>1886</v>
      </c>
      <c r="F747" s="40" t="s">
        <v>1886</v>
      </c>
      <c r="G747" t="s">
        <v>3774</v>
      </c>
      <c r="H747" t="s">
        <v>3774</v>
      </c>
      <c r="I747"/>
      <c r="J747" s="24"/>
      <c r="K747" s="24"/>
      <c r="L747" s="24"/>
      <c r="M747" s="24"/>
      <c r="N747" s="24"/>
      <c r="O747" s="24" t="s">
        <v>1212</v>
      </c>
      <c r="P747" s="44"/>
      <c r="Q747" s="44"/>
      <c r="R747" s="44"/>
      <c r="AW747" s="35" t="s">
        <v>3767</v>
      </c>
      <c r="BD747" s="44"/>
      <c r="BE747" s="31"/>
      <c r="BF747" s="31"/>
      <c r="BG747" s="31"/>
    </row>
    <row r="748" spans="2:59" ht="16.5" x14ac:dyDescent="0.3">
      <c r="B748" s="24" t="s">
        <v>50</v>
      </c>
      <c r="C748" s="37" t="s">
        <v>50</v>
      </c>
      <c r="D748" s="40" t="s">
        <v>1515</v>
      </c>
      <c r="E748" s="40" t="s">
        <v>1880</v>
      </c>
      <c r="F748" s="40" t="s">
        <v>1880</v>
      </c>
      <c r="G748" t="s">
        <v>3774</v>
      </c>
      <c r="H748" t="s">
        <v>3774</v>
      </c>
      <c r="I748"/>
      <c r="J748" s="24"/>
      <c r="K748" s="24"/>
      <c r="L748" s="24"/>
      <c r="M748" s="24"/>
      <c r="N748" s="24"/>
      <c r="O748" s="24" t="s">
        <v>1515</v>
      </c>
      <c r="P748" s="44"/>
      <c r="Q748" s="44"/>
      <c r="R748" s="44"/>
      <c r="AW748" s="35" t="s">
        <v>3767</v>
      </c>
      <c r="BD748" s="44"/>
      <c r="BE748" s="31"/>
      <c r="BF748" s="31"/>
      <c r="BG748" s="31"/>
    </row>
    <row r="749" spans="2:59" ht="16.5" x14ac:dyDescent="0.3">
      <c r="B749" s="24" t="s">
        <v>3287</v>
      </c>
      <c r="C749" s="37" t="s">
        <v>3437</v>
      </c>
      <c r="D749" s="40" t="s">
        <v>1213</v>
      </c>
      <c r="E749" s="40" t="s">
        <v>1875</v>
      </c>
      <c r="F749" s="40" t="s">
        <v>3775</v>
      </c>
      <c r="G749" t="s">
        <v>3774</v>
      </c>
      <c r="H749" t="s">
        <v>3774</v>
      </c>
      <c r="I749"/>
      <c r="J749" s="24"/>
      <c r="K749" s="24"/>
      <c r="L749" s="24"/>
      <c r="M749" s="24"/>
      <c r="N749" s="24"/>
      <c r="O749" s="24" t="s">
        <v>3609</v>
      </c>
      <c r="P749" s="44" t="s">
        <v>2104</v>
      </c>
      <c r="Q749" s="44"/>
      <c r="R749" s="44"/>
      <c r="AW749" s="35" t="s">
        <v>3767</v>
      </c>
      <c r="BD749" s="44"/>
      <c r="BE749" s="31"/>
      <c r="BF749" s="31"/>
      <c r="BG749" s="31"/>
    </row>
    <row r="750" spans="2:59" ht="16.5" x14ac:dyDescent="0.3">
      <c r="B750" s="24" t="s">
        <v>363</v>
      </c>
      <c r="C750" s="37" t="s">
        <v>1214</v>
      </c>
      <c r="D750" s="40" t="s">
        <v>1214</v>
      </c>
      <c r="E750" s="40" t="s">
        <v>1871</v>
      </c>
      <c r="F750" s="40" t="s">
        <v>3776</v>
      </c>
      <c r="G750" t="s">
        <v>3774</v>
      </c>
      <c r="H750" t="s">
        <v>3774</v>
      </c>
      <c r="I750"/>
      <c r="J750" s="24"/>
      <c r="K750" s="24"/>
      <c r="L750" s="24"/>
      <c r="M750" s="24"/>
      <c r="N750" s="24"/>
      <c r="O750" s="24" t="s">
        <v>1961</v>
      </c>
      <c r="P750" s="44"/>
      <c r="Q750" s="44"/>
      <c r="R750" s="44"/>
      <c r="AW750" s="35" t="s">
        <v>3767</v>
      </c>
      <c r="BD750" s="44"/>
      <c r="BE750" s="31"/>
      <c r="BF750" s="31"/>
      <c r="BG750" s="31"/>
    </row>
    <row r="751" spans="2:59" ht="16.5" x14ac:dyDescent="0.3">
      <c r="B751" s="24" t="s">
        <v>24</v>
      </c>
      <c r="C751" s="37" t="s">
        <v>24</v>
      </c>
      <c r="D751" s="40" t="s">
        <v>24</v>
      </c>
      <c r="E751" s="40" t="s">
        <v>1884</v>
      </c>
      <c r="F751" s="40" t="s">
        <v>3777</v>
      </c>
      <c r="G751" t="s">
        <v>3774</v>
      </c>
      <c r="H751" t="s">
        <v>3774</v>
      </c>
      <c r="I751"/>
      <c r="J751" s="24"/>
      <c r="K751" s="24"/>
      <c r="L751" s="24"/>
      <c r="M751" s="24"/>
      <c r="N751" s="24"/>
      <c r="O751" s="24" t="s">
        <v>24</v>
      </c>
      <c r="P751" s="44"/>
      <c r="Q751" s="44"/>
      <c r="R751" s="44"/>
      <c r="AW751" s="35" t="s">
        <v>3767</v>
      </c>
      <c r="BD751" s="44"/>
      <c r="BE751" s="31"/>
      <c r="BF751" s="31"/>
      <c r="BG751" s="31"/>
    </row>
    <row r="752" spans="2:59" ht="16.5" x14ac:dyDescent="0.3">
      <c r="B752" s="24" t="s">
        <v>104</v>
      </c>
      <c r="C752" s="37" t="s">
        <v>104</v>
      </c>
      <c r="D752" s="40" t="s">
        <v>244</v>
      </c>
      <c r="E752" s="40" t="s">
        <v>1879</v>
      </c>
      <c r="F752" s="40" t="s">
        <v>3778</v>
      </c>
      <c r="G752" t="s">
        <v>3774</v>
      </c>
      <c r="H752" t="s">
        <v>3774</v>
      </c>
      <c r="I752"/>
      <c r="J752" s="24"/>
      <c r="K752" s="24"/>
      <c r="L752" s="24"/>
      <c r="M752" s="24"/>
      <c r="N752" s="24"/>
      <c r="O752" s="24" t="s">
        <v>244</v>
      </c>
      <c r="P752" s="44"/>
      <c r="Q752" s="44"/>
      <c r="R752" s="44"/>
      <c r="AW752" s="35" t="s">
        <v>3767</v>
      </c>
      <c r="BD752" s="44"/>
      <c r="BE752" s="31"/>
      <c r="BF752" s="31"/>
      <c r="BG752" s="31"/>
    </row>
    <row r="753" spans="2:59" ht="16.5" x14ac:dyDescent="0.3">
      <c r="B753" s="24" t="s">
        <v>277</v>
      </c>
      <c r="C753" s="37" t="s">
        <v>277</v>
      </c>
      <c r="D753" s="40" t="s">
        <v>277</v>
      </c>
      <c r="E753" s="40" t="s">
        <v>1885</v>
      </c>
      <c r="F753" s="40" t="s">
        <v>3780</v>
      </c>
      <c r="G753" t="s">
        <v>3774</v>
      </c>
      <c r="H753" t="s">
        <v>3774</v>
      </c>
      <c r="I753"/>
      <c r="J753" s="24"/>
      <c r="K753" s="24"/>
      <c r="L753" s="24"/>
      <c r="M753" s="24"/>
      <c r="N753" s="24"/>
      <c r="O753" s="24" t="s">
        <v>915</v>
      </c>
      <c r="P753" s="44"/>
      <c r="Q753" s="44"/>
      <c r="R753" s="44"/>
      <c r="AW753" s="35" t="s">
        <v>3767</v>
      </c>
      <c r="BD753" s="44"/>
      <c r="BE753" s="31"/>
      <c r="BF753" s="31"/>
      <c r="BG753" s="31"/>
    </row>
    <row r="754" spans="2:59" ht="16.5" x14ac:dyDescent="0.3">
      <c r="B754" s="24" t="s">
        <v>32</v>
      </c>
      <c r="C754" s="37" t="s">
        <v>32</v>
      </c>
      <c r="D754" s="40" t="s">
        <v>32</v>
      </c>
      <c r="E754" s="40" t="s">
        <v>1886</v>
      </c>
      <c r="F754" s="40" t="s">
        <v>1886</v>
      </c>
      <c r="G754" t="s">
        <v>3774</v>
      </c>
      <c r="H754" t="s">
        <v>3774</v>
      </c>
      <c r="I754"/>
      <c r="J754" s="24"/>
      <c r="K754" s="24"/>
      <c r="L754" s="24"/>
      <c r="M754" s="24"/>
      <c r="N754" s="24"/>
      <c r="O754" s="24" t="s">
        <v>32</v>
      </c>
      <c r="P754" s="44"/>
      <c r="Q754" s="44"/>
      <c r="R754" s="44"/>
      <c r="AW754" s="35" t="s">
        <v>3767</v>
      </c>
      <c r="BD754" s="44"/>
      <c r="BE754" s="31"/>
      <c r="BF754" s="31"/>
      <c r="BG754" s="31"/>
    </row>
    <row r="755" spans="2:59" ht="16.5" x14ac:dyDescent="0.3">
      <c r="B755" s="24" t="s">
        <v>128</v>
      </c>
      <c r="C755" s="37" t="s">
        <v>128</v>
      </c>
      <c r="D755" s="40" t="s">
        <v>1529</v>
      </c>
      <c r="E755" s="40" t="s">
        <v>1886</v>
      </c>
      <c r="F755" s="40" t="s">
        <v>1886</v>
      </c>
      <c r="G755" t="s">
        <v>3774</v>
      </c>
      <c r="H755" t="s">
        <v>3774</v>
      </c>
      <c r="I755"/>
      <c r="J755" s="24"/>
      <c r="K755" s="24"/>
      <c r="L755" s="24"/>
      <c r="M755" s="24"/>
      <c r="N755" s="24"/>
      <c r="O755" s="24" t="s">
        <v>1529</v>
      </c>
      <c r="P755" s="44" t="s">
        <v>2104</v>
      </c>
      <c r="Q755" s="44"/>
      <c r="R755" s="44"/>
      <c r="AW755" s="35" t="s">
        <v>3767</v>
      </c>
      <c r="BD755" s="44"/>
      <c r="BE755" s="31"/>
      <c r="BF755" s="31"/>
      <c r="BG755" s="31"/>
    </row>
    <row r="756" spans="2:59" ht="16.5" x14ac:dyDescent="0.3">
      <c r="B756" s="24" t="s">
        <v>73</v>
      </c>
      <c r="C756" s="37" t="s">
        <v>73</v>
      </c>
      <c r="D756" s="40" t="s">
        <v>73</v>
      </c>
      <c r="E756" s="40" t="s">
        <v>1880</v>
      </c>
      <c r="F756" s="40" t="s">
        <v>1880</v>
      </c>
      <c r="G756" t="s">
        <v>3774</v>
      </c>
      <c r="H756" t="s">
        <v>3774</v>
      </c>
      <c r="I756"/>
      <c r="J756" s="24"/>
      <c r="K756" s="24"/>
      <c r="L756" s="24"/>
      <c r="M756" s="24"/>
      <c r="N756" s="24"/>
      <c r="O756" s="24" t="s">
        <v>73</v>
      </c>
      <c r="P756" s="44"/>
      <c r="Q756" s="44"/>
      <c r="R756" s="44"/>
      <c r="AW756" s="35" t="s">
        <v>3767</v>
      </c>
      <c r="BD756" s="44"/>
      <c r="BE756" s="31"/>
      <c r="BF756" s="31"/>
      <c r="BG756" s="31"/>
    </row>
    <row r="757" spans="2:59" ht="16.5" x14ac:dyDescent="0.3">
      <c r="B757" s="24" t="s">
        <v>33</v>
      </c>
      <c r="C757" s="37" t="s">
        <v>33</v>
      </c>
      <c r="D757" s="40" t="s">
        <v>33</v>
      </c>
      <c r="E757" s="40" t="s">
        <v>1873</v>
      </c>
      <c r="F757" s="40" t="s">
        <v>1873</v>
      </c>
      <c r="G757" t="s">
        <v>3774</v>
      </c>
      <c r="H757" t="s">
        <v>3774</v>
      </c>
      <c r="I757"/>
      <c r="J757" s="24"/>
      <c r="K757" s="24"/>
      <c r="L757" s="24"/>
      <c r="M757" s="24"/>
      <c r="N757" s="24"/>
      <c r="O757" s="24" t="s">
        <v>1874</v>
      </c>
      <c r="P757" s="44"/>
      <c r="Q757" s="44"/>
      <c r="R757" s="44"/>
      <c r="AW757" s="35" t="s">
        <v>3767</v>
      </c>
      <c r="BD757" s="44"/>
      <c r="BE757" s="31"/>
      <c r="BF757" s="31"/>
      <c r="BG757" s="31"/>
    </row>
    <row r="758" spans="2:59" ht="16.5" x14ac:dyDescent="0.3">
      <c r="B758" s="24" t="s">
        <v>131</v>
      </c>
      <c r="C758" s="37" t="s">
        <v>1133</v>
      </c>
      <c r="D758" s="40" t="s">
        <v>364</v>
      </c>
      <c r="E758" s="40" t="s">
        <v>1871</v>
      </c>
      <c r="F758" s="40" t="s">
        <v>3776</v>
      </c>
      <c r="G758" t="s">
        <v>3774</v>
      </c>
      <c r="H758" t="s">
        <v>3774</v>
      </c>
      <c r="I758"/>
      <c r="J758" s="24"/>
      <c r="K758" s="24"/>
      <c r="L758" s="24"/>
      <c r="M758" s="24"/>
      <c r="N758" s="24"/>
      <c r="O758" s="24" t="s">
        <v>364</v>
      </c>
      <c r="P758" s="44"/>
      <c r="Q758" s="44"/>
      <c r="R758" s="44"/>
      <c r="AW758" s="35" t="s">
        <v>3767</v>
      </c>
      <c r="BD758" s="44"/>
      <c r="BE758" s="31"/>
      <c r="BF758" s="31"/>
      <c r="BG758" s="31"/>
    </row>
    <row r="759" spans="2:59" ht="16.5" x14ac:dyDescent="0.3">
      <c r="B759" s="24" t="s">
        <v>365</v>
      </c>
      <c r="C759" s="37" t="s">
        <v>365</v>
      </c>
      <c r="D759" s="40" t="s">
        <v>1630</v>
      </c>
      <c r="E759" s="40" t="s">
        <v>1882</v>
      </c>
      <c r="F759" s="40" t="s">
        <v>3779</v>
      </c>
      <c r="G759" t="s">
        <v>3774</v>
      </c>
      <c r="H759" t="s">
        <v>3774</v>
      </c>
      <c r="I759"/>
      <c r="J759" s="24"/>
      <c r="K759" s="24"/>
      <c r="L759" s="24"/>
      <c r="M759" s="24"/>
      <c r="N759" s="24"/>
      <c r="O759" s="24" t="s">
        <v>1962</v>
      </c>
      <c r="P759" s="44"/>
      <c r="Q759" s="44"/>
      <c r="R759" s="44"/>
      <c r="AW759" s="35" t="s">
        <v>3767</v>
      </c>
      <c r="BD759" s="44"/>
      <c r="BE759" s="31"/>
      <c r="BF759" s="31"/>
      <c r="BG759" s="31"/>
    </row>
    <row r="760" spans="2:59" ht="16.5" x14ac:dyDescent="0.3">
      <c r="B760" s="24" t="s">
        <v>5</v>
      </c>
      <c r="C760" s="37" t="s">
        <v>5</v>
      </c>
      <c r="D760" s="40" t="s">
        <v>5</v>
      </c>
      <c r="E760" s="40" t="s">
        <v>1876</v>
      </c>
      <c r="F760" s="40" t="s">
        <v>3777</v>
      </c>
      <c r="G760" t="s">
        <v>3774</v>
      </c>
      <c r="H760" t="s">
        <v>3774</v>
      </c>
      <c r="I760"/>
      <c r="J760" s="24"/>
      <c r="K760" s="24"/>
      <c r="L760" s="24"/>
      <c r="M760" s="24"/>
      <c r="N760" s="24"/>
      <c r="O760" s="24" t="s">
        <v>5</v>
      </c>
      <c r="P760" s="44"/>
      <c r="Q760" s="44"/>
      <c r="R760" s="44"/>
      <c r="AW760" s="35" t="s">
        <v>3767</v>
      </c>
      <c r="BD760" s="44"/>
      <c r="BE760" s="31"/>
      <c r="BF760" s="31"/>
      <c r="BG760" s="31"/>
    </row>
    <row r="761" spans="2:59" ht="16.5" x14ac:dyDescent="0.3">
      <c r="B761" s="24" t="s">
        <v>1215</v>
      </c>
      <c r="C761" s="37" t="s">
        <v>1614</v>
      </c>
      <c r="D761" s="40" t="s">
        <v>1614</v>
      </c>
      <c r="E761" s="40" t="s">
        <v>3563</v>
      </c>
      <c r="F761" s="40" t="s">
        <v>3563</v>
      </c>
      <c r="G761" t="s">
        <v>3774</v>
      </c>
      <c r="H761" t="s">
        <v>3774</v>
      </c>
      <c r="I761"/>
      <c r="J761" s="24"/>
      <c r="K761" s="24"/>
      <c r="L761" s="24"/>
      <c r="M761" s="24"/>
      <c r="N761" s="24"/>
      <c r="O761" s="24" t="s">
        <v>3769</v>
      </c>
      <c r="P761" s="44" t="s">
        <v>2104</v>
      </c>
      <c r="Q761" s="44"/>
      <c r="R761" s="44"/>
      <c r="S761" s="35" t="s">
        <v>2108</v>
      </c>
      <c r="T761" s="35">
        <v>2</v>
      </c>
      <c r="U761" s="35">
        <v>4</v>
      </c>
      <c r="V761" s="35" t="s">
        <v>7</v>
      </c>
      <c r="AW761" s="35" t="s">
        <v>3767</v>
      </c>
      <c r="BC761" s="44" t="s">
        <v>2130</v>
      </c>
      <c r="BD761" s="44" t="s">
        <v>2105</v>
      </c>
      <c r="BE761" s="31"/>
      <c r="BF761" s="31"/>
      <c r="BG761" s="31"/>
    </row>
    <row r="762" spans="2:59" ht="16.5" x14ac:dyDescent="0.3">
      <c r="B762" s="24" t="s">
        <v>5</v>
      </c>
      <c r="C762" s="37" t="s">
        <v>5</v>
      </c>
      <c r="D762" s="40" t="s">
        <v>5</v>
      </c>
      <c r="E762" s="40" t="s">
        <v>1876</v>
      </c>
      <c r="F762" s="40" t="s">
        <v>3777</v>
      </c>
      <c r="G762" t="s">
        <v>3774</v>
      </c>
      <c r="H762" t="s">
        <v>3774</v>
      </c>
      <c r="I762"/>
      <c r="J762" s="24"/>
      <c r="K762" s="24"/>
      <c r="L762" s="24"/>
      <c r="M762" s="24"/>
      <c r="N762" s="24"/>
      <c r="O762" s="24" t="s">
        <v>5</v>
      </c>
      <c r="P762" s="44"/>
      <c r="Q762" s="44"/>
      <c r="R762" s="44"/>
      <c r="AW762" s="35" t="s">
        <v>3767</v>
      </c>
      <c r="BC762" s="44"/>
      <c r="BD762" s="44"/>
      <c r="BE762" s="31"/>
      <c r="BF762" s="31"/>
      <c r="BG762" s="31"/>
    </row>
    <row r="763" spans="2:59" ht="16.5" x14ac:dyDescent="0.3">
      <c r="B763" s="24" t="s">
        <v>149</v>
      </c>
      <c r="C763" s="37" t="s">
        <v>1141</v>
      </c>
      <c r="D763" s="40" t="s">
        <v>1141</v>
      </c>
      <c r="E763" s="40" t="s">
        <v>1885</v>
      </c>
      <c r="F763" s="40" t="s">
        <v>3780</v>
      </c>
      <c r="G763" t="s">
        <v>3774</v>
      </c>
      <c r="H763" t="s">
        <v>3774</v>
      </c>
      <c r="I763"/>
      <c r="J763" s="24"/>
      <c r="K763" s="24"/>
      <c r="L763" s="24"/>
      <c r="M763" s="24"/>
      <c r="N763" s="24"/>
      <c r="O763" s="24" t="s">
        <v>1372</v>
      </c>
      <c r="P763" s="44" t="s">
        <v>2104</v>
      </c>
      <c r="Q763" s="44"/>
      <c r="R763" s="44"/>
      <c r="AW763" s="35" t="s">
        <v>3767</v>
      </c>
      <c r="BD763" s="44" t="s">
        <v>2105</v>
      </c>
      <c r="BE763" s="31"/>
      <c r="BF763" s="31"/>
      <c r="BG763" s="31"/>
    </row>
    <row r="764" spans="2:59" ht="16.5" x14ac:dyDescent="0.3">
      <c r="B764" s="24" t="s">
        <v>143</v>
      </c>
      <c r="C764" s="37" t="s">
        <v>143</v>
      </c>
      <c r="D764" s="40" t="s">
        <v>143</v>
      </c>
      <c r="E764" s="40" t="s">
        <v>1909</v>
      </c>
      <c r="F764" s="40" t="s">
        <v>1909</v>
      </c>
      <c r="G764" t="s">
        <v>3774</v>
      </c>
      <c r="H764" t="s">
        <v>3774</v>
      </c>
      <c r="I764"/>
      <c r="J764" s="24"/>
      <c r="K764" s="24"/>
      <c r="L764" s="24"/>
      <c r="M764" s="24"/>
      <c r="N764" s="24"/>
      <c r="O764" s="24" t="s">
        <v>143</v>
      </c>
      <c r="P764" s="44"/>
      <c r="Q764" s="44"/>
      <c r="R764" s="44"/>
      <c r="AW764" s="35" t="s">
        <v>3767</v>
      </c>
      <c r="BD764" s="44"/>
      <c r="BE764" s="31"/>
      <c r="BF764" s="31"/>
      <c r="BG764" s="31"/>
    </row>
    <row r="765" spans="2:59" ht="16.5" x14ac:dyDescent="0.3">
      <c r="B765" s="24" t="s">
        <v>366</v>
      </c>
      <c r="C765" s="37" t="s">
        <v>366</v>
      </c>
      <c r="D765" s="40" t="s">
        <v>366</v>
      </c>
      <c r="E765" s="40" t="s">
        <v>1875</v>
      </c>
      <c r="F765" s="40" t="s">
        <v>3775</v>
      </c>
      <c r="G765" t="s">
        <v>3774</v>
      </c>
      <c r="H765" t="s">
        <v>3774</v>
      </c>
      <c r="I765"/>
      <c r="J765" s="24"/>
      <c r="K765" s="24"/>
      <c r="L765" s="24"/>
      <c r="M765" s="24"/>
      <c r="N765" s="24"/>
      <c r="O765" s="24" t="s">
        <v>1963</v>
      </c>
      <c r="P765" s="44"/>
      <c r="Q765" s="44"/>
      <c r="R765" s="44"/>
      <c r="AW765" s="35" t="s">
        <v>3767</v>
      </c>
      <c r="BD765" s="44"/>
      <c r="BE765" s="31"/>
      <c r="BF765" s="31"/>
      <c r="BG765" s="31"/>
    </row>
    <row r="766" spans="2:59" ht="16.5" x14ac:dyDescent="0.3">
      <c r="B766" s="24" t="s">
        <v>367</v>
      </c>
      <c r="C766" s="37" t="s">
        <v>367</v>
      </c>
      <c r="D766" s="40" t="s">
        <v>367</v>
      </c>
      <c r="E766" s="40" t="s">
        <v>1871</v>
      </c>
      <c r="F766" s="40" t="s">
        <v>3776</v>
      </c>
      <c r="G766" t="s">
        <v>3774</v>
      </c>
      <c r="H766" t="s">
        <v>3774</v>
      </c>
      <c r="I766"/>
      <c r="J766" s="24"/>
      <c r="K766" s="24"/>
      <c r="L766" s="24"/>
      <c r="M766" s="24"/>
      <c r="N766" s="24"/>
      <c r="O766" s="24" t="s">
        <v>367</v>
      </c>
      <c r="P766" s="44"/>
      <c r="Q766" s="44"/>
      <c r="R766" s="44"/>
      <c r="AW766" s="35" t="s">
        <v>3767</v>
      </c>
      <c r="BD766" s="44"/>
      <c r="BE766" s="31"/>
      <c r="BF766" s="31"/>
      <c r="BG766" s="31"/>
    </row>
    <row r="767" spans="2:59" ht="16.5" x14ac:dyDescent="0.3">
      <c r="B767" s="24" t="s">
        <v>368</v>
      </c>
      <c r="C767" s="37" t="s">
        <v>368</v>
      </c>
      <c r="D767" s="40" t="s">
        <v>368</v>
      </c>
      <c r="E767" s="40" t="s">
        <v>1891</v>
      </c>
      <c r="F767" s="40" t="s">
        <v>3775</v>
      </c>
      <c r="G767" t="s">
        <v>3774</v>
      </c>
      <c r="H767" t="s">
        <v>3774</v>
      </c>
      <c r="I767"/>
      <c r="J767" s="24"/>
      <c r="K767" s="24"/>
      <c r="L767" s="24"/>
      <c r="M767" s="24"/>
      <c r="N767" s="24"/>
      <c r="O767" s="24" t="s">
        <v>368</v>
      </c>
      <c r="P767" s="44"/>
      <c r="Q767" s="44"/>
      <c r="R767" s="44"/>
      <c r="AW767" s="35" t="s">
        <v>3767</v>
      </c>
      <c r="BD767" s="44"/>
      <c r="BE767" s="31"/>
      <c r="BF767" s="31"/>
      <c r="BG767" s="31"/>
    </row>
    <row r="768" spans="2:59" ht="16.5" x14ac:dyDescent="0.3">
      <c r="B768" s="24" t="s">
        <v>104</v>
      </c>
      <c r="C768" s="37" t="s">
        <v>104</v>
      </c>
      <c r="D768" s="40" t="s">
        <v>244</v>
      </c>
      <c r="E768" s="40" t="s">
        <v>1879</v>
      </c>
      <c r="F768" s="40" t="s">
        <v>3778</v>
      </c>
      <c r="G768" t="s">
        <v>3774</v>
      </c>
      <c r="H768" t="s">
        <v>3774</v>
      </c>
      <c r="I768"/>
      <c r="J768" s="24"/>
      <c r="K768" s="24"/>
      <c r="L768" s="24"/>
      <c r="M768" s="24"/>
      <c r="N768" s="24"/>
      <c r="O768" s="24" t="s">
        <v>244</v>
      </c>
      <c r="P768" s="44" t="s">
        <v>2104</v>
      </c>
      <c r="Q768" s="44"/>
      <c r="R768" s="44"/>
      <c r="AW768" s="35" t="s">
        <v>3767</v>
      </c>
      <c r="BD768" s="44"/>
      <c r="BE768" s="31"/>
      <c r="BF768" s="31"/>
      <c r="BG768" s="31"/>
    </row>
    <row r="769" spans="2:59" ht="16.5" x14ac:dyDescent="0.3">
      <c r="B769" s="24" t="s">
        <v>369</v>
      </c>
      <c r="C769" s="37" t="s">
        <v>369</v>
      </c>
      <c r="D769" s="40" t="s">
        <v>1631</v>
      </c>
      <c r="E769" s="40" t="s">
        <v>1891</v>
      </c>
      <c r="F769" s="40" t="s">
        <v>3775</v>
      </c>
      <c r="G769" t="s">
        <v>3774</v>
      </c>
      <c r="H769" t="s">
        <v>3774</v>
      </c>
      <c r="I769"/>
      <c r="J769" s="24"/>
      <c r="K769" s="24"/>
      <c r="L769" s="24"/>
      <c r="M769" s="24"/>
      <c r="N769" s="24"/>
      <c r="O769" s="24" t="s">
        <v>1631</v>
      </c>
      <c r="P769" s="44"/>
      <c r="Q769" s="44"/>
      <c r="R769" s="44"/>
      <c r="AW769" s="35" t="s">
        <v>3767</v>
      </c>
      <c r="BD769" s="44"/>
      <c r="BE769" s="31"/>
      <c r="BF769" s="31"/>
      <c r="BG769" s="31"/>
    </row>
    <row r="770" spans="2:59" ht="16.5" x14ac:dyDescent="0.3">
      <c r="B770" s="24" t="s">
        <v>24</v>
      </c>
      <c r="C770" s="37" t="s">
        <v>24</v>
      </c>
      <c r="D770" s="40" t="s">
        <v>24</v>
      </c>
      <c r="E770" s="40" t="s">
        <v>1884</v>
      </c>
      <c r="F770" s="40" t="s">
        <v>3777</v>
      </c>
      <c r="G770" t="s">
        <v>3774</v>
      </c>
      <c r="H770" t="s">
        <v>3774</v>
      </c>
      <c r="I770"/>
      <c r="J770" s="24"/>
      <c r="K770" s="24"/>
      <c r="L770" s="24"/>
      <c r="M770" s="24"/>
      <c r="N770" s="24"/>
      <c r="O770" s="24" t="s">
        <v>24</v>
      </c>
      <c r="P770" s="44"/>
      <c r="Q770" s="44"/>
      <c r="R770" s="44"/>
      <c r="AW770" s="35" t="s">
        <v>3767</v>
      </c>
      <c r="BD770" s="44"/>
      <c r="BE770" s="31"/>
      <c r="BF770" s="31"/>
      <c r="BG770" s="31"/>
    </row>
    <row r="771" spans="2:59" ht="16.5" x14ac:dyDescent="0.3">
      <c r="B771" s="24" t="s">
        <v>113</v>
      </c>
      <c r="C771" s="37" t="s">
        <v>113</v>
      </c>
      <c r="D771" s="40" t="s">
        <v>113</v>
      </c>
      <c r="E771" s="40" t="s">
        <v>1873</v>
      </c>
      <c r="F771" s="40" t="s">
        <v>1873</v>
      </c>
      <c r="G771" t="s">
        <v>3774</v>
      </c>
      <c r="H771" t="s">
        <v>3774</v>
      </c>
      <c r="I771"/>
      <c r="J771" s="24"/>
      <c r="K771" s="24"/>
      <c r="L771" s="24"/>
      <c r="M771" s="24"/>
      <c r="N771" s="24"/>
      <c r="O771" s="24" t="s">
        <v>116</v>
      </c>
      <c r="P771" s="44"/>
      <c r="Q771" s="44"/>
      <c r="R771" s="44"/>
      <c r="AW771" s="35" t="s">
        <v>3767</v>
      </c>
      <c r="BD771" s="44"/>
      <c r="BE771" s="31"/>
      <c r="BF771" s="31"/>
      <c r="BG771" s="31"/>
    </row>
    <row r="772" spans="2:59" ht="16.5" x14ac:dyDescent="0.3">
      <c r="B772" s="24" t="s">
        <v>239</v>
      </c>
      <c r="C772" s="37" t="s">
        <v>1167</v>
      </c>
      <c r="D772" s="40" t="s">
        <v>1167</v>
      </c>
      <c r="E772" s="40" t="s">
        <v>1886</v>
      </c>
      <c r="F772" s="40" t="s">
        <v>1886</v>
      </c>
      <c r="G772" t="s">
        <v>3774</v>
      </c>
      <c r="H772" t="s">
        <v>3774</v>
      </c>
      <c r="I772"/>
      <c r="J772" s="24"/>
      <c r="K772" s="24"/>
      <c r="L772" s="24"/>
      <c r="M772" s="24"/>
      <c r="N772" s="24"/>
      <c r="O772" s="24" t="s">
        <v>1167</v>
      </c>
      <c r="P772" s="44"/>
      <c r="Q772" s="44"/>
      <c r="R772" s="44"/>
      <c r="AW772" s="35" t="s">
        <v>3767</v>
      </c>
      <c r="BD772" s="44"/>
      <c r="BE772" s="31"/>
      <c r="BF772" s="31"/>
      <c r="BG772" s="31"/>
    </row>
    <row r="773" spans="2:59" ht="16.5" x14ac:dyDescent="0.3">
      <c r="B773" s="24" t="s">
        <v>110</v>
      </c>
      <c r="C773" s="37" t="s">
        <v>110</v>
      </c>
      <c r="D773" s="40" t="s">
        <v>1534</v>
      </c>
      <c r="E773" s="40" t="s">
        <v>1875</v>
      </c>
      <c r="F773" s="40" t="s">
        <v>3775</v>
      </c>
      <c r="G773" t="s">
        <v>3774</v>
      </c>
      <c r="H773" t="s">
        <v>3774</v>
      </c>
      <c r="I773"/>
      <c r="J773" s="24"/>
      <c r="K773" s="24"/>
      <c r="L773" s="24"/>
      <c r="M773" s="24"/>
      <c r="N773" s="24"/>
      <c r="O773" s="24" t="s">
        <v>1911</v>
      </c>
      <c r="P773" s="44"/>
      <c r="Q773" s="44"/>
      <c r="R773" s="44"/>
      <c r="AW773" s="35" t="s">
        <v>3767</v>
      </c>
      <c r="BD773" s="44"/>
      <c r="BE773" s="31"/>
      <c r="BF773" s="31"/>
      <c r="BG773" s="31"/>
    </row>
    <row r="774" spans="2:59" ht="16.5" x14ac:dyDescent="0.3">
      <c r="B774" s="24" t="s">
        <v>370</v>
      </c>
      <c r="C774" s="37" t="s">
        <v>1216</v>
      </c>
      <c r="D774" s="40" t="s">
        <v>1321</v>
      </c>
      <c r="E774" s="40" t="s">
        <v>1871</v>
      </c>
      <c r="F774" s="40" t="s">
        <v>3776</v>
      </c>
      <c r="G774" t="s">
        <v>3774</v>
      </c>
      <c r="H774" t="s">
        <v>3774</v>
      </c>
      <c r="I774"/>
      <c r="J774" s="24"/>
      <c r="K774" s="24"/>
      <c r="L774" s="24"/>
      <c r="M774" s="24"/>
      <c r="N774" s="24"/>
      <c r="O774" s="24" t="s">
        <v>1127</v>
      </c>
      <c r="P774" s="44" t="s">
        <v>2104</v>
      </c>
      <c r="Q774" s="44"/>
      <c r="R774" s="44"/>
      <c r="AW774" s="35" t="s">
        <v>3767</v>
      </c>
      <c r="BD774" s="44"/>
      <c r="BE774" s="31"/>
      <c r="BF774" s="31"/>
      <c r="BG774" s="31"/>
    </row>
    <row r="775" spans="2:59" ht="16.5" x14ac:dyDescent="0.3">
      <c r="B775" s="24" t="s">
        <v>24</v>
      </c>
      <c r="C775" s="37" t="s">
        <v>24</v>
      </c>
      <c r="D775" s="40" t="s">
        <v>24</v>
      </c>
      <c r="E775" s="40" t="s">
        <v>1884</v>
      </c>
      <c r="F775" s="40" t="s">
        <v>3777</v>
      </c>
      <c r="G775" t="s">
        <v>3774</v>
      </c>
      <c r="H775" t="s">
        <v>3774</v>
      </c>
      <c r="I775"/>
      <c r="J775" s="24"/>
      <c r="K775" s="24"/>
      <c r="L775" s="24"/>
      <c r="M775" s="24"/>
      <c r="N775" s="24"/>
      <c r="O775" s="24" t="s">
        <v>24</v>
      </c>
      <c r="P775" s="44"/>
      <c r="Q775" s="44"/>
      <c r="R775" s="44"/>
      <c r="AW775" s="35" t="s">
        <v>3767</v>
      </c>
      <c r="BD775" s="44"/>
      <c r="BE775" s="31"/>
      <c r="BF775" s="31"/>
      <c r="BG775" s="31"/>
    </row>
    <row r="776" spans="2:59" ht="16.5" x14ac:dyDescent="0.3">
      <c r="B776" s="24" t="s">
        <v>73</v>
      </c>
      <c r="C776" s="37" t="s">
        <v>73</v>
      </c>
      <c r="D776" s="40" t="s">
        <v>73</v>
      </c>
      <c r="E776" s="40" t="s">
        <v>1880</v>
      </c>
      <c r="F776" s="40" t="s">
        <v>1880</v>
      </c>
      <c r="G776" t="s">
        <v>3774</v>
      </c>
      <c r="H776" t="s">
        <v>3774</v>
      </c>
      <c r="I776"/>
      <c r="J776" s="24"/>
      <c r="K776" s="24"/>
      <c r="L776" s="24"/>
      <c r="M776" s="24"/>
      <c r="N776" s="24"/>
      <c r="O776" s="24" t="s">
        <v>73</v>
      </c>
      <c r="P776" s="44"/>
      <c r="Q776" s="44"/>
      <c r="R776" s="44"/>
      <c r="AW776" s="35" t="s">
        <v>3767</v>
      </c>
      <c r="BD776" s="44"/>
      <c r="BE776" s="31"/>
      <c r="BF776" s="31"/>
      <c r="BG776" s="31"/>
    </row>
    <row r="777" spans="2:59" ht="16.5" x14ac:dyDescent="0.3">
      <c r="B777" s="24" t="s">
        <v>317</v>
      </c>
      <c r="C777" s="37" t="s">
        <v>317</v>
      </c>
      <c r="D777" s="40" t="s">
        <v>317</v>
      </c>
      <c r="E777" s="40" t="s">
        <v>1890</v>
      </c>
      <c r="F777" s="40" t="s">
        <v>3781</v>
      </c>
      <c r="G777" t="s">
        <v>3774</v>
      </c>
      <c r="H777" t="s">
        <v>3774</v>
      </c>
      <c r="I777" t="s">
        <v>3782</v>
      </c>
      <c r="J777" s="24"/>
      <c r="K777" s="24"/>
      <c r="L777" s="24"/>
      <c r="M777" s="24"/>
      <c r="N777" s="24"/>
      <c r="O777" s="24" t="s">
        <v>1037</v>
      </c>
      <c r="P777" s="44"/>
      <c r="Q777" s="44"/>
      <c r="R777" s="44"/>
      <c r="AW777" s="35" t="s">
        <v>3767</v>
      </c>
      <c r="BD777" s="44"/>
      <c r="BE777" s="31"/>
      <c r="BF777" s="31"/>
      <c r="BG777" s="31"/>
    </row>
    <row r="778" spans="2:59" ht="16.5" x14ac:dyDescent="0.3">
      <c r="B778" s="24" t="s">
        <v>105</v>
      </c>
      <c r="C778" s="37" t="s">
        <v>105</v>
      </c>
      <c r="D778" s="40" t="s">
        <v>105</v>
      </c>
      <c r="E778" s="40" t="s">
        <v>1899</v>
      </c>
      <c r="F778" s="40" t="s">
        <v>3776</v>
      </c>
      <c r="G778" t="s">
        <v>3774</v>
      </c>
      <c r="H778" t="s">
        <v>3774</v>
      </c>
      <c r="I778"/>
      <c r="J778" s="24"/>
      <c r="K778" s="24"/>
      <c r="L778" s="24"/>
      <c r="M778" s="24"/>
      <c r="N778" s="24"/>
      <c r="O778" s="24" t="s">
        <v>105</v>
      </c>
      <c r="P778" s="44"/>
      <c r="Q778" s="44"/>
      <c r="R778" s="44"/>
      <c r="AW778" s="35" t="s">
        <v>3767</v>
      </c>
      <c r="BD778" s="44"/>
      <c r="BE778" s="31"/>
      <c r="BF778" s="31"/>
      <c r="BG778" s="31"/>
    </row>
    <row r="779" spans="2:59" ht="16.5" x14ac:dyDescent="0.3">
      <c r="B779" s="24" t="s">
        <v>32</v>
      </c>
      <c r="C779" s="37" t="s">
        <v>32</v>
      </c>
      <c r="D779" s="40" t="s">
        <v>32</v>
      </c>
      <c r="E779" s="40" t="s">
        <v>1886</v>
      </c>
      <c r="F779" s="40" t="s">
        <v>1886</v>
      </c>
      <c r="G779" t="s">
        <v>3774</v>
      </c>
      <c r="H779" t="s">
        <v>3774</v>
      </c>
      <c r="I779"/>
      <c r="J779" s="24"/>
      <c r="K779" s="24"/>
      <c r="L779" s="24"/>
      <c r="M779" s="24"/>
      <c r="N779" s="24"/>
      <c r="O779" s="24" t="s">
        <v>32</v>
      </c>
      <c r="P779" s="44"/>
      <c r="Q779" s="44"/>
      <c r="R779" s="44"/>
      <c r="AW779" s="35" t="s">
        <v>3767</v>
      </c>
      <c r="BD779" s="44"/>
      <c r="BE779" s="31"/>
      <c r="BF779" s="31"/>
      <c r="BG779" s="31"/>
    </row>
    <row r="780" spans="2:59" ht="16.5" x14ac:dyDescent="0.3">
      <c r="B780" s="24" t="s">
        <v>348</v>
      </c>
      <c r="C780" s="37" t="s">
        <v>348</v>
      </c>
      <c r="D780" s="40" t="s">
        <v>348</v>
      </c>
      <c r="E780" s="40" t="s">
        <v>1901</v>
      </c>
      <c r="F780" s="40" t="s">
        <v>3776</v>
      </c>
      <c r="G780" t="s">
        <v>3774</v>
      </c>
      <c r="H780" t="s">
        <v>3774</v>
      </c>
      <c r="I780"/>
      <c r="J780" s="24"/>
      <c r="K780" s="24"/>
      <c r="L780" s="24"/>
      <c r="M780" s="24"/>
      <c r="N780" s="24"/>
      <c r="O780" s="24" t="s">
        <v>348</v>
      </c>
      <c r="P780" s="44" t="s">
        <v>2104</v>
      </c>
      <c r="Q780" s="44"/>
      <c r="R780" s="44"/>
      <c r="AW780" s="35" t="s">
        <v>3767</v>
      </c>
      <c r="BD780" s="44"/>
      <c r="BE780" s="31"/>
      <c r="BF780" s="31"/>
      <c r="BG780" s="31"/>
    </row>
    <row r="781" spans="2:59" ht="16.5" x14ac:dyDescent="0.3">
      <c r="B781" s="24" t="s">
        <v>15</v>
      </c>
      <c r="C781" s="37" t="s">
        <v>15</v>
      </c>
      <c r="D781" s="40" t="s">
        <v>15</v>
      </c>
      <c r="E781" s="40" t="s">
        <v>1964</v>
      </c>
      <c r="F781" s="40" t="s">
        <v>1964</v>
      </c>
      <c r="G781" t="s">
        <v>3774</v>
      </c>
      <c r="H781" t="s">
        <v>3774</v>
      </c>
      <c r="I781"/>
      <c r="J781" s="24"/>
      <c r="K781" s="24"/>
      <c r="L781" s="24"/>
      <c r="M781" s="24"/>
      <c r="N781" s="24"/>
      <c r="O781" s="24" t="s">
        <v>15</v>
      </c>
      <c r="P781" s="44"/>
      <c r="Q781" s="44"/>
      <c r="R781" s="44"/>
      <c r="AW781" s="35" t="s">
        <v>3767</v>
      </c>
      <c r="BD781" s="44"/>
      <c r="BE781" s="31"/>
      <c r="BF781" s="31"/>
      <c r="BG781" s="31"/>
    </row>
    <row r="782" spans="2:59" ht="16.5" x14ac:dyDescent="0.3">
      <c r="B782" s="24" t="s">
        <v>371</v>
      </c>
      <c r="C782" s="37" t="s">
        <v>1217</v>
      </c>
      <c r="D782" s="40" t="s">
        <v>1632</v>
      </c>
      <c r="E782" s="40" t="s">
        <v>1892</v>
      </c>
      <c r="F782" s="40" t="s">
        <v>3779</v>
      </c>
      <c r="G782" t="s">
        <v>3774</v>
      </c>
      <c r="H782" t="s">
        <v>3774</v>
      </c>
      <c r="I782"/>
      <c r="J782" s="24"/>
      <c r="K782" s="24"/>
      <c r="L782" s="24"/>
      <c r="M782" s="24"/>
      <c r="N782" s="24"/>
      <c r="O782" s="24" t="s">
        <v>1632</v>
      </c>
      <c r="P782" s="44"/>
      <c r="Q782" s="44"/>
      <c r="R782" s="44"/>
      <c r="AW782" s="35" t="s">
        <v>3767</v>
      </c>
      <c r="BD782" s="44"/>
      <c r="BE782" s="31"/>
      <c r="BF782" s="31"/>
      <c r="BG782" s="31"/>
    </row>
    <row r="783" spans="2:59" ht="16.5" x14ac:dyDescent="0.3">
      <c r="B783" s="24" t="s">
        <v>627</v>
      </c>
      <c r="C783" s="37" t="s">
        <v>627</v>
      </c>
      <c r="D783" s="40" t="s">
        <v>372</v>
      </c>
      <c r="E783" s="40" t="s">
        <v>1898</v>
      </c>
      <c r="F783" s="40" t="s">
        <v>3780</v>
      </c>
      <c r="G783" t="s">
        <v>3774</v>
      </c>
      <c r="H783" t="s">
        <v>3774</v>
      </c>
      <c r="I783"/>
      <c r="J783" s="24"/>
      <c r="K783" s="24"/>
      <c r="L783" s="24"/>
      <c r="M783" s="24"/>
      <c r="N783" s="24"/>
      <c r="O783" s="24" t="s">
        <v>645</v>
      </c>
      <c r="P783" s="44"/>
      <c r="Q783" s="44"/>
      <c r="R783" s="44"/>
      <c r="AW783" s="35" t="s">
        <v>3767</v>
      </c>
      <c r="BD783" s="44"/>
      <c r="BE783" s="31"/>
      <c r="BF783" s="31"/>
      <c r="BG783" s="31"/>
    </row>
    <row r="784" spans="2:59" ht="16.5" x14ac:dyDescent="0.3">
      <c r="B784" s="24" t="s">
        <v>24</v>
      </c>
      <c r="C784" s="37" t="s">
        <v>24</v>
      </c>
      <c r="D784" s="40" t="s">
        <v>24</v>
      </c>
      <c r="E784" s="40" t="s">
        <v>1884</v>
      </c>
      <c r="F784" s="40" t="s">
        <v>3777</v>
      </c>
      <c r="G784" t="s">
        <v>3774</v>
      </c>
      <c r="H784" t="s">
        <v>3774</v>
      </c>
      <c r="I784"/>
      <c r="J784" s="24"/>
      <c r="K784" s="24"/>
      <c r="L784" s="24"/>
      <c r="M784" s="24"/>
      <c r="N784" s="24"/>
      <c r="O784" s="24" t="s">
        <v>24</v>
      </c>
      <c r="P784" s="44"/>
      <c r="Q784" s="44"/>
      <c r="R784" s="44"/>
      <c r="AW784" s="35" t="s">
        <v>3767</v>
      </c>
      <c r="BD784" s="44"/>
      <c r="BE784" s="31"/>
      <c r="BF784" s="31"/>
      <c r="BG784" s="31"/>
    </row>
    <row r="785" spans="2:59" ht="16.5" x14ac:dyDescent="0.3">
      <c r="B785" s="24" t="s">
        <v>25</v>
      </c>
      <c r="C785" s="37" t="s">
        <v>1097</v>
      </c>
      <c r="D785" s="40" t="s">
        <v>1097</v>
      </c>
      <c r="E785" s="40" t="s">
        <v>1885</v>
      </c>
      <c r="F785" s="40" t="s">
        <v>3780</v>
      </c>
      <c r="G785" t="s">
        <v>3774</v>
      </c>
      <c r="H785" t="s">
        <v>3774</v>
      </c>
      <c r="I785"/>
      <c r="J785" s="24"/>
      <c r="K785" s="24"/>
      <c r="L785" s="24"/>
      <c r="M785" s="24"/>
      <c r="N785" s="24"/>
      <c r="O785" s="24" t="s">
        <v>1372</v>
      </c>
      <c r="P785" s="44"/>
      <c r="Q785" s="44"/>
      <c r="R785" s="44"/>
      <c r="AW785" s="35" t="s">
        <v>3767</v>
      </c>
      <c r="BD785" s="44"/>
      <c r="BE785" s="31"/>
      <c r="BF785" s="31"/>
      <c r="BG785" s="31"/>
    </row>
    <row r="786" spans="2:59" ht="16.5" x14ac:dyDescent="0.3">
      <c r="B786" s="24" t="s">
        <v>373</v>
      </c>
      <c r="C786" s="53" t="s">
        <v>278</v>
      </c>
      <c r="D786" s="41" t="s">
        <v>1635</v>
      </c>
      <c r="E786" s="41" t="s">
        <v>1944</v>
      </c>
      <c r="F786" s="41" t="s">
        <v>1886</v>
      </c>
      <c r="G786" t="s">
        <v>3774</v>
      </c>
      <c r="H786" t="s">
        <v>3774</v>
      </c>
      <c r="I786"/>
      <c r="J786" s="24"/>
      <c r="K786" s="24"/>
      <c r="L786" s="24"/>
      <c r="M786" s="24"/>
      <c r="N786" s="24"/>
      <c r="O786" s="43" t="s">
        <v>1635</v>
      </c>
      <c r="P786" s="44"/>
      <c r="Q786" s="44"/>
      <c r="R786" s="44"/>
      <c r="AW786" s="35" t="s">
        <v>3767</v>
      </c>
      <c r="BD786" s="44"/>
      <c r="BE786" s="31"/>
      <c r="BF786" s="31"/>
      <c r="BG786" s="31"/>
    </row>
    <row r="787" spans="2:59" ht="16.5" x14ac:dyDescent="0.3">
      <c r="B787" s="24" t="s">
        <v>374</v>
      </c>
      <c r="C787" s="53"/>
      <c r="D787" s="41"/>
      <c r="E787" s="41"/>
      <c r="F787" s="41"/>
      <c r="G787" t="s">
        <v>3774</v>
      </c>
      <c r="H787" t="s">
        <v>3774</v>
      </c>
      <c r="I787"/>
      <c r="J787" s="24"/>
      <c r="K787" s="24"/>
      <c r="L787" s="24"/>
      <c r="M787" s="24"/>
      <c r="N787" s="24"/>
      <c r="O787" s="43"/>
      <c r="P787" s="44" t="s">
        <v>2104</v>
      </c>
      <c r="Q787" s="44"/>
      <c r="R787" s="44"/>
      <c r="AW787" s="35" t="s">
        <v>3767</v>
      </c>
      <c r="BD787" s="44"/>
      <c r="BE787" s="31"/>
      <c r="BF787" s="31"/>
      <c r="BG787" s="31"/>
    </row>
    <row r="788" spans="2:59" ht="16.5" x14ac:dyDescent="0.3">
      <c r="B788" s="24" t="s">
        <v>32</v>
      </c>
      <c r="C788" s="37" t="s">
        <v>32</v>
      </c>
      <c r="D788" s="40" t="s">
        <v>32</v>
      </c>
      <c r="E788" s="40" t="s">
        <v>1886</v>
      </c>
      <c r="F788" s="40" t="s">
        <v>1886</v>
      </c>
      <c r="G788" t="s">
        <v>3774</v>
      </c>
      <c r="H788" t="s">
        <v>3774</v>
      </c>
      <c r="I788"/>
      <c r="J788" s="28"/>
      <c r="K788" s="28"/>
      <c r="L788" s="28"/>
      <c r="M788" s="28"/>
      <c r="N788" s="28"/>
      <c r="O788" s="28" t="s">
        <v>32</v>
      </c>
      <c r="P788" s="44"/>
      <c r="Q788" s="44"/>
      <c r="R788" s="44"/>
      <c r="AW788" s="35" t="s">
        <v>3767</v>
      </c>
      <c r="BD788" s="44"/>
      <c r="BE788" s="31"/>
      <c r="BF788" s="31"/>
      <c r="BG788" s="31"/>
    </row>
    <row r="789" spans="2:59" ht="16.5" x14ac:dyDescent="0.3">
      <c r="B789" s="24" t="s">
        <v>116</v>
      </c>
      <c r="C789" s="37" t="s">
        <v>116</v>
      </c>
      <c r="D789" s="40" t="s">
        <v>116</v>
      </c>
      <c r="E789" s="40" t="s">
        <v>1873</v>
      </c>
      <c r="F789" s="40" t="s">
        <v>1873</v>
      </c>
      <c r="G789" t="s">
        <v>3774</v>
      </c>
      <c r="H789" t="s">
        <v>3774</v>
      </c>
      <c r="I789"/>
      <c r="J789" s="24"/>
      <c r="K789" s="24"/>
      <c r="L789" s="24"/>
      <c r="M789" s="24"/>
      <c r="N789" s="24"/>
      <c r="O789" s="24" t="s">
        <v>116</v>
      </c>
      <c r="P789" s="44"/>
      <c r="Q789" s="44"/>
      <c r="R789" s="44"/>
      <c r="AW789" s="35" t="s">
        <v>3767</v>
      </c>
      <c r="BD789" s="44"/>
      <c r="BE789" s="31"/>
      <c r="BF789" s="31"/>
      <c r="BG789" s="31"/>
    </row>
    <row r="790" spans="2:59" ht="16.5" x14ac:dyDescent="0.3">
      <c r="B790" s="24" t="s">
        <v>375</v>
      </c>
      <c r="C790" s="37" t="s">
        <v>375</v>
      </c>
      <c r="D790" s="40" t="s">
        <v>375</v>
      </c>
      <c r="E790" s="40" t="s">
        <v>1901</v>
      </c>
      <c r="F790" s="40" t="s">
        <v>3776</v>
      </c>
      <c r="G790" t="s">
        <v>3774</v>
      </c>
      <c r="H790" t="s">
        <v>3774</v>
      </c>
      <c r="I790"/>
      <c r="J790" s="24"/>
      <c r="K790" s="24"/>
      <c r="L790" s="24"/>
      <c r="M790" s="24"/>
      <c r="N790" s="24"/>
      <c r="O790" s="24" t="s">
        <v>375</v>
      </c>
      <c r="P790" s="44"/>
      <c r="Q790" s="44"/>
      <c r="R790" s="44"/>
      <c r="AW790" s="35" t="s">
        <v>3767</v>
      </c>
      <c r="BD790" s="44"/>
      <c r="BE790" s="31"/>
      <c r="BF790" s="31"/>
      <c r="BG790" s="31"/>
    </row>
    <row r="791" spans="2:59" ht="16.5" x14ac:dyDescent="0.3">
      <c r="B791" s="24" t="s">
        <v>376</v>
      </c>
      <c r="C791" s="37" t="s">
        <v>376</v>
      </c>
      <c r="D791" s="40" t="s">
        <v>376</v>
      </c>
      <c r="E791" s="40" t="s">
        <v>1891</v>
      </c>
      <c r="F791" s="40" t="s">
        <v>3775</v>
      </c>
      <c r="G791" t="s">
        <v>3774</v>
      </c>
      <c r="H791" t="s">
        <v>3774</v>
      </c>
      <c r="I791"/>
      <c r="J791" s="24"/>
      <c r="K791" s="24"/>
      <c r="L791" s="24"/>
      <c r="M791" s="24"/>
      <c r="N791" s="24"/>
      <c r="O791" s="24" t="s">
        <v>376</v>
      </c>
      <c r="P791" s="44"/>
      <c r="Q791" s="44"/>
      <c r="R791" s="44"/>
      <c r="AW791" s="35" t="s">
        <v>3767</v>
      </c>
      <c r="BD791" s="44"/>
      <c r="BE791" s="31"/>
      <c r="BF791" s="31"/>
      <c r="BG791" s="31"/>
    </row>
    <row r="792" spans="2:59" ht="16.5" x14ac:dyDescent="0.3">
      <c r="B792" s="24" t="s">
        <v>24</v>
      </c>
      <c r="C792" s="37" t="s">
        <v>24</v>
      </c>
      <c r="D792" s="40" t="s">
        <v>24</v>
      </c>
      <c r="E792" s="40" t="s">
        <v>1884</v>
      </c>
      <c r="F792" s="40" t="s">
        <v>3777</v>
      </c>
      <c r="G792" t="s">
        <v>3774</v>
      </c>
      <c r="H792" t="s">
        <v>3774</v>
      </c>
      <c r="I792"/>
      <c r="J792" s="24"/>
      <c r="K792" s="24"/>
      <c r="L792" s="24"/>
      <c r="M792" s="24"/>
      <c r="N792" s="24"/>
      <c r="O792" s="24" t="s">
        <v>24</v>
      </c>
      <c r="P792" s="44"/>
      <c r="Q792" s="44"/>
      <c r="R792" s="44"/>
      <c r="AW792" s="35" t="s">
        <v>3767</v>
      </c>
      <c r="BD792" s="44"/>
      <c r="BE792" s="31"/>
      <c r="BF792" s="31"/>
      <c r="BG792" s="31"/>
    </row>
    <row r="793" spans="2:59" ht="16.5" x14ac:dyDescent="0.3">
      <c r="B793" s="24" t="s">
        <v>104</v>
      </c>
      <c r="C793" s="37" t="s">
        <v>104</v>
      </c>
      <c r="D793" s="40" t="s">
        <v>244</v>
      </c>
      <c r="E793" s="40" t="s">
        <v>1879</v>
      </c>
      <c r="F793" s="40" t="s">
        <v>3778</v>
      </c>
      <c r="G793" t="s">
        <v>3774</v>
      </c>
      <c r="H793" t="s">
        <v>3774</v>
      </c>
      <c r="I793"/>
      <c r="J793" s="24"/>
      <c r="K793" s="24"/>
      <c r="L793" s="24"/>
      <c r="M793" s="24"/>
      <c r="N793" s="24"/>
      <c r="O793" s="24" t="s">
        <v>244</v>
      </c>
      <c r="P793" s="44"/>
      <c r="Q793" s="44"/>
      <c r="R793" s="44"/>
      <c r="AW793" s="35" t="s">
        <v>3767</v>
      </c>
      <c r="BD793" s="44"/>
      <c r="BE793" s="31"/>
      <c r="BF793" s="31"/>
      <c r="BG793" s="31"/>
    </row>
    <row r="794" spans="2:59" ht="16.5" x14ac:dyDescent="0.3">
      <c r="B794" s="24" t="s">
        <v>377</v>
      </c>
      <c r="C794" s="37" t="s">
        <v>377</v>
      </c>
      <c r="D794" s="40" t="s">
        <v>377</v>
      </c>
      <c r="E794" s="40" t="s">
        <v>1944</v>
      </c>
      <c r="F794" s="40" t="s">
        <v>1886</v>
      </c>
      <c r="G794" t="s">
        <v>3774</v>
      </c>
      <c r="H794" t="s">
        <v>3774</v>
      </c>
      <c r="I794"/>
      <c r="J794" s="24"/>
      <c r="K794" s="24"/>
      <c r="L794" s="24"/>
      <c r="M794" s="24"/>
      <c r="N794" s="24"/>
      <c r="O794" s="24" t="s">
        <v>377</v>
      </c>
      <c r="P794" s="44" t="s">
        <v>2104</v>
      </c>
      <c r="Q794" s="44"/>
      <c r="R794" s="44"/>
      <c r="AW794" s="35" t="s">
        <v>3767</v>
      </c>
      <c r="BD794" s="44"/>
      <c r="BE794" s="31"/>
      <c r="BF794" s="31"/>
      <c r="BG794" s="31"/>
    </row>
    <row r="795" spans="2:59" ht="16.5" x14ac:dyDescent="0.3">
      <c r="B795" s="24" t="s">
        <v>59</v>
      </c>
      <c r="C795" s="37" t="s">
        <v>59</v>
      </c>
      <c r="D795" s="40" t="s">
        <v>59</v>
      </c>
      <c r="E795" s="40" t="s">
        <v>1873</v>
      </c>
      <c r="F795" s="40" t="s">
        <v>1873</v>
      </c>
      <c r="G795" t="s">
        <v>3774</v>
      </c>
      <c r="H795" t="s">
        <v>3774</v>
      </c>
      <c r="I795"/>
      <c r="J795" s="24"/>
      <c r="K795" s="24"/>
      <c r="L795" s="24"/>
      <c r="M795" s="24"/>
      <c r="N795" s="24"/>
      <c r="O795" s="24" t="s">
        <v>1874</v>
      </c>
      <c r="P795" s="44"/>
      <c r="Q795" s="44"/>
      <c r="R795" s="44"/>
      <c r="AW795" s="35" t="s">
        <v>3767</v>
      </c>
      <c r="BD795" s="44"/>
      <c r="BE795" s="31"/>
      <c r="BF795" s="31"/>
      <c r="BG795" s="31"/>
    </row>
    <row r="796" spans="2:59" ht="16.5" x14ac:dyDescent="0.3">
      <c r="B796" s="24" t="s">
        <v>378</v>
      </c>
      <c r="C796" s="37" t="s">
        <v>378</v>
      </c>
      <c r="D796" s="40" t="s">
        <v>378</v>
      </c>
      <c r="E796" s="40" t="s">
        <v>1871</v>
      </c>
      <c r="F796" s="40" t="s">
        <v>3776</v>
      </c>
      <c r="G796" t="s">
        <v>3774</v>
      </c>
      <c r="H796" t="s">
        <v>3774</v>
      </c>
      <c r="I796"/>
      <c r="J796" s="24"/>
      <c r="K796" s="24"/>
      <c r="L796" s="24"/>
      <c r="M796" s="24"/>
      <c r="N796" s="24"/>
      <c r="O796" s="24" t="s">
        <v>378</v>
      </c>
      <c r="P796" s="44"/>
      <c r="Q796" s="44"/>
      <c r="R796" s="44"/>
      <c r="AW796" s="35" t="s">
        <v>3767</v>
      </c>
      <c r="BD796" s="44"/>
      <c r="BE796" s="31"/>
      <c r="BF796" s="31"/>
      <c r="BG796" s="31"/>
    </row>
    <row r="797" spans="2:59" ht="16.5" x14ac:dyDescent="0.3">
      <c r="B797" s="24" t="s">
        <v>379</v>
      </c>
      <c r="C797" s="37" t="s">
        <v>379</v>
      </c>
      <c r="D797" s="40" t="s">
        <v>379</v>
      </c>
      <c r="E797" s="40" t="s">
        <v>1931</v>
      </c>
      <c r="F797" s="40" t="s">
        <v>1931</v>
      </c>
      <c r="G797" t="s">
        <v>3774</v>
      </c>
      <c r="H797" t="s">
        <v>3774</v>
      </c>
      <c r="I797"/>
      <c r="J797" s="24"/>
      <c r="K797" s="24"/>
      <c r="L797" s="24"/>
      <c r="M797" s="24"/>
      <c r="N797" s="24"/>
      <c r="O797" s="24" t="s">
        <v>379</v>
      </c>
      <c r="P797" s="44"/>
      <c r="Q797" s="44"/>
      <c r="R797" s="44"/>
      <c r="AW797" s="35" t="s">
        <v>3767</v>
      </c>
      <c r="BD797" s="44"/>
      <c r="BE797" s="31"/>
      <c r="BF797" s="31"/>
      <c r="BG797" s="31"/>
    </row>
    <row r="798" spans="2:59" ht="16.5" x14ac:dyDescent="0.3">
      <c r="B798" s="24" t="s">
        <v>5</v>
      </c>
      <c r="C798" s="37" t="s">
        <v>5</v>
      </c>
      <c r="D798" s="40" t="s">
        <v>5</v>
      </c>
      <c r="E798" s="40" t="s">
        <v>1876</v>
      </c>
      <c r="F798" s="40" t="s">
        <v>3777</v>
      </c>
      <c r="G798" t="s">
        <v>3774</v>
      </c>
      <c r="H798" t="s">
        <v>3774</v>
      </c>
      <c r="I798"/>
      <c r="J798" s="24"/>
      <c r="K798" s="24"/>
      <c r="L798" s="24"/>
      <c r="M798" s="24"/>
      <c r="N798" s="24"/>
      <c r="O798" s="24" t="s">
        <v>5</v>
      </c>
      <c r="P798" s="44"/>
      <c r="Q798" s="44"/>
      <c r="R798" s="44"/>
      <c r="AW798" s="35" t="s">
        <v>3767</v>
      </c>
      <c r="BD798" s="44"/>
      <c r="BE798" s="31"/>
      <c r="BF798" s="31"/>
      <c r="BG798" s="31"/>
    </row>
    <row r="799" spans="2:59" ht="16.5" x14ac:dyDescent="0.3">
      <c r="B799" s="24" t="s">
        <v>45</v>
      </c>
      <c r="C799" s="37" t="s">
        <v>45</v>
      </c>
      <c r="D799" s="40" t="s">
        <v>1513</v>
      </c>
      <c r="E799" s="40" t="s">
        <v>1879</v>
      </c>
      <c r="F799" s="40" t="s">
        <v>3778</v>
      </c>
      <c r="G799" t="s">
        <v>3774</v>
      </c>
      <c r="H799" t="s">
        <v>3774</v>
      </c>
      <c r="I799"/>
      <c r="J799" s="24"/>
      <c r="K799" s="24"/>
      <c r="L799" s="24"/>
      <c r="M799" s="24"/>
      <c r="N799" s="24"/>
      <c r="O799" s="24" t="s">
        <v>244</v>
      </c>
      <c r="P799" s="44" t="s">
        <v>2104</v>
      </c>
      <c r="Q799" s="44"/>
      <c r="R799" s="44"/>
      <c r="AW799" s="35" t="s">
        <v>3767</v>
      </c>
      <c r="BD799" s="44"/>
      <c r="BE799" s="31"/>
      <c r="BF799" s="31"/>
      <c r="BG799" s="31"/>
    </row>
    <row r="800" spans="2:59" ht="16.5" x14ac:dyDescent="0.3">
      <c r="B800" s="24" t="s">
        <v>94</v>
      </c>
      <c r="C800" s="37" t="s">
        <v>94</v>
      </c>
      <c r="D800" s="40" t="s">
        <v>277</v>
      </c>
      <c r="E800" s="40" t="s">
        <v>1885</v>
      </c>
      <c r="F800" s="40" t="s">
        <v>3780</v>
      </c>
      <c r="G800" t="s">
        <v>3774</v>
      </c>
      <c r="H800" t="s">
        <v>3774</v>
      </c>
      <c r="I800"/>
      <c r="J800" s="24"/>
      <c r="K800" s="24"/>
      <c r="L800" s="24"/>
      <c r="M800" s="24"/>
      <c r="N800" s="24"/>
      <c r="O800" s="24" t="s">
        <v>915</v>
      </c>
      <c r="P800" s="44"/>
      <c r="Q800" s="44"/>
      <c r="R800" s="44"/>
      <c r="AW800" s="35" t="s">
        <v>3767</v>
      </c>
      <c r="BD800" s="44"/>
      <c r="BE800" s="31"/>
      <c r="BF800" s="31"/>
      <c r="BG800" s="31"/>
    </row>
    <row r="801" spans="2:60" ht="16.5" x14ac:dyDescent="0.3">
      <c r="B801" s="24" t="s">
        <v>73</v>
      </c>
      <c r="C801" s="37" t="s">
        <v>73</v>
      </c>
      <c r="D801" s="40" t="s">
        <v>73</v>
      </c>
      <c r="E801" s="40" t="s">
        <v>1880</v>
      </c>
      <c r="F801" s="40" t="s">
        <v>1880</v>
      </c>
      <c r="G801" t="s">
        <v>3774</v>
      </c>
      <c r="H801" t="s">
        <v>3774</v>
      </c>
      <c r="I801"/>
      <c r="J801" s="24"/>
      <c r="K801" s="24"/>
      <c r="L801" s="24"/>
      <c r="M801" s="24"/>
      <c r="N801" s="24"/>
      <c r="O801" s="24" t="s">
        <v>73</v>
      </c>
      <c r="P801" s="44"/>
      <c r="Q801" s="44"/>
      <c r="R801" s="44"/>
      <c r="AW801" s="35" t="s">
        <v>3767</v>
      </c>
      <c r="BD801" s="44"/>
      <c r="BE801" s="31"/>
      <c r="BF801" s="31"/>
      <c r="BG801" s="31"/>
    </row>
    <row r="802" spans="2:60" ht="16.5" x14ac:dyDescent="0.3">
      <c r="B802" s="24" t="s">
        <v>33</v>
      </c>
      <c r="C802" s="37" t="s">
        <v>33</v>
      </c>
      <c r="D802" s="40" t="s">
        <v>33</v>
      </c>
      <c r="E802" s="40" t="s">
        <v>1873</v>
      </c>
      <c r="F802" s="40" t="s">
        <v>1873</v>
      </c>
      <c r="G802" t="s">
        <v>3774</v>
      </c>
      <c r="H802" t="s">
        <v>3774</v>
      </c>
      <c r="I802"/>
      <c r="J802" s="24"/>
      <c r="K802" s="24"/>
      <c r="L802" s="24"/>
      <c r="M802" s="24"/>
      <c r="N802" s="24"/>
      <c r="O802" s="24" t="s">
        <v>1874</v>
      </c>
      <c r="P802" s="44"/>
      <c r="Q802" s="44"/>
      <c r="R802" s="44"/>
      <c r="AW802" s="35" t="s">
        <v>3767</v>
      </c>
      <c r="BD802" s="44"/>
      <c r="BE802" s="31"/>
      <c r="BF802" s="31"/>
      <c r="BG802" s="31"/>
    </row>
    <row r="803" spans="2:60" ht="16.5" x14ac:dyDescent="0.3">
      <c r="B803" s="24" t="s">
        <v>380</v>
      </c>
      <c r="C803" s="37" t="s">
        <v>380</v>
      </c>
      <c r="D803" s="40" t="s">
        <v>1633</v>
      </c>
      <c r="E803" s="40" t="s">
        <v>1871</v>
      </c>
      <c r="F803" s="40" t="s">
        <v>3776</v>
      </c>
      <c r="G803" t="s">
        <v>3774</v>
      </c>
      <c r="H803" t="s">
        <v>3774</v>
      </c>
      <c r="I803"/>
      <c r="J803" s="24"/>
      <c r="K803" s="24"/>
      <c r="L803" s="24"/>
      <c r="M803" s="24"/>
      <c r="N803" s="24"/>
      <c r="O803" s="24" t="s">
        <v>1638</v>
      </c>
      <c r="P803" s="44"/>
      <c r="Q803" s="44"/>
      <c r="R803" s="44"/>
      <c r="AW803" s="35" t="s">
        <v>3767</v>
      </c>
      <c r="BD803" s="44"/>
      <c r="BE803" s="31"/>
      <c r="BF803" s="31"/>
      <c r="BG803" s="31"/>
    </row>
    <row r="804" spans="2:60" ht="16.5" x14ac:dyDescent="0.3">
      <c r="B804" s="24" t="s">
        <v>73</v>
      </c>
      <c r="C804" s="37" t="s">
        <v>73</v>
      </c>
      <c r="D804" s="40" t="s">
        <v>73</v>
      </c>
      <c r="E804" s="40" t="s">
        <v>1880</v>
      </c>
      <c r="F804" s="40" t="s">
        <v>1880</v>
      </c>
      <c r="G804" t="s">
        <v>3774</v>
      </c>
      <c r="H804" t="s">
        <v>3774</v>
      </c>
      <c r="I804"/>
      <c r="J804" s="24"/>
      <c r="K804" s="24"/>
      <c r="L804" s="24"/>
      <c r="M804" s="24"/>
      <c r="N804" s="24"/>
      <c r="O804" s="24" t="s">
        <v>73</v>
      </c>
      <c r="P804" s="44"/>
      <c r="Q804" s="44"/>
      <c r="R804" s="44"/>
      <c r="AW804" s="35" t="s">
        <v>3767</v>
      </c>
      <c r="BD804" s="44"/>
      <c r="BE804" s="31"/>
      <c r="BF804" s="31"/>
      <c r="BG804" s="31"/>
    </row>
    <row r="805" spans="2:60" ht="16.5" x14ac:dyDescent="0.3">
      <c r="B805" s="24" t="s">
        <v>381</v>
      </c>
      <c r="C805" s="37" t="s">
        <v>381</v>
      </c>
      <c r="D805" s="40" t="s">
        <v>381</v>
      </c>
      <c r="E805" s="40" t="s">
        <v>1871</v>
      </c>
      <c r="F805" s="40" t="s">
        <v>3776</v>
      </c>
      <c r="G805" t="s">
        <v>3774</v>
      </c>
      <c r="H805" t="s">
        <v>3774</v>
      </c>
      <c r="I805"/>
      <c r="J805" s="24"/>
      <c r="K805" s="24"/>
      <c r="L805" s="24"/>
      <c r="M805" s="43" t="s">
        <v>3755</v>
      </c>
      <c r="N805" s="24"/>
      <c r="O805" s="24" t="s">
        <v>381</v>
      </c>
      <c r="P805" s="44" t="s">
        <v>2104</v>
      </c>
      <c r="Q805" s="44"/>
      <c r="R805" s="44"/>
      <c r="AW805" s="35" t="s">
        <v>3767</v>
      </c>
      <c r="BD805" s="44"/>
      <c r="BE805" s="31"/>
      <c r="BF805" s="31"/>
      <c r="BG805" s="31"/>
    </row>
    <row r="806" spans="2:60" ht="16.5" x14ac:dyDescent="0.3">
      <c r="B806" s="24" t="s">
        <v>247</v>
      </c>
      <c r="C806" s="37" t="s">
        <v>1169</v>
      </c>
      <c r="D806" s="40" t="s">
        <v>1589</v>
      </c>
      <c r="E806" s="40" t="s">
        <v>1873</v>
      </c>
      <c r="F806" s="40" t="s">
        <v>1873</v>
      </c>
      <c r="G806" t="s">
        <v>3774</v>
      </c>
      <c r="H806" t="s">
        <v>3774</v>
      </c>
      <c r="I806"/>
      <c r="J806" s="24"/>
      <c r="K806" s="24"/>
      <c r="L806" s="24"/>
      <c r="M806" s="43"/>
      <c r="N806" s="24"/>
      <c r="O806" s="24" t="s">
        <v>1874</v>
      </c>
      <c r="P806" s="44"/>
      <c r="Q806" s="44"/>
      <c r="R806" s="44"/>
      <c r="AW806" s="35" t="s">
        <v>3767</v>
      </c>
      <c r="BD806" s="44"/>
      <c r="BE806" s="31"/>
      <c r="BF806" s="31"/>
      <c r="BG806" s="31"/>
      <c r="BH806" s="44" t="s">
        <v>2127</v>
      </c>
    </row>
    <row r="807" spans="2:60" ht="16.5" x14ac:dyDescent="0.3">
      <c r="B807" s="24" t="s">
        <v>382</v>
      </c>
      <c r="C807" s="37" t="s">
        <v>382</v>
      </c>
      <c r="D807" s="40" t="s">
        <v>382</v>
      </c>
      <c r="E807" s="40" t="s">
        <v>1871</v>
      </c>
      <c r="F807" s="40" t="s">
        <v>3776</v>
      </c>
      <c r="G807" t="s">
        <v>3774</v>
      </c>
      <c r="H807" t="s">
        <v>3774</v>
      </c>
      <c r="I807"/>
      <c r="J807" s="24"/>
      <c r="K807" s="24"/>
      <c r="L807" s="24"/>
      <c r="M807" s="43"/>
      <c r="N807" s="24"/>
      <c r="O807" s="24" t="s">
        <v>3769</v>
      </c>
      <c r="P807" s="44"/>
      <c r="Q807" s="44"/>
      <c r="R807" s="44"/>
      <c r="AW807" s="35" t="s">
        <v>3767</v>
      </c>
      <c r="BD807" s="44"/>
      <c r="BE807" s="31"/>
      <c r="BF807" s="31"/>
      <c r="BG807" s="31"/>
      <c r="BH807" s="44"/>
    </row>
    <row r="808" spans="2:60" ht="16.5" x14ac:dyDescent="0.3">
      <c r="B808" s="24" t="s">
        <v>361</v>
      </c>
      <c r="C808" s="37" t="s">
        <v>1211</v>
      </c>
      <c r="D808" s="40" t="s">
        <v>1211</v>
      </c>
      <c r="E808" s="40" t="s">
        <v>1880</v>
      </c>
      <c r="F808" s="40" t="s">
        <v>1880</v>
      </c>
      <c r="G808" t="s">
        <v>3774</v>
      </c>
      <c r="H808" t="s">
        <v>3774</v>
      </c>
      <c r="I808"/>
      <c r="J808" s="24"/>
      <c r="K808" s="24"/>
      <c r="L808" s="24"/>
      <c r="M808" s="24"/>
      <c r="N808" s="24"/>
      <c r="O808" s="24" t="s">
        <v>1211</v>
      </c>
      <c r="P808" s="44"/>
      <c r="Q808" s="44"/>
      <c r="R808" s="44"/>
      <c r="AW808" s="35" t="s">
        <v>3767</v>
      </c>
      <c r="BD808" s="44"/>
      <c r="BE808" s="31"/>
      <c r="BF808" s="31"/>
      <c r="BG808" s="31"/>
    </row>
    <row r="809" spans="2:60" ht="16.5" x14ac:dyDescent="0.3">
      <c r="B809" s="24" t="s">
        <v>383</v>
      </c>
      <c r="C809" s="53" t="s">
        <v>1218</v>
      </c>
      <c r="D809" s="41" t="s">
        <v>1218</v>
      </c>
      <c r="E809" s="41" t="s">
        <v>1895</v>
      </c>
      <c r="F809" s="41" t="s">
        <v>1873</v>
      </c>
      <c r="G809" t="s">
        <v>3774</v>
      </c>
      <c r="H809" t="s">
        <v>3774</v>
      </c>
      <c r="I809"/>
      <c r="J809" s="24"/>
      <c r="K809" s="24"/>
      <c r="L809" s="24"/>
      <c r="M809" s="24"/>
      <c r="N809" s="24"/>
      <c r="O809" s="43" t="s">
        <v>3769</v>
      </c>
      <c r="P809" s="44"/>
      <c r="Q809" s="44"/>
      <c r="R809" s="44"/>
      <c r="AW809" s="35" t="s">
        <v>3767</v>
      </c>
      <c r="BD809" s="44"/>
      <c r="BE809" s="31"/>
      <c r="BF809" s="31"/>
      <c r="BG809" s="31"/>
    </row>
    <row r="810" spans="2:60" ht="16.5" x14ac:dyDescent="0.3">
      <c r="B810" s="24" t="s">
        <v>384</v>
      </c>
      <c r="C810" s="53"/>
      <c r="D810" s="41"/>
      <c r="E810" s="41"/>
      <c r="F810" s="41"/>
      <c r="G810" t="s">
        <v>3774</v>
      </c>
      <c r="H810" t="s">
        <v>3774</v>
      </c>
      <c r="I810"/>
      <c r="J810" s="24"/>
      <c r="K810" s="24"/>
      <c r="L810" s="24"/>
      <c r="M810" s="24"/>
      <c r="N810" s="24"/>
      <c r="O810" s="43"/>
      <c r="P810" s="44" t="s">
        <v>2104</v>
      </c>
      <c r="Q810" s="44"/>
      <c r="R810" s="44"/>
      <c r="AW810" s="35" t="s">
        <v>3767</v>
      </c>
      <c r="BD810" s="44"/>
      <c r="BE810" s="31"/>
      <c r="BF810" s="31"/>
      <c r="BG810" s="31"/>
    </row>
    <row r="811" spans="2:60" ht="16.5" x14ac:dyDescent="0.3">
      <c r="B811" s="24" t="s">
        <v>385</v>
      </c>
      <c r="C811" s="37" t="s">
        <v>385</v>
      </c>
      <c r="D811" s="40" t="s">
        <v>1634</v>
      </c>
      <c r="E811" s="40" t="s">
        <v>1882</v>
      </c>
      <c r="F811" s="40" t="s">
        <v>3779</v>
      </c>
      <c r="G811" t="s">
        <v>3774</v>
      </c>
      <c r="H811" t="s">
        <v>3774</v>
      </c>
      <c r="I811"/>
      <c r="J811" s="28"/>
      <c r="K811" s="28"/>
      <c r="L811" s="28"/>
      <c r="M811" s="28"/>
      <c r="N811" s="28"/>
      <c r="O811" s="28" t="s">
        <v>1965</v>
      </c>
      <c r="P811" s="44"/>
      <c r="Q811" s="44"/>
      <c r="R811" s="44"/>
      <c r="AW811" s="35" t="s">
        <v>3767</v>
      </c>
      <c r="BD811" s="44"/>
      <c r="BE811" s="31"/>
      <c r="BF811" s="31"/>
      <c r="BG811" s="31"/>
    </row>
    <row r="812" spans="2:60" ht="16.5" x14ac:dyDescent="0.3">
      <c r="B812" s="24" t="s">
        <v>5</v>
      </c>
      <c r="C812" s="37" t="s">
        <v>5</v>
      </c>
      <c r="D812" s="40" t="s">
        <v>5</v>
      </c>
      <c r="E812" s="40" t="s">
        <v>1876</v>
      </c>
      <c r="F812" s="40" t="s">
        <v>3777</v>
      </c>
      <c r="G812" t="s">
        <v>3774</v>
      </c>
      <c r="H812" t="s">
        <v>3774</v>
      </c>
      <c r="I812"/>
      <c r="J812" s="24"/>
      <c r="K812" s="24"/>
      <c r="L812" s="24"/>
      <c r="M812" s="24"/>
      <c r="N812" s="24"/>
      <c r="O812" s="24" t="s">
        <v>5</v>
      </c>
      <c r="P812" s="44"/>
      <c r="Q812" s="44"/>
      <c r="R812" s="44"/>
      <c r="AW812" s="35" t="s">
        <v>3767</v>
      </c>
      <c r="BD812" s="44"/>
      <c r="BE812" s="31"/>
      <c r="BF812" s="31"/>
      <c r="BG812" s="31"/>
    </row>
    <row r="813" spans="2:60" ht="16.5" x14ac:dyDescent="0.3">
      <c r="B813" s="24" t="s">
        <v>170</v>
      </c>
      <c r="C813" s="37" t="s">
        <v>170</v>
      </c>
      <c r="D813" s="40" t="s">
        <v>170</v>
      </c>
      <c r="E813" s="40" t="s">
        <v>1875</v>
      </c>
      <c r="F813" s="40" t="s">
        <v>3775</v>
      </c>
      <c r="G813" t="s">
        <v>3774</v>
      </c>
      <c r="H813" t="s">
        <v>3774</v>
      </c>
      <c r="I813"/>
      <c r="J813" s="24"/>
      <c r="K813" s="24"/>
      <c r="L813" s="24"/>
      <c r="M813" s="24"/>
      <c r="N813" s="24"/>
      <c r="O813" s="24" t="s">
        <v>1923</v>
      </c>
      <c r="P813" s="35" t="s">
        <v>2104</v>
      </c>
      <c r="Q813" s="44"/>
      <c r="R813" s="44"/>
      <c r="AW813" s="35" t="s">
        <v>3767</v>
      </c>
      <c r="BC813" s="44" t="s">
        <v>2130</v>
      </c>
      <c r="BD813" s="44" t="s">
        <v>2105</v>
      </c>
      <c r="BE813" s="31"/>
      <c r="BF813" s="31"/>
      <c r="BG813" s="31"/>
    </row>
    <row r="814" spans="2:60" ht="16.5" x14ac:dyDescent="0.3">
      <c r="B814" s="24" t="s">
        <v>171</v>
      </c>
      <c r="C814" s="37" t="s">
        <v>171</v>
      </c>
      <c r="D814" s="40" t="s">
        <v>1553</v>
      </c>
      <c r="E814" s="40" t="s">
        <v>1871</v>
      </c>
      <c r="F814" s="40" t="s">
        <v>3776</v>
      </c>
      <c r="G814" t="s">
        <v>3774</v>
      </c>
      <c r="H814" t="s">
        <v>3774</v>
      </c>
      <c r="I814"/>
      <c r="J814" s="24"/>
      <c r="K814" s="24"/>
      <c r="L814" s="24"/>
      <c r="M814" s="24"/>
      <c r="N814" s="24"/>
      <c r="O814" s="24" t="s">
        <v>1553</v>
      </c>
      <c r="P814" s="44" t="s">
        <v>2104</v>
      </c>
      <c r="Q814" s="44"/>
      <c r="R814" s="44"/>
      <c r="AW814" s="35" t="s">
        <v>3767</v>
      </c>
      <c r="BC814" s="44"/>
      <c r="BD814" s="44"/>
      <c r="BE814" s="31"/>
      <c r="BF814" s="31"/>
      <c r="BG814" s="31"/>
    </row>
    <row r="815" spans="2:60" ht="16.5" x14ac:dyDescent="0.3">
      <c r="B815" s="24" t="s">
        <v>5</v>
      </c>
      <c r="C815" s="37" t="s">
        <v>5</v>
      </c>
      <c r="D815" s="40" t="s">
        <v>5</v>
      </c>
      <c r="E815" s="40" t="s">
        <v>1876</v>
      </c>
      <c r="F815" s="40" t="s">
        <v>3777</v>
      </c>
      <c r="G815" t="s">
        <v>3774</v>
      </c>
      <c r="H815" t="s">
        <v>3774</v>
      </c>
      <c r="I815"/>
      <c r="J815" s="24"/>
      <c r="K815" s="24"/>
      <c r="L815" s="24"/>
      <c r="M815" s="24"/>
      <c r="N815" s="24"/>
      <c r="O815" s="24" t="s">
        <v>5</v>
      </c>
      <c r="P815" s="44"/>
      <c r="Q815" s="44"/>
      <c r="R815" s="44"/>
      <c r="AW815" s="35" t="s">
        <v>3767</v>
      </c>
      <c r="BC815" s="44"/>
      <c r="BD815" s="44"/>
      <c r="BE815" s="31"/>
      <c r="BF815" s="31"/>
      <c r="BG815" s="31"/>
    </row>
    <row r="816" spans="2:60" ht="16.5" x14ac:dyDescent="0.3">
      <c r="B816" s="24" t="s">
        <v>386</v>
      </c>
      <c r="C816" s="37" t="s">
        <v>386</v>
      </c>
      <c r="D816" s="40" t="s">
        <v>386</v>
      </c>
      <c r="E816" s="40" t="s">
        <v>1894</v>
      </c>
      <c r="F816" s="40" t="s">
        <v>1873</v>
      </c>
      <c r="G816" t="s">
        <v>3774</v>
      </c>
      <c r="H816" t="s">
        <v>3774</v>
      </c>
      <c r="I816"/>
      <c r="J816" s="24"/>
      <c r="K816" s="24"/>
      <c r="L816" s="24"/>
      <c r="M816" s="24"/>
      <c r="N816" s="24"/>
      <c r="O816" s="24" t="s">
        <v>1966</v>
      </c>
      <c r="P816" s="44" t="s">
        <v>2104</v>
      </c>
      <c r="Q816" s="44"/>
      <c r="R816" s="44"/>
      <c r="AW816" s="35" t="s">
        <v>3767</v>
      </c>
      <c r="BD816" s="44" t="s">
        <v>2105</v>
      </c>
      <c r="BE816" s="31"/>
      <c r="BF816" s="31"/>
      <c r="BG816" s="31"/>
    </row>
    <row r="817" spans="2:59" ht="16.5" x14ac:dyDescent="0.3">
      <c r="B817" s="24" t="s">
        <v>387</v>
      </c>
      <c r="C817" s="37" t="s">
        <v>387</v>
      </c>
      <c r="D817" s="40" t="s">
        <v>1636</v>
      </c>
      <c r="E817" s="40" t="s">
        <v>1871</v>
      </c>
      <c r="F817" s="40" t="s">
        <v>3776</v>
      </c>
      <c r="G817" t="s">
        <v>3774</v>
      </c>
      <c r="H817" t="s">
        <v>3774</v>
      </c>
      <c r="I817"/>
      <c r="J817" s="24"/>
      <c r="K817" s="24"/>
      <c r="L817" s="24"/>
      <c r="M817" s="24"/>
      <c r="N817" s="24"/>
      <c r="O817" s="24" t="s">
        <v>1636</v>
      </c>
      <c r="P817" s="44"/>
      <c r="Q817" s="44"/>
      <c r="R817" s="44"/>
      <c r="AW817" s="35" t="s">
        <v>3767</v>
      </c>
      <c r="BD817" s="44"/>
      <c r="BE817" s="31"/>
      <c r="BF817" s="31"/>
      <c r="BG817" s="31"/>
    </row>
    <row r="818" spans="2:59" ht="16.5" x14ac:dyDescent="0.3">
      <c r="B818" s="24" t="s">
        <v>73</v>
      </c>
      <c r="C818" s="37" t="s">
        <v>73</v>
      </c>
      <c r="D818" s="40" t="s">
        <v>73</v>
      </c>
      <c r="E818" s="40" t="s">
        <v>1880</v>
      </c>
      <c r="F818" s="40" t="s">
        <v>1880</v>
      </c>
      <c r="G818" t="s">
        <v>3774</v>
      </c>
      <c r="H818" t="s">
        <v>3774</v>
      </c>
      <c r="I818"/>
      <c r="J818" s="24"/>
      <c r="K818" s="24"/>
      <c r="L818" s="24"/>
      <c r="M818" s="24"/>
      <c r="N818" s="24"/>
      <c r="O818" s="24" t="s">
        <v>73</v>
      </c>
      <c r="P818" s="44"/>
      <c r="Q818" s="44"/>
      <c r="R818" s="44"/>
      <c r="AW818" s="35" t="s">
        <v>3767</v>
      </c>
      <c r="BD818" s="44"/>
      <c r="BE818" s="31"/>
      <c r="BF818" s="31"/>
      <c r="BG818" s="31"/>
    </row>
    <row r="819" spans="2:59" ht="16.5" x14ac:dyDescent="0.3">
      <c r="B819" s="24" t="s">
        <v>106</v>
      </c>
      <c r="C819" s="37" t="s">
        <v>106</v>
      </c>
      <c r="D819" s="40" t="s">
        <v>106</v>
      </c>
      <c r="E819" s="40" t="s">
        <v>1873</v>
      </c>
      <c r="F819" s="40" t="s">
        <v>1873</v>
      </c>
      <c r="G819" t="s">
        <v>3774</v>
      </c>
      <c r="H819" t="s">
        <v>3774</v>
      </c>
      <c r="I819"/>
      <c r="J819" s="24"/>
      <c r="K819" s="24"/>
      <c r="L819" s="24"/>
      <c r="M819" s="24"/>
      <c r="N819" s="24"/>
      <c r="O819" s="24" t="s">
        <v>116</v>
      </c>
      <c r="P819" s="44"/>
      <c r="Q819" s="44"/>
      <c r="R819" s="44"/>
      <c r="AW819" s="35" t="s">
        <v>3767</v>
      </c>
      <c r="BD819" s="44"/>
      <c r="BE819" s="31"/>
      <c r="BF819" s="31"/>
      <c r="BG819" s="31"/>
    </row>
    <row r="820" spans="2:59" ht="16.5" x14ac:dyDescent="0.3">
      <c r="B820" s="24" t="s">
        <v>2507</v>
      </c>
      <c r="C820" s="53" t="s">
        <v>3438</v>
      </c>
      <c r="D820" s="41" t="s">
        <v>1828</v>
      </c>
      <c r="E820" s="41" t="s">
        <v>1875</v>
      </c>
      <c r="F820" s="41" t="s">
        <v>3775</v>
      </c>
      <c r="G820" t="s">
        <v>3774</v>
      </c>
      <c r="H820" t="s">
        <v>3774</v>
      </c>
      <c r="I820"/>
      <c r="J820" s="24"/>
      <c r="K820" s="24"/>
      <c r="L820" s="24"/>
      <c r="M820" s="24"/>
      <c r="N820" s="24"/>
      <c r="O820" s="43" t="s">
        <v>3769</v>
      </c>
      <c r="P820" s="44"/>
      <c r="Q820" s="44"/>
      <c r="R820" s="44"/>
      <c r="AW820" s="35" t="s">
        <v>3767</v>
      </c>
      <c r="BD820" s="44"/>
      <c r="BE820" s="31"/>
      <c r="BF820" s="31"/>
      <c r="BG820" s="31"/>
    </row>
    <row r="821" spans="2:59" ht="16.5" x14ac:dyDescent="0.3">
      <c r="B821" s="24" t="s">
        <v>388</v>
      </c>
      <c r="C821" s="53"/>
      <c r="D821" s="41"/>
      <c r="E821" s="41"/>
      <c r="F821" s="41"/>
      <c r="G821" t="s">
        <v>3774</v>
      </c>
      <c r="H821" t="s">
        <v>3774</v>
      </c>
      <c r="I821"/>
      <c r="J821" s="24"/>
      <c r="K821" s="24"/>
      <c r="L821" s="24"/>
      <c r="M821" s="24"/>
      <c r="N821" s="24"/>
      <c r="O821" s="43"/>
      <c r="P821" s="44" t="s">
        <v>2104</v>
      </c>
      <c r="Q821" s="44"/>
      <c r="R821" s="44"/>
      <c r="AW821" s="35" t="s">
        <v>3767</v>
      </c>
      <c r="BD821" s="44"/>
      <c r="BE821" s="31"/>
      <c r="BF821" s="31"/>
      <c r="BG821" s="31"/>
    </row>
    <row r="822" spans="2:59" ht="16.5" x14ac:dyDescent="0.3">
      <c r="B822" s="24" t="s">
        <v>321</v>
      </c>
      <c r="C822" s="37" t="s">
        <v>1148</v>
      </c>
      <c r="D822" s="40" t="s">
        <v>1148</v>
      </c>
      <c r="E822" s="40" t="s">
        <v>1871</v>
      </c>
      <c r="F822" s="40" t="s">
        <v>3776</v>
      </c>
      <c r="G822" t="s">
        <v>3774</v>
      </c>
      <c r="H822" t="s">
        <v>3774</v>
      </c>
      <c r="I822"/>
      <c r="J822" s="28"/>
      <c r="K822" s="28"/>
      <c r="L822" s="28"/>
      <c r="M822" s="28"/>
      <c r="N822" s="28"/>
      <c r="O822" s="28" t="s">
        <v>1148</v>
      </c>
      <c r="P822" s="44"/>
      <c r="Q822" s="44"/>
      <c r="R822" s="44"/>
      <c r="AW822" s="35" t="s">
        <v>3767</v>
      </c>
      <c r="BD822" s="44"/>
      <c r="BE822" s="31"/>
      <c r="BF822" s="31"/>
      <c r="BG822" s="31"/>
    </row>
    <row r="823" spans="2:59" ht="16.5" x14ac:dyDescent="0.3">
      <c r="B823" s="24" t="s">
        <v>182</v>
      </c>
      <c r="C823" s="37" t="s">
        <v>182</v>
      </c>
      <c r="D823" s="40" t="s">
        <v>1558</v>
      </c>
      <c r="E823" s="40" t="s">
        <v>1882</v>
      </c>
      <c r="F823" s="40" t="s">
        <v>3779</v>
      </c>
      <c r="G823" t="s">
        <v>3774</v>
      </c>
      <c r="H823" t="s">
        <v>3774</v>
      </c>
      <c r="I823"/>
      <c r="J823" s="24"/>
      <c r="K823" s="24"/>
      <c r="L823" s="24"/>
      <c r="M823" s="24"/>
      <c r="N823" s="24"/>
      <c r="O823" s="24" t="s">
        <v>1924</v>
      </c>
      <c r="P823" s="44"/>
      <c r="Q823" s="44"/>
      <c r="R823" s="44"/>
      <c r="AW823" s="35" t="s">
        <v>3767</v>
      </c>
      <c r="BD823" s="44"/>
      <c r="BE823" s="31"/>
      <c r="BF823" s="31"/>
      <c r="BG823" s="31"/>
    </row>
    <row r="824" spans="2:59" ht="16.5" x14ac:dyDescent="0.3">
      <c r="B824" s="24" t="s">
        <v>24</v>
      </c>
      <c r="C824" s="37" t="s">
        <v>24</v>
      </c>
      <c r="D824" s="40" t="s">
        <v>24</v>
      </c>
      <c r="E824" s="40" t="s">
        <v>1884</v>
      </c>
      <c r="F824" s="40" t="s">
        <v>3777</v>
      </c>
      <c r="G824" t="s">
        <v>3774</v>
      </c>
      <c r="H824" t="s">
        <v>3774</v>
      </c>
      <c r="I824"/>
      <c r="J824" s="24"/>
      <c r="K824" s="24"/>
      <c r="L824" s="24"/>
      <c r="M824" s="24"/>
      <c r="N824" s="24"/>
      <c r="O824" s="24" t="s">
        <v>24</v>
      </c>
      <c r="P824" s="44"/>
      <c r="Q824" s="44"/>
      <c r="R824" s="44"/>
      <c r="AW824" s="35" t="s">
        <v>3767</v>
      </c>
      <c r="BD824" s="44"/>
      <c r="BE824" s="31"/>
      <c r="BF824" s="31"/>
      <c r="BG824" s="31"/>
    </row>
    <row r="825" spans="2:59" ht="16.5" x14ac:dyDescent="0.3">
      <c r="B825" s="24" t="s">
        <v>90</v>
      </c>
      <c r="C825" s="53" t="s">
        <v>189</v>
      </c>
      <c r="D825" s="41" t="s">
        <v>189</v>
      </c>
      <c r="E825" s="41" t="s">
        <v>1898</v>
      </c>
      <c r="F825" s="41" t="s">
        <v>3780</v>
      </c>
      <c r="G825" t="s">
        <v>3774</v>
      </c>
      <c r="H825" t="s">
        <v>3774</v>
      </c>
      <c r="I825"/>
      <c r="J825" s="24"/>
      <c r="K825" s="24"/>
      <c r="L825" s="24"/>
      <c r="M825" s="24"/>
      <c r="N825" s="24"/>
      <c r="O825" s="43" t="s">
        <v>1927</v>
      </c>
      <c r="P825" s="44"/>
      <c r="Q825" s="44"/>
      <c r="R825" s="44"/>
      <c r="AW825" s="35" t="s">
        <v>3767</v>
      </c>
      <c r="BD825" s="44"/>
      <c r="BE825" s="31"/>
      <c r="BF825" s="31"/>
      <c r="BG825" s="31"/>
    </row>
    <row r="826" spans="2:59" ht="16.5" x14ac:dyDescent="0.3">
      <c r="B826" s="24" t="s">
        <v>202</v>
      </c>
      <c r="C826" s="53"/>
      <c r="D826" s="41"/>
      <c r="E826" s="41"/>
      <c r="F826" s="41"/>
      <c r="G826" t="s">
        <v>3774</v>
      </c>
      <c r="H826" t="s">
        <v>3774</v>
      </c>
      <c r="I826"/>
      <c r="J826" s="24"/>
      <c r="K826" s="24"/>
      <c r="L826" s="24"/>
      <c r="M826" s="24"/>
      <c r="N826" s="24"/>
      <c r="O826" s="43"/>
      <c r="P826" s="44" t="s">
        <v>2104</v>
      </c>
      <c r="Q826" s="44"/>
      <c r="R826" s="44"/>
      <c r="AW826" s="35" t="s">
        <v>3767</v>
      </c>
      <c r="BD826" s="44"/>
      <c r="BE826" s="31"/>
      <c r="BF826" s="31"/>
      <c r="BG826" s="31"/>
    </row>
    <row r="827" spans="2:59" ht="16.5" x14ac:dyDescent="0.3">
      <c r="B827" s="24" t="s">
        <v>89</v>
      </c>
      <c r="C827" s="37" t="s">
        <v>89</v>
      </c>
      <c r="D827" s="40" t="s">
        <v>89</v>
      </c>
      <c r="E827" s="40" t="s">
        <v>1873</v>
      </c>
      <c r="F827" s="40" t="s">
        <v>1873</v>
      </c>
      <c r="G827" t="s">
        <v>3774</v>
      </c>
      <c r="H827" t="s">
        <v>3774</v>
      </c>
      <c r="I827"/>
      <c r="J827" s="28"/>
      <c r="K827" s="28"/>
      <c r="L827" s="28"/>
      <c r="M827" s="28"/>
      <c r="N827" s="28"/>
      <c r="O827" s="28" t="s">
        <v>1874</v>
      </c>
      <c r="P827" s="44"/>
      <c r="Q827" s="44"/>
      <c r="R827" s="44"/>
      <c r="AB827" s="44" t="s">
        <v>2128</v>
      </c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W827" s="35" t="s">
        <v>3767</v>
      </c>
      <c r="BD827" s="44"/>
      <c r="BE827" s="31"/>
      <c r="BF827" s="31"/>
      <c r="BG827" s="31"/>
    </row>
    <row r="828" spans="2:59" ht="16.5" x14ac:dyDescent="0.3">
      <c r="B828" s="24" t="s">
        <v>1220</v>
      </c>
      <c r="C828" s="37" t="s">
        <v>3733</v>
      </c>
      <c r="D828" s="40" t="s">
        <v>1581</v>
      </c>
      <c r="E828" s="40" t="s">
        <v>1871</v>
      </c>
      <c r="F828" s="40" t="s">
        <v>3776</v>
      </c>
      <c r="G828" t="s">
        <v>3774</v>
      </c>
      <c r="H828" t="s">
        <v>3774</v>
      </c>
      <c r="I828"/>
      <c r="J828" s="24"/>
      <c r="K828" s="24"/>
      <c r="L828" s="24"/>
      <c r="M828" s="24"/>
      <c r="N828" s="24"/>
      <c r="O828" s="24" t="s">
        <v>1581</v>
      </c>
      <c r="P828" s="44"/>
      <c r="Q828" s="44"/>
      <c r="R828" s="44"/>
      <c r="AB828" s="44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W828" s="35" t="s">
        <v>3767</v>
      </c>
      <c r="BD828" s="44"/>
      <c r="BE828" s="31"/>
      <c r="BF828" s="31"/>
      <c r="BG828" s="31"/>
    </row>
    <row r="829" spans="2:59" ht="16.5" x14ac:dyDescent="0.3">
      <c r="B829" s="24" t="s">
        <v>24</v>
      </c>
      <c r="C829" s="37" t="s">
        <v>24</v>
      </c>
      <c r="D829" s="40" t="s">
        <v>24</v>
      </c>
      <c r="E829" s="40" t="s">
        <v>1884</v>
      </c>
      <c r="F829" s="40" t="s">
        <v>3777</v>
      </c>
      <c r="G829" t="s">
        <v>3774</v>
      </c>
      <c r="H829" t="s">
        <v>3774</v>
      </c>
      <c r="I829"/>
      <c r="J829" s="24"/>
      <c r="K829" s="24"/>
      <c r="L829" s="24"/>
      <c r="M829" s="24"/>
      <c r="N829" s="24"/>
      <c r="O829" s="24" t="s">
        <v>24</v>
      </c>
      <c r="P829" s="44"/>
      <c r="Q829" s="44"/>
      <c r="R829" s="44"/>
      <c r="AW829" s="35" t="s">
        <v>3767</v>
      </c>
      <c r="BD829" s="44"/>
      <c r="BE829" s="31"/>
      <c r="BF829" s="31"/>
      <c r="BG829" s="31"/>
    </row>
    <row r="830" spans="2:59" ht="16.5" x14ac:dyDescent="0.3">
      <c r="B830" s="24" t="s">
        <v>25</v>
      </c>
      <c r="C830" s="37" t="s">
        <v>1097</v>
      </c>
      <c r="D830" s="40" t="s">
        <v>1097</v>
      </c>
      <c r="E830" s="40" t="s">
        <v>1885</v>
      </c>
      <c r="F830" s="40" t="s">
        <v>3780</v>
      </c>
      <c r="G830" t="s">
        <v>3774</v>
      </c>
      <c r="H830" t="s">
        <v>3774</v>
      </c>
      <c r="I830"/>
      <c r="J830" s="24"/>
      <c r="K830" s="24"/>
      <c r="L830" s="24"/>
      <c r="M830" s="24"/>
      <c r="N830" s="24"/>
      <c r="O830" s="24" t="s">
        <v>1372</v>
      </c>
      <c r="P830" s="44"/>
      <c r="Q830" s="44"/>
      <c r="R830" s="44"/>
      <c r="AW830" s="35" t="s">
        <v>3767</v>
      </c>
      <c r="BD830" s="44"/>
      <c r="BE830" s="31"/>
      <c r="BF830" s="31"/>
      <c r="BG830" s="31"/>
    </row>
    <row r="831" spans="2:59" ht="16.5" x14ac:dyDescent="0.3">
      <c r="B831" s="24" t="s">
        <v>261</v>
      </c>
      <c r="C831" s="37" t="s">
        <v>3732</v>
      </c>
      <c r="D831" s="40" t="s">
        <v>33</v>
      </c>
      <c r="E831" s="40" t="s">
        <v>1873</v>
      </c>
      <c r="F831" s="40" t="s">
        <v>1873</v>
      </c>
      <c r="G831" t="s">
        <v>3774</v>
      </c>
      <c r="H831" t="s">
        <v>3774</v>
      </c>
      <c r="I831"/>
      <c r="J831" s="24"/>
      <c r="K831" s="24"/>
      <c r="L831" s="24"/>
      <c r="M831" s="24"/>
      <c r="N831" s="24"/>
      <c r="O831" s="24" t="s">
        <v>1874</v>
      </c>
      <c r="P831" s="44"/>
      <c r="Q831" s="44"/>
      <c r="R831" s="44"/>
      <c r="AB831" s="44" t="s">
        <v>2128</v>
      </c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W831" s="35" t="s">
        <v>3767</v>
      </c>
      <c r="BD831" s="44"/>
      <c r="BE831" s="31"/>
      <c r="BF831" s="31"/>
      <c r="BG831" s="31"/>
    </row>
    <row r="832" spans="2:59" ht="16.5" x14ac:dyDescent="0.3">
      <c r="B832" s="24" t="s">
        <v>389</v>
      </c>
      <c r="C832" s="53" t="s">
        <v>1221</v>
      </c>
      <c r="D832" s="41" t="s">
        <v>1827</v>
      </c>
      <c r="E832" s="41" t="s">
        <v>1871</v>
      </c>
      <c r="F832" s="41" t="s">
        <v>3776</v>
      </c>
      <c r="G832" t="s">
        <v>3774</v>
      </c>
      <c r="H832" t="s">
        <v>3774</v>
      </c>
      <c r="I832"/>
      <c r="J832" s="24"/>
      <c r="K832" s="24"/>
      <c r="L832" s="24"/>
      <c r="M832" s="24"/>
      <c r="N832" s="24"/>
      <c r="O832" s="43" t="s">
        <v>3769</v>
      </c>
      <c r="P832" s="44"/>
      <c r="Q832" s="44"/>
      <c r="R832" s="44"/>
      <c r="AB832" s="44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W832" s="35" t="s">
        <v>3767</v>
      </c>
      <c r="BD832" s="44"/>
      <c r="BE832" s="31"/>
      <c r="BF832" s="31"/>
      <c r="BG832" s="31"/>
    </row>
    <row r="833" spans="2:59" ht="16.5" x14ac:dyDescent="0.3">
      <c r="B833" s="24" t="s">
        <v>390</v>
      </c>
      <c r="C833" s="53"/>
      <c r="D833" s="41"/>
      <c r="E833" s="41"/>
      <c r="F833" s="41"/>
      <c r="G833" t="s">
        <v>3774</v>
      </c>
      <c r="H833" t="s">
        <v>3774</v>
      </c>
      <c r="I833"/>
      <c r="J833" s="24"/>
      <c r="K833" s="24"/>
      <c r="L833" s="24"/>
      <c r="M833" s="24"/>
      <c r="N833" s="24"/>
      <c r="O833" s="43"/>
      <c r="P833" s="44" t="s">
        <v>2104</v>
      </c>
      <c r="Q833" s="44"/>
      <c r="R833" s="44"/>
      <c r="AB833" s="44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W833" s="35" t="s">
        <v>3767</v>
      </c>
      <c r="BD833" s="44"/>
      <c r="BE833" s="31"/>
      <c r="BF833" s="31"/>
      <c r="BG833" s="31"/>
    </row>
    <row r="834" spans="2:59" ht="16.5" x14ac:dyDescent="0.3">
      <c r="B834" s="24" t="s">
        <v>24</v>
      </c>
      <c r="C834" s="37" t="s">
        <v>24</v>
      </c>
      <c r="D834" s="40" t="s">
        <v>24</v>
      </c>
      <c r="E834" s="40" t="s">
        <v>1884</v>
      </c>
      <c r="F834" s="40" t="s">
        <v>3777</v>
      </c>
      <c r="G834" t="s">
        <v>3774</v>
      </c>
      <c r="H834" t="s">
        <v>3774</v>
      </c>
      <c r="I834"/>
      <c r="J834" s="28"/>
      <c r="K834" s="28"/>
      <c r="L834" s="28"/>
      <c r="M834" s="28"/>
      <c r="N834" s="28"/>
      <c r="O834" s="28" t="s">
        <v>24</v>
      </c>
      <c r="P834" s="44"/>
      <c r="Q834" s="44"/>
      <c r="R834" s="44"/>
      <c r="AB834" s="44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W834" s="35" t="s">
        <v>3767</v>
      </c>
      <c r="BD834" s="44"/>
      <c r="BE834" s="31"/>
      <c r="BF834" s="31"/>
      <c r="BG834" s="31"/>
    </row>
    <row r="835" spans="2:59" ht="16.5" x14ac:dyDescent="0.3">
      <c r="B835" s="24" t="s">
        <v>391</v>
      </c>
      <c r="C835" s="37" t="s">
        <v>391</v>
      </c>
      <c r="D835" s="40" t="s">
        <v>391</v>
      </c>
      <c r="E835" s="40" t="s">
        <v>1871</v>
      </c>
      <c r="F835" s="40" t="s">
        <v>3776</v>
      </c>
      <c r="G835" t="s">
        <v>3774</v>
      </c>
      <c r="H835" t="s">
        <v>3774</v>
      </c>
      <c r="I835"/>
      <c r="J835" s="24"/>
      <c r="K835" s="24"/>
      <c r="L835" s="24"/>
      <c r="M835" s="24"/>
      <c r="N835" s="24"/>
      <c r="O835" s="24" t="s">
        <v>3769</v>
      </c>
      <c r="P835" s="44"/>
      <c r="Q835" s="44"/>
      <c r="R835" s="44"/>
      <c r="AB835" s="44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W835" s="35" t="s">
        <v>3767</v>
      </c>
      <c r="BD835" s="44"/>
      <c r="BE835" s="31"/>
      <c r="BF835" s="31"/>
      <c r="BG835" s="31"/>
    </row>
    <row r="836" spans="2:59" ht="16.5" x14ac:dyDescent="0.3">
      <c r="B836" s="24" t="s">
        <v>104</v>
      </c>
      <c r="C836" s="37" t="s">
        <v>104</v>
      </c>
      <c r="D836" s="40" t="s">
        <v>244</v>
      </c>
      <c r="E836" s="40" t="s">
        <v>1879</v>
      </c>
      <c r="F836" s="40" t="s">
        <v>3778</v>
      </c>
      <c r="G836" t="s">
        <v>3774</v>
      </c>
      <c r="H836" t="s">
        <v>3774</v>
      </c>
      <c r="I836"/>
      <c r="J836" s="24"/>
      <c r="K836" s="24"/>
      <c r="L836" s="24"/>
      <c r="M836" s="24"/>
      <c r="N836" s="24"/>
      <c r="O836" s="24" t="s">
        <v>244</v>
      </c>
      <c r="P836" s="44"/>
      <c r="Q836" s="44"/>
      <c r="R836" s="44"/>
      <c r="AB836" s="44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W836" s="35" t="s">
        <v>3767</v>
      </c>
      <c r="BD836" s="44"/>
      <c r="BE836" s="31"/>
      <c r="BF836" s="31"/>
      <c r="BG836" s="31"/>
    </row>
    <row r="837" spans="2:59" ht="16.5" x14ac:dyDescent="0.3">
      <c r="B837" s="24" t="s">
        <v>392</v>
      </c>
      <c r="C837" s="37" t="s">
        <v>392</v>
      </c>
      <c r="D837" s="40" t="s">
        <v>2295</v>
      </c>
      <c r="E837" s="40" t="s">
        <v>1901</v>
      </c>
      <c r="F837" s="40" t="s">
        <v>3776</v>
      </c>
      <c r="G837" t="s">
        <v>3774</v>
      </c>
      <c r="H837" t="s">
        <v>3774</v>
      </c>
      <c r="I837"/>
      <c r="J837" s="24"/>
      <c r="K837" s="24"/>
      <c r="L837" s="24"/>
      <c r="M837" s="24"/>
      <c r="N837" s="24"/>
      <c r="O837" s="24" t="s">
        <v>805</v>
      </c>
      <c r="P837" s="44"/>
      <c r="Q837" s="44"/>
      <c r="R837" s="44"/>
      <c r="AB837" s="44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W837" s="35" t="s">
        <v>3767</v>
      </c>
      <c r="BD837" s="44"/>
      <c r="BE837" s="31"/>
      <c r="BF837" s="31"/>
      <c r="BG837" s="31"/>
    </row>
    <row r="838" spans="2:59" ht="16.5" x14ac:dyDescent="0.3">
      <c r="B838" s="24" t="s">
        <v>252</v>
      </c>
      <c r="C838" s="37" t="s">
        <v>270</v>
      </c>
      <c r="D838" s="40" t="s">
        <v>270</v>
      </c>
      <c r="E838" s="40" t="s">
        <v>1890</v>
      </c>
      <c r="F838" s="40" t="s">
        <v>3781</v>
      </c>
      <c r="G838" t="s">
        <v>3774</v>
      </c>
      <c r="H838" t="s">
        <v>3774</v>
      </c>
      <c r="I838" t="s">
        <v>3782</v>
      </c>
      <c r="J838" s="24"/>
      <c r="K838" s="24"/>
      <c r="L838" s="24"/>
      <c r="M838" s="24"/>
      <c r="N838" s="24"/>
      <c r="O838" s="24" t="s">
        <v>270</v>
      </c>
      <c r="P838" s="44" t="s">
        <v>2104</v>
      </c>
      <c r="Q838" s="44"/>
      <c r="R838" s="44"/>
      <c r="AB838" s="44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W838" s="35" t="s">
        <v>3767</v>
      </c>
      <c r="BD838" s="44"/>
      <c r="BE838" s="31"/>
      <c r="BF838" s="31"/>
      <c r="BG838" s="31"/>
    </row>
    <row r="839" spans="2:59" ht="16.5" x14ac:dyDescent="0.3">
      <c r="B839" s="24" t="s">
        <v>96</v>
      </c>
      <c r="C839" s="37" t="s">
        <v>96</v>
      </c>
      <c r="D839" s="40" t="s">
        <v>96</v>
      </c>
      <c r="E839" s="40" t="s">
        <v>1880</v>
      </c>
      <c r="F839" s="40" t="s">
        <v>1880</v>
      </c>
      <c r="G839" t="s">
        <v>3774</v>
      </c>
      <c r="H839" t="s">
        <v>3774</v>
      </c>
      <c r="I839"/>
      <c r="J839" s="24"/>
      <c r="K839" s="24"/>
      <c r="L839" s="24"/>
      <c r="M839" s="24"/>
      <c r="N839" s="24"/>
      <c r="O839" s="24" t="s">
        <v>96</v>
      </c>
      <c r="P839" s="44"/>
      <c r="Q839" s="44"/>
      <c r="R839" s="44"/>
      <c r="AB839" s="44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W839" s="35" t="s">
        <v>3767</v>
      </c>
      <c r="BD839" s="44"/>
      <c r="BE839" s="31"/>
      <c r="BF839" s="31"/>
      <c r="BG839" s="31"/>
    </row>
    <row r="840" spans="2:59" ht="16.5" x14ac:dyDescent="0.3">
      <c r="B840" s="24" t="s">
        <v>59</v>
      </c>
      <c r="C840" s="37" t="s">
        <v>59</v>
      </c>
      <c r="D840" s="40" t="s">
        <v>59</v>
      </c>
      <c r="E840" s="40" t="s">
        <v>1873</v>
      </c>
      <c r="F840" s="40" t="s">
        <v>1873</v>
      </c>
      <c r="G840" t="s">
        <v>3774</v>
      </c>
      <c r="H840" t="s">
        <v>3774</v>
      </c>
      <c r="I840"/>
      <c r="J840" s="24"/>
      <c r="K840" s="24"/>
      <c r="L840" s="24"/>
      <c r="M840" s="24"/>
      <c r="N840" s="24"/>
      <c r="O840" s="24" t="s">
        <v>1874</v>
      </c>
      <c r="P840" s="44"/>
      <c r="Q840" s="44"/>
      <c r="R840" s="44"/>
      <c r="AB840" s="44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W840" s="35" t="s">
        <v>3767</v>
      </c>
      <c r="BD840" s="44"/>
      <c r="BE840" s="31"/>
      <c r="BF840" s="31"/>
      <c r="BG840" s="31"/>
    </row>
    <row r="841" spans="2:59" ht="16.5" x14ac:dyDescent="0.3">
      <c r="B841" s="24" t="s">
        <v>393</v>
      </c>
      <c r="C841" s="37" t="s">
        <v>1222</v>
      </c>
      <c r="D841" s="40" t="s">
        <v>1584</v>
      </c>
      <c r="E841" s="40" t="s">
        <v>1871</v>
      </c>
      <c r="F841" s="40" t="s">
        <v>3776</v>
      </c>
      <c r="G841" t="s">
        <v>3774</v>
      </c>
      <c r="H841" t="s">
        <v>3774</v>
      </c>
      <c r="I841"/>
      <c r="J841" s="24" t="s">
        <v>3751</v>
      </c>
      <c r="K841" s="24" t="s">
        <v>3754</v>
      </c>
      <c r="L841" s="24" t="s">
        <v>3761</v>
      </c>
      <c r="M841" s="24"/>
      <c r="N841" s="24"/>
      <c r="O841" s="24" t="s">
        <v>3769</v>
      </c>
      <c r="P841" s="44"/>
      <c r="Q841" s="44"/>
      <c r="R841" s="44"/>
      <c r="AB841" s="44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W841" s="35" t="s">
        <v>3767</v>
      </c>
      <c r="BD841" s="44"/>
      <c r="BE841" s="31"/>
      <c r="BF841" s="31"/>
      <c r="BG841" s="31"/>
    </row>
    <row r="842" spans="2:59" ht="16.5" x14ac:dyDescent="0.3">
      <c r="B842" s="24" t="s">
        <v>394</v>
      </c>
      <c r="C842" s="37" t="s">
        <v>394</v>
      </c>
      <c r="D842" s="40" t="s">
        <v>1637</v>
      </c>
      <c r="E842" s="40" t="s">
        <v>1891</v>
      </c>
      <c r="F842" s="40" t="s">
        <v>3775</v>
      </c>
      <c r="G842" t="s">
        <v>3774</v>
      </c>
      <c r="H842" t="s">
        <v>3774</v>
      </c>
      <c r="I842"/>
      <c r="J842" s="24"/>
      <c r="K842" s="24"/>
      <c r="L842" s="24"/>
      <c r="M842" s="24"/>
      <c r="N842" s="24"/>
      <c r="O842" s="24" t="s">
        <v>1637</v>
      </c>
      <c r="P842" s="44"/>
      <c r="Q842" s="44"/>
      <c r="R842" s="44"/>
      <c r="AB842" s="44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W842" s="35" t="s">
        <v>3767</v>
      </c>
      <c r="BD842" s="44"/>
      <c r="BE842" s="31"/>
      <c r="BF842" s="31"/>
      <c r="BG842" s="31"/>
    </row>
    <row r="843" spans="2:59" ht="16.5" x14ac:dyDescent="0.3">
      <c r="B843" s="24" t="s">
        <v>84</v>
      </c>
      <c r="C843" s="37" t="s">
        <v>1113</v>
      </c>
      <c r="D843" s="40" t="s">
        <v>1113</v>
      </c>
      <c r="E843" s="40" t="s">
        <v>1885</v>
      </c>
      <c r="F843" s="40" t="s">
        <v>3780</v>
      </c>
      <c r="G843" t="s">
        <v>3774</v>
      </c>
      <c r="H843" t="s">
        <v>3774</v>
      </c>
      <c r="I843"/>
      <c r="J843" s="24"/>
      <c r="K843" s="24"/>
      <c r="L843" s="24"/>
      <c r="M843" s="24"/>
      <c r="N843" s="24"/>
      <c r="O843" s="24" t="s">
        <v>1372</v>
      </c>
      <c r="P843" s="44" t="s">
        <v>2104</v>
      </c>
      <c r="Q843" s="44"/>
      <c r="R843" s="44"/>
      <c r="AB843" s="44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W843" s="35" t="s">
        <v>3767</v>
      </c>
      <c r="BD843" s="44"/>
      <c r="BE843" s="31"/>
      <c r="BF843" s="31"/>
      <c r="BG843" s="31"/>
    </row>
    <row r="844" spans="2:59" ht="16.5" x14ac:dyDescent="0.3">
      <c r="B844" s="24" t="s">
        <v>24</v>
      </c>
      <c r="C844" s="37" t="s">
        <v>24</v>
      </c>
      <c r="D844" s="40" t="s">
        <v>24</v>
      </c>
      <c r="E844" s="40" t="s">
        <v>1884</v>
      </c>
      <c r="F844" s="40" t="s">
        <v>3777</v>
      </c>
      <c r="G844" t="s">
        <v>3774</v>
      </c>
      <c r="H844" t="s">
        <v>3774</v>
      </c>
      <c r="I844"/>
      <c r="J844" s="24"/>
      <c r="K844" s="24"/>
      <c r="L844" s="24"/>
      <c r="M844" s="24"/>
      <c r="N844" s="24"/>
      <c r="O844" s="24" t="s">
        <v>24</v>
      </c>
      <c r="P844" s="44"/>
      <c r="Q844" s="44"/>
      <c r="R844" s="44"/>
      <c r="AW844" s="35" t="s">
        <v>3767</v>
      </c>
      <c r="BD844" s="44"/>
      <c r="BE844" s="31"/>
      <c r="BF844" s="31"/>
      <c r="BG844" s="31"/>
    </row>
    <row r="845" spans="2:59" ht="16.5" x14ac:dyDescent="0.3">
      <c r="B845" s="24" t="s">
        <v>239</v>
      </c>
      <c r="C845" s="37" t="s">
        <v>1167</v>
      </c>
      <c r="D845" s="40" t="s">
        <v>1167</v>
      </c>
      <c r="E845" s="40" t="s">
        <v>1886</v>
      </c>
      <c r="F845" s="40" t="s">
        <v>1886</v>
      </c>
      <c r="G845" t="s">
        <v>3774</v>
      </c>
      <c r="H845" t="s">
        <v>3774</v>
      </c>
      <c r="I845"/>
      <c r="J845" s="24"/>
      <c r="K845" s="24"/>
      <c r="L845" s="24"/>
      <c r="M845" s="24"/>
      <c r="N845" s="24"/>
      <c r="O845" s="24" t="s">
        <v>1167</v>
      </c>
      <c r="P845" s="44"/>
      <c r="Q845" s="44"/>
      <c r="R845" s="44"/>
      <c r="AW845" s="35" t="s">
        <v>3767</v>
      </c>
      <c r="BD845" s="44"/>
      <c r="BE845" s="31"/>
      <c r="BF845" s="31"/>
      <c r="BG845" s="31"/>
    </row>
    <row r="846" spans="2:59" ht="16.5" x14ac:dyDescent="0.3">
      <c r="B846" s="24" t="s">
        <v>324</v>
      </c>
      <c r="C846" s="37" t="s">
        <v>324</v>
      </c>
      <c r="D846" s="40" t="s">
        <v>324</v>
      </c>
      <c r="E846" s="40" t="s">
        <v>1891</v>
      </c>
      <c r="F846" s="40" t="s">
        <v>3775</v>
      </c>
      <c r="G846" t="s">
        <v>3774</v>
      </c>
      <c r="H846" t="s">
        <v>3774</v>
      </c>
      <c r="I846"/>
      <c r="J846" s="24"/>
      <c r="K846" s="24"/>
      <c r="L846" s="24"/>
      <c r="M846" s="24"/>
      <c r="N846" s="24"/>
      <c r="O846" s="24" t="s">
        <v>324</v>
      </c>
      <c r="P846" s="44"/>
      <c r="Q846" s="44"/>
      <c r="R846" s="44"/>
      <c r="AW846" s="35" t="s">
        <v>3767</v>
      </c>
      <c r="BD846" s="44"/>
      <c r="BE846" s="31"/>
      <c r="BF846" s="31"/>
      <c r="BG846" s="31"/>
    </row>
    <row r="847" spans="2:59" ht="16.5" x14ac:dyDescent="0.3">
      <c r="B847" s="24" t="s">
        <v>24</v>
      </c>
      <c r="C847" s="37" t="s">
        <v>24</v>
      </c>
      <c r="D847" s="40" t="s">
        <v>24</v>
      </c>
      <c r="E847" s="40" t="s">
        <v>1884</v>
      </c>
      <c r="F847" s="40" t="s">
        <v>3777</v>
      </c>
      <c r="G847" t="s">
        <v>3774</v>
      </c>
      <c r="H847" t="s">
        <v>3774</v>
      </c>
      <c r="I847"/>
      <c r="J847" s="24"/>
      <c r="K847" s="24"/>
      <c r="L847" s="24"/>
      <c r="M847" s="24"/>
      <c r="N847" s="24"/>
      <c r="O847" s="24" t="s">
        <v>24</v>
      </c>
      <c r="P847" s="44"/>
      <c r="Q847" s="44"/>
      <c r="R847" s="44"/>
      <c r="AW847" s="35" t="s">
        <v>3767</v>
      </c>
      <c r="BD847" s="44"/>
      <c r="BE847" s="31"/>
      <c r="BF847" s="31"/>
      <c r="BG847" s="31"/>
    </row>
    <row r="848" spans="2:59" ht="16.5" x14ac:dyDescent="0.3">
      <c r="B848" s="24" t="s">
        <v>220</v>
      </c>
      <c r="C848" s="37" t="s">
        <v>1162</v>
      </c>
      <c r="D848" s="40" t="s">
        <v>1162</v>
      </c>
      <c r="E848" s="40" t="s">
        <v>1898</v>
      </c>
      <c r="F848" s="40" t="s">
        <v>3780</v>
      </c>
      <c r="G848" t="s">
        <v>3774</v>
      </c>
      <c r="H848" t="s">
        <v>3774</v>
      </c>
      <c r="I848"/>
      <c r="J848" s="24"/>
      <c r="K848" s="24"/>
      <c r="L848" s="24"/>
      <c r="M848" s="24"/>
      <c r="N848" s="24"/>
      <c r="O848" s="24" t="s">
        <v>1335</v>
      </c>
      <c r="P848" s="44"/>
      <c r="Q848" s="44"/>
      <c r="R848" s="44"/>
      <c r="AW848" s="35" t="s">
        <v>3767</v>
      </c>
      <c r="BD848" s="44"/>
      <c r="BE848" s="31"/>
      <c r="BF848" s="31"/>
      <c r="BG848" s="31"/>
    </row>
    <row r="849" spans="2:59" ht="16.5" x14ac:dyDescent="0.3">
      <c r="B849" s="24" t="s">
        <v>33</v>
      </c>
      <c r="C849" s="37" t="s">
        <v>33</v>
      </c>
      <c r="D849" s="40" t="s">
        <v>33</v>
      </c>
      <c r="E849" s="40" t="s">
        <v>1873</v>
      </c>
      <c r="F849" s="40" t="s">
        <v>1873</v>
      </c>
      <c r="G849" t="s">
        <v>3774</v>
      </c>
      <c r="H849" t="s">
        <v>3774</v>
      </c>
      <c r="I849"/>
      <c r="J849" s="24"/>
      <c r="K849" s="24"/>
      <c r="L849" s="24"/>
      <c r="M849" s="24"/>
      <c r="N849" s="24"/>
      <c r="O849" s="24" t="s">
        <v>1874</v>
      </c>
      <c r="P849" s="44"/>
      <c r="Q849" s="44"/>
      <c r="R849" s="44"/>
      <c r="AW849" s="35" t="s">
        <v>3767</v>
      </c>
      <c r="BD849" s="44"/>
      <c r="BE849" s="31"/>
      <c r="BF849" s="31"/>
      <c r="BG849" s="31"/>
    </row>
    <row r="850" spans="2:59" ht="16.5" x14ac:dyDescent="0.3">
      <c r="B850" s="24" t="s">
        <v>226</v>
      </c>
      <c r="C850" s="37" t="s">
        <v>226</v>
      </c>
      <c r="D850" s="40" t="s">
        <v>226</v>
      </c>
      <c r="E850" s="40" t="s">
        <v>1871</v>
      </c>
      <c r="F850" s="40" t="s">
        <v>3776</v>
      </c>
      <c r="G850" t="s">
        <v>3774</v>
      </c>
      <c r="H850" t="s">
        <v>3774</v>
      </c>
      <c r="I850"/>
      <c r="J850" s="24"/>
      <c r="K850" s="24"/>
      <c r="L850" s="24"/>
      <c r="M850" s="24"/>
      <c r="N850" s="24"/>
      <c r="O850" s="24" t="s">
        <v>226</v>
      </c>
      <c r="P850" s="44" t="s">
        <v>2104</v>
      </c>
      <c r="Q850" s="44"/>
      <c r="R850" s="44"/>
      <c r="AW850" s="35" t="s">
        <v>3767</v>
      </c>
      <c r="BD850" s="44"/>
      <c r="BE850" s="31"/>
      <c r="BF850" s="31"/>
      <c r="BG850" s="31"/>
    </row>
    <row r="851" spans="2:59" ht="16.5" x14ac:dyDescent="0.3">
      <c r="B851" s="24" t="s">
        <v>104</v>
      </c>
      <c r="C851" s="37" t="s">
        <v>104</v>
      </c>
      <c r="D851" s="40" t="s">
        <v>244</v>
      </c>
      <c r="E851" s="40" t="s">
        <v>1879</v>
      </c>
      <c r="F851" s="40" t="s">
        <v>3778</v>
      </c>
      <c r="G851" t="s">
        <v>3774</v>
      </c>
      <c r="H851" t="s">
        <v>3774</v>
      </c>
      <c r="I851"/>
      <c r="J851" s="24"/>
      <c r="K851" s="24"/>
      <c r="L851" s="24"/>
      <c r="M851" s="24"/>
      <c r="N851" s="24"/>
      <c r="O851" s="24" t="s">
        <v>244</v>
      </c>
      <c r="P851" s="44"/>
      <c r="Q851" s="44"/>
      <c r="R851" s="44"/>
      <c r="AW851" s="35" t="s">
        <v>3767</v>
      </c>
      <c r="BD851" s="44"/>
      <c r="BE851" s="31"/>
      <c r="BF851" s="31"/>
      <c r="BG851" s="31"/>
    </row>
    <row r="852" spans="2:59" ht="16.5" x14ac:dyDescent="0.3">
      <c r="B852" s="24" t="s">
        <v>395</v>
      </c>
      <c r="C852" s="37" t="s">
        <v>395</v>
      </c>
      <c r="D852" s="40" t="s">
        <v>395</v>
      </c>
      <c r="E852" s="40" t="s">
        <v>1875</v>
      </c>
      <c r="F852" s="40" t="s">
        <v>3775</v>
      </c>
      <c r="G852" t="s">
        <v>3774</v>
      </c>
      <c r="H852" t="s">
        <v>3774</v>
      </c>
      <c r="I852"/>
      <c r="J852" s="24"/>
      <c r="K852" s="24"/>
      <c r="L852" s="24"/>
      <c r="M852" s="24"/>
      <c r="N852" s="24"/>
      <c r="O852" s="24" t="s">
        <v>1967</v>
      </c>
      <c r="P852" s="44"/>
      <c r="Q852" s="44"/>
      <c r="R852" s="44"/>
      <c r="AW852" s="35" t="s">
        <v>3767</v>
      </c>
      <c r="BD852" s="44"/>
      <c r="BE852" s="31"/>
      <c r="BF852" s="31"/>
      <c r="BG852" s="31"/>
    </row>
    <row r="853" spans="2:59" ht="16.5" x14ac:dyDescent="0.3">
      <c r="B853" s="24" t="s">
        <v>396</v>
      </c>
      <c r="C853" s="37" t="s">
        <v>396</v>
      </c>
      <c r="D853" s="40" t="s">
        <v>396</v>
      </c>
      <c r="E853" s="40" t="s">
        <v>1872</v>
      </c>
      <c r="F853" s="40" t="s">
        <v>3776</v>
      </c>
      <c r="G853" t="s">
        <v>3774</v>
      </c>
      <c r="H853" t="s">
        <v>3774</v>
      </c>
      <c r="I853"/>
      <c r="J853" s="24"/>
      <c r="K853" s="24"/>
      <c r="L853" s="24"/>
      <c r="M853" s="24"/>
      <c r="N853" s="24"/>
      <c r="O853" s="24" t="s">
        <v>396</v>
      </c>
      <c r="P853" s="44"/>
      <c r="Q853" s="44"/>
      <c r="R853" s="44"/>
      <c r="AW853" s="35" t="s">
        <v>3767</v>
      </c>
      <c r="BD853" s="44"/>
      <c r="BE853" s="31"/>
      <c r="BF853" s="31"/>
      <c r="BG853" s="31"/>
    </row>
    <row r="854" spans="2:59" ht="16.5" x14ac:dyDescent="0.3">
      <c r="B854" s="24" t="s">
        <v>24</v>
      </c>
      <c r="C854" s="37" t="s">
        <v>24</v>
      </c>
      <c r="D854" s="40" t="s">
        <v>24</v>
      </c>
      <c r="E854" s="40" t="s">
        <v>1884</v>
      </c>
      <c r="F854" s="40" t="s">
        <v>3777</v>
      </c>
      <c r="G854" t="s">
        <v>3774</v>
      </c>
      <c r="H854" t="s">
        <v>3774</v>
      </c>
      <c r="I854"/>
      <c r="J854" s="24"/>
      <c r="K854" s="24"/>
      <c r="L854" s="24"/>
      <c r="M854" s="24"/>
      <c r="N854" s="24"/>
      <c r="O854" s="24" t="s">
        <v>24</v>
      </c>
      <c r="P854" s="44"/>
      <c r="Q854" s="44"/>
      <c r="R854" s="44"/>
      <c r="AW854" s="35" t="s">
        <v>3767</v>
      </c>
      <c r="BD854" s="44"/>
      <c r="BE854" s="31"/>
      <c r="BF854" s="31"/>
      <c r="BG854" s="31"/>
    </row>
    <row r="855" spans="2:59" ht="16.5" x14ac:dyDescent="0.3">
      <c r="B855" s="24" t="s">
        <v>25</v>
      </c>
      <c r="C855" s="37" t="s">
        <v>1097</v>
      </c>
      <c r="D855" s="40" t="s">
        <v>1097</v>
      </c>
      <c r="E855" s="40" t="s">
        <v>1885</v>
      </c>
      <c r="F855" s="40" t="s">
        <v>3780</v>
      </c>
      <c r="G855" t="s">
        <v>3774</v>
      </c>
      <c r="H855" t="s">
        <v>3774</v>
      </c>
      <c r="I855"/>
      <c r="J855" s="24"/>
      <c r="K855" s="24"/>
      <c r="L855" s="24"/>
      <c r="M855" s="24"/>
      <c r="N855" s="24"/>
      <c r="O855" s="24" t="s">
        <v>1372</v>
      </c>
      <c r="P855" s="44"/>
      <c r="Q855" s="44"/>
      <c r="R855" s="44"/>
      <c r="AW855" s="35" t="s">
        <v>3767</v>
      </c>
      <c r="BD855" s="44"/>
      <c r="BE855" s="31"/>
      <c r="BF855" s="31"/>
      <c r="BG855" s="31"/>
    </row>
    <row r="856" spans="2:59" ht="16.5" x14ac:dyDescent="0.3">
      <c r="B856" s="24" t="s">
        <v>96</v>
      </c>
      <c r="C856" s="37" t="s">
        <v>96</v>
      </c>
      <c r="D856" s="40" t="s">
        <v>96</v>
      </c>
      <c r="E856" s="40" t="s">
        <v>1880</v>
      </c>
      <c r="F856" s="40" t="s">
        <v>1880</v>
      </c>
      <c r="G856" t="s">
        <v>3774</v>
      </c>
      <c r="H856" t="s">
        <v>3774</v>
      </c>
      <c r="I856"/>
      <c r="J856" s="24"/>
      <c r="K856" s="24"/>
      <c r="L856" s="24"/>
      <c r="M856" s="24"/>
      <c r="N856" s="24"/>
      <c r="O856" s="24" t="s">
        <v>96</v>
      </c>
      <c r="P856" s="44" t="s">
        <v>2104</v>
      </c>
      <c r="Q856" s="44"/>
      <c r="R856" s="44"/>
      <c r="AW856" s="35" t="s">
        <v>3767</v>
      </c>
      <c r="BD856" s="44"/>
      <c r="BE856" s="31"/>
      <c r="BF856" s="31"/>
      <c r="BG856" s="31"/>
    </row>
    <row r="857" spans="2:59" ht="16.5" x14ac:dyDescent="0.3">
      <c r="B857" s="24" t="s">
        <v>177</v>
      </c>
      <c r="C857" s="37" t="s">
        <v>177</v>
      </c>
      <c r="D857" s="40" t="s">
        <v>177</v>
      </c>
      <c r="E857" s="40" t="s">
        <v>1871</v>
      </c>
      <c r="F857" s="40" t="s">
        <v>3776</v>
      </c>
      <c r="G857" t="s">
        <v>3774</v>
      </c>
      <c r="H857" t="s">
        <v>3774</v>
      </c>
      <c r="I857"/>
      <c r="J857" s="24"/>
      <c r="K857" s="24"/>
      <c r="L857" s="24"/>
      <c r="M857" s="24"/>
      <c r="N857" s="24"/>
      <c r="O857" s="24" t="s">
        <v>177</v>
      </c>
      <c r="P857" s="44"/>
      <c r="Q857" s="44"/>
      <c r="R857" s="44"/>
      <c r="AW857" s="35" t="s">
        <v>3767</v>
      </c>
      <c r="BD857" s="44"/>
      <c r="BE857" s="31"/>
      <c r="BF857" s="31"/>
      <c r="BG857" s="31"/>
    </row>
    <row r="858" spans="2:59" ht="16.5" x14ac:dyDescent="0.3">
      <c r="B858" s="24" t="s">
        <v>182</v>
      </c>
      <c r="C858" s="37" t="s">
        <v>182</v>
      </c>
      <c r="D858" s="40" t="s">
        <v>1558</v>
      </c>
      <c r="E858" s="40" t="s">
        <v>1882</v>
      </c>
      <c r="F858" s="40" t="s">
        <v>3779</v>
      </c>
      <c r="G858" t="s">
        <v>3774</v>
      </c>
      <c r="H858" t="s">
        <v>3774</v>
      </c>
      <c r="I858"/>
      <c r="J858" s="24"/>
      <c r="K858" s="24"/>
      <c r="L858" s="24"/>
      <c r="M858" s="24"/>
      <c r="N858" s="24"/>
      <c r="O858" s="24" t="s">
        <v>1924</v>
      </c>
      <c r="P858" s="44"/>
      <c r="Q858" s="44"/>
      <c r="R858" s="44"/>
      <c r="AW858" s="35" t="s">
        <v>3767</v>
      </c>
      <c r="BD858" s="44"/>
      <c r="BE858" s="31"/>
      <c r="BF858" s="31"/>
      <c r="BG858" s="31"/>
    </row>
    <row r="859" spans="2:59" ht="16.5" x14ac:dyDescent="0.3">
      <c r="B859" s="24" t="s">
        <v>207</v>
      </c>
      <c r="C859" s="37" t="s">
        <v>207</v>
      </c>
      <c r="D859" s="40" t="s">
        <v>207</v>
      </c>
      <c r="E859" s="40" t="s">
        <v>1880</v>
      </c>
      <c r="F859" s="40" t="s">
        <v>1880</v>
      </c>
      <c r="G859" t="s">
        <v>3774</v>
      </c>
      <c r="H859" t="s">
        <v>3774</v>
      </c>
      <c r="I859"/>
      <c r="J859" s="24"/>
      <c r="K859" s="24"/>
      <c r="L859" s="24"/>
      <c r="M859" s="24"/>
      <c r="N859" s="24"/>
      <c r="O859" s="24" t="s">
        <v>207</v>
      </c>
      <c r="P859" s="44"/>
      <c r="Q859" s="44"/>
      <c r="R859" s="44"/>
      <c r="AW859" s="35" t="s">
        <v>3767</v>
      </c>
      <c r="BD859" s="44"/>
      <c r="BE859" s="31"/>
      <c r="BF859" s="31"/>
      <c r="BG859" s="31"/>
    </row>
    <row r="860" spans="2:59" ht="16.5" x14ac:dyDescent="0.3">
      <c r="B860" s="24" t="s">
        <v>183</v>
      </c>
      <c r="C860" s="37" t="s">
        <v>183</v>
      </c>
      <c r="D860" s="40" t="s">
        <v>183</v>
      </c>
      <c r="E860" s="40" t="s">
        <v>1895</v>
      </c>
      <c r="F860" s="40" t="s">
        <v>1873</v>
      </c>
      <c r="G860" t="s">
        <v>3774</v>
      </c>
      <c r="H860" t="s">
        <v>3774</v>
      </c>
      <c r="I860"/>
      <c r="J860" s="24"/>
      <c r="K860" s="24"/>
      <c r="L860" s="24"/>
      <c r="M860" s="24"/>
      <c r="N860" s="24"/>
      <c r="O860" s="24" t="s">
        <v>183</v>
      </c>
      <c r="P860" s="44"/>
      <c r="Q860" s="44"/>
      <c r="R860" s="44"/>
      <c r="AW860" s="35" t="s">
        <v>3767</v>
      </c>
      <c r="BD860" s="44"/>
      <c r="BE860" s="31"/>
      <c r="BF860" s="31"/>
      <c r="BG860" s="31"/>
    </row>
    <row r="861" spans="2:59" ht="16.5" x14ac:dyDescent="0.3">
      <c r="B861" s="24" t="s">
        <v>397</v>
      </c>
      <c r="C861" s="37" t="s">
        <v>1223</v>
      </c>
      <c r="D861" s="40" t="s">
        <v>1223</v>
      </c>
      <c r="E861" s="40" t="s">
        <v>1875</v>
      </c>
      <c r="F861" s="40" t="s">
        <v>3775</v>
      </c>
      <c r="G861" t="s">
        <v>3774</v>
      </c>
      <c r="H861" t="s">
        <v>3774</v>
      </c>
      <c r="I861"/>
      <c r="J861" s="24"/>
      <c r="K861" s="24"/>
      <c r="L861" s="24"/>
      <c r="M861" s="24"/>
      <c r="N861" s="24"/>
      <c r="O861" s="24" t="s">
        <v>1968</v>
      </c>
      <c r="P861" s="44" t="s">
        <v>2104</v>
      </c>
      <c r="Q861" s="44"/>
      <c r="R861" s="44"/>
      <c r="AW861" s="35" t="s">
        <v>3767</v>
      </c>
      <c r="BD861" s="44"/>
      <c r="BE861" s="31"/>
      <c r="BF861" s="31"/>
      <c r="BG861" s="31"/>
    </row>
    <row r="862" spans="2:59" ht="16.5" x14ac:dyDescent="0.3">
      <c r="B862" s="24" t="s">
        <v>254</v>
      </c>
      <c r="C862" s="37" t="s">
        <v>254</v>
      </c>
      <c r="D862" s="40" t="s">
        <v>1591</v>
      </c>
      <c r="E862" s="40" t="s">
        <v>1871</v>
      </c>
      <c r="F862" s="40" t="s">
        <v>3776</v>
      </c>
      <c r="G862" t="s">
        <v>3774</v>
      </c>
      <c r="H862" t="s">
        <v>3774</v>
      </c>
      <c r="I862"/>
      <c r="J862" s="24"/>
      <c r="K862" s="24"/>
      <c r="L862" s="24"/>
      <c r="M862" s="24"/>
      <c r="N862" s="24"/>
      <c r="O862" s="24" t="s">
        <v>1591</v>
      </c>
      <c r="P862" s="44"/>
      <c r="Q862" s="44"/>
      <c r="R862" s="44"/>
      <c r="AW862" s="35" t="s">
        <v>3767</v>
      </c>
      <c r="BD862" s="44"/>
      <c r="BE862" s="31"/>
      <c r="BF862" s="31"/>
      <c r="BG862" s="31"/>
    </row>
    <row r="863" spans="2:59" ht="16.5" x14ac:dyDescent="0.3">
      <c r="B863" s="24" t="s">
        <v>116</v>
      </c>
      <c r="C863" s="37" t="s">
        <v>116</v>
      </c>
      <c r="D863" s="40" t="s">
        <v>116</v>
      </c>
      <c r="E863" s="40" t="s">
        <v>1873</v>
      </c>
      <c r="F863" s="40" t="s">
        <v>1873</v>
      </c>
      <c r="G863" t="s">
        <v>3774</v>
      </c>
      <c r="H863" t="s">
        <v>3774</v>
      </c>
      <c r="I863"/>
      <c r="J863" s="24"/>
      <c r="K863" s="24"/>
      <c r="L863" s="24"/>
      <c r="M863" s="24"/>
      <c r="N863" s="24"/>
      <c r="O863" s="24" t="s">
        <v>116</v>
      </c>
      <c r="P863" s="44"/>
      <c r="Q863" s="44"/>
      <c r="R863" s="44"/>
      <c r="AW863" s="35" t="s">
        <v>3767</v>
      </c>
      <c r="BD863" s="44"/>
      <c r="BE863" s="31"/>
      <c r="BF863" s="31"/>
      <c r="BG863" s="31"/>
    </row>
    <row r="864" spans="2:59" ht="16.5" x14ac:dyDescent="0.3">
      <c r="B864" s="24" t="s">
        <v>205</v>
      </c>
      <c r="C864" s="37" t="s">
        <v>205</v>
      </c>
      <c r="D864" s="40" t="s">
        <v>205</v>
      </c>
      <c r="E864" s="40" t="s">
        <v>1875</v>
      </c>
      <c r="F864" s="40" t="s">
        <v>3775</v>
      </c>
      <c r="G864" t="s">
        <v>3774</v>
      </c>
      <c r="H864" t="s">
        <v>3774</v>
      </c>
      <c r="I864"/>
      <c r="J864" s="24"/>
      <c r="K864" s="24"/>
      <c r="L864" s="24"/>
      <c r="M864" s="24"/>
      <c r="N864" s="24"/>
      <c r="O864" s="24" t="s">
        <v>1932</v>
      </c>
      <c r="P864" s="44"/>
      <c r="Q864" s="44"/>
      <c r="R864" s="44"/>
      <c r="AW864" s="35" t="s">
        <v>3767</v>
      </c>
      <c r="BD864" s="44"/>
      <c r="BE864" s="31"/>
      <c r="BF864" s="31"/>
      <c r="BG864" s="31"/>
    </row>
    <row r="865" spans="2:59" ht="16.5" x14ac:dyDescent="0.3">
      <c r="B865" s="24" t="s">
        <v>398</v>
      </c>
      <c r="C865" s="53" t="s">
        <v>887</v>
      </c>
      <c r="D865" s="41" t="s">
        <v>1638</v>
      </c>
      <c r="E865" s="41" t="s">
        <v>1871</v>
      </c>
      <c r="F865" s="41" t="s">
        <v>3776</v>
      </c>
      <c r="G865" t="s">
        <v>3774</v>
      </c>
      <c r="H865" t="s">
        <v>3774</v>
      </c>
      <c r="I865"/>
      <c r="J865" s="24"/>
      <c r="K865" s="24"/>
      <c r="L865" s="24"/>
      <c r="M865" s="24"/>
      <c r="N865" s="24"/>
      <c r="O865" s="43" t="s">
        <v>1638</v>
      </c>
      <c r="P865" s="44"/>
      <c r="Q865" s="44"/>
      <c r="R865" s="44"/>
      <c r="AW865" s="35" t="s">
        <v>3767</v>
      </c>
      <c r="BD865" s="44"/>
      <c r="BE865" s="31"/>
      <c r="BF865" s="31"/>
      <c r="BG865" s="31"/>
    </row>
    <row r="866" spans="2:59" ht="16.5" x14ac:dyDescent="0.3">
      <c r="B866" s="24" t="s">
        <v>399</v>
      </c>
      <c r="C866" s="53"/>
      <c r="D866" s="41"/>
      <c r="E866" s="41"/>
      <c r="F866" s="41"/>
      <c r="G866" t="s">
        <v>3774</v>
      </c>
      <c r="H866" t="s">
        <v>3774</v>
      </c>
      <c r="I866"/>
      <c r="J866" s="24"/>
      <c r="K866" s="24"/>
      <c r="L866" s="24"/>
      <c r="M866" s="24"/>
      <c r="N866" s="24"/>
      <c r="O866" s="43"/>
      <c r="P866" s="44" t="s">
        <v>2104</v>
      </c>
      <c r="Q866" s="44"/>
      <c r="R866" s="44"/>
      <c r="AW866" s="35" t="s">
        <v>3767</v>
      </c>
      <c r="BD866" s="44"/>
      <c r="BE866" s="31"/>
      <c r="BF866" s="31"/>
      <c r="BG866" s="31"/>
    </row>
    <row r="867" spans="2:59" ht="16.5" x14ac:dyDescent="0.3">
      <c r="B867" s="24" t="s">
        <v>24</v>
      </c>
      <c r="C867" s="37" t="s">
        <v>24</v>
      </c>
      <c r="D867" s="40" t="s">
        <v>24</v>
      </c>
      <c r="E867" s="40" t="s">
        <v>1884</v>
      </c>
      <c r="F867" s="40" t="s">
        <v>3777</v>
      </c>
      <c r="G867" t="s">
        <v>3774</v>
      </c>
      <c r="H867" t="s">
        <v>3774</v>
      </c>
      <c r="I867"/>
      <c r="J867" s="28"/>
      <c r="K867" s="28"/>
      <c r="L867" s="28"/>
      <c r="M867" s="28"/>
      <c r="N867" s="28"/>
      <c r="O867" s="28" t="s">
        <v>24</v>
      </c>
      <c r="P867" s="44"/>
      <c r="Q867" s="44"/>
      <c r="R867" s="44"/>
      <c r="AW867" s="35" t="s">
        <v>3767</v>
      </c>
      <c r="BD867" s="44"/>
      <c r="BE867" s="31"/>
      <c r="BF867" s="31"/>
      <c r="BG867" s="31"/>
    </row>
    <row r="868" spans="2:59" ht="16.5" x14ac:dyDescent="0.3">
      <c r="B868" s="24" t="s">
        <v>104</v>
      </c>
      <c r="C868" s="37" t="s">
        <v>104</v>
      </c>
      <c r="D868" s="40" t="s">
        <v>244</v>
      </c>
      <c r="E868" s="40" t="s">
        <v>1879</v>
      </c>
      <c r="F868" s="40" t="s">
        <v>3778</v>
      </c>
      <c r="G868" t="s">
        <v>3774</v>
      </c>
      <c r="H868" t="s">
        <v>3774</v>
      </c>
      <c r="I868"/>
      <c r="J868" s="24"/>
      <c r="K868" s="24"/>
      <c r="L868" s="24"/>
      <c r="M868" s="24"/>
      <c r="N868" s="24"/>
      <c r="O868" s="24" t="s">
        <v>244</v>
      </c>
      <c r="P868" s="44"/>
      <c r="Q868" s="44"/>
      <c r="R868" s="44"/>
      <c r="AW868" s="35" t="s">
        <v>3767</v>
      </c>
      <c r="BD868" s="44"/>
      <c r="BE868" s="31"/>
      <c r="BF868" s="31"/>
      <c r="BG868" s="31"/>
    </row>
    <row r="869" spans="2:59" ht="16.5" x14ac:dyDescent="0.3">
      <c r="B869" s="24" t="s">
        <v>400</v>
      </c>
      <c r="C869" s="37" t="s">
        <v>1224</v>
      </c>
      <c r="D869" s="40" t="s">
        <v>1224</v>
      </c>
      <c r="E869" s="40" t="s">
        <v>1898</v>
      </c>
      <c r="F869" s="40" t="s">
        <v>3780</v>
      </c>
      <c r="G869" t="s">
        <v>3774</v>
      </c>
      <c r="H869" t="s">
        <v>3774</v>
      </c>
      <c r="I869"/>
      <c r="J869" s="24"/>
      <c r="K869" s="24"/>
      <c r="L869" s="24"/>
      <c r="M869" s="24"/>
      <c r="N869" s="24"/>
      <c r="O869" s="24" t="s">
        <v>1969</v>
      </c>
      <c r="P869" s="44"/>
      <c r="Q869" s="44"/>
      <c r="R869" s="44"/>
      <c r="AW869" s="35" t="s">
        <v>3767</v>
      </c>
      <c r="BD869" s="44"/>
      <c r="BE869" s="31"/>
      <c r="BF869" s="31"/>
      <c r="BG869" s="31"/>
    </row>
    <row r="870" spans="2:59" ht="16.5" x14ac:dyDescent="0.3">
      <c r="B870" s="24" t="s">
        <v>62</v>
      </c>
      <c r="C870" s="37" t="s">
        <v>62</v>
      </c>
      <c r="D870" s="40" t="s">
        <v>62</v>
      </c>
      <c r="E870" s="40" t="s">
        <v>1873</v>
      </c>
      <c r="F870" s="40" t="s">
        <v>1873</v>
      </c>
      <c r="G870" t="s">
        <v>3774</v>
      </c>
      <c r="H870" t="s">
        <v>3774</v>
      </c>
      <c r="I870"/>
      <c r="J870" s="24"/>
      <c r="K870" s="24"/>
      <c r="L870" s="24"/>
      <c r="M870" s="24"/>
      <c r="N870" s="24"/>
      <c r="O870" s="24" t="s">
        <v>1874</v>
      </c>
      <c r="P870" s="44"/>
      <c r="Q870" s="44"/>
      <c r="R870" s="44"/>
      <c r="AB870" s="44" t="s">
        <v>2128</v>
      </c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W870" s="35" t="s">
        <v>3767</v>
      </c>
      <c r="BD870" s="44"/>
      <c r="BE870" s="31"/>
      <c r="BF870" s="31"/>
      <c r="BG870" s="31"/>
    </row>
    <row r="871" spans="2:59" ht="16.5" x14ac:dyDescent="0.3">
      <c r="B871" s="24" t="s">
        <v>401</v>
      </c>
      <c r="C871" s="53" t="s">
        <v>1225</v>
      </c>
      <c r="D871" s="41" t="s">
        <v>1639</v>
      </c>
      <c r="E871" s="41" t="s">
        <v>1871</v>
      </c>
      <c r="F871" s="41" t="s">
        <v>3776</v>
      </c>
      <c r="G871" t="s">
        <v>3774</v>
      </c>
      <c r="H871" t="s">
        <v>3774</v>
      </c>
      <c r="I871"/>
      <c r="J871" s="24"/>
      <c r="K871" s="24"/>
      <c r="L871" s="24"/>
      <c r="M871" s="43" t="s">
        <v>3755</v>
      </c>
      <c r="N871" s="24"/>
      <c r="O871" s="43" t="s">
        <v>1970</v>
      </c>
      <c r="P871" s="44"/>
      <c r="Q871" s="44"/>
      <c r="R871" s="44"/>
      <c r="AB871" s="44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W871" s="35" t="s">
        <v>3767</v>
      </c>
      <c r="BD871" s="44"/>
      <c r="BE871" s="31"/>
      <c r="BF871" s="31"/>
      <c r="BG871" s="31"/>
    </row>
    <row r="872" spans="2:59" ht="16.5" x14ac:dyDescent="0.3">
      <c r="B872" s="24" t="s">
        <v>402</v>
      </c>
      <c r="C872" s="53"/>
      <c r="D872" s="41"/>
      <c r="E872" s="41"/>
      <c r="F872" s="41"/>
      <c r="G872" t="s">
        <v>3774</v>
      </c>
      <c r="H872" t="s">
        <v>3774</v>
      </c>
      <c r="I872"/>
      <c r="J872" s="24"/>
      <c r="K872" s="24"/>
      <c r="L872" s="24"/>
      <c r="M872" s="43"/>
      <c r="N872" s="24"/>
      <c r="O872" s="43"/>
      <c r="P872" s="44" t="s">
        <v>2104</v>
      </c>
      <c r="Q872" s="44"/>
      <c r="R872" s="44"/>
      <c r="AB872" s="44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W872" s="35" t="s">
        <v>3767</v>
      </c>
      <c r="BD872" s="44"/>
      <c r="BE872" s="31"/>
      <c r="BF872" s="31"/>
      <c r="BG872" s="31"/>
    </row>
    <row r="873" spans="2:59" ht="16.5" x14ac:dyDescent="0.3">
      <c r="B873" s="24" t="s">
        <v>27</v>
      </c>
      <c r="C873" s="37" t="s">
        <v>27</v>
      </c>
      <c r="D873" s="40" t="s">
        <v>27</v>
      </c>
      <c r="E873" s="40" t="s">
        <v>1873</v>
      </c>
      <c r="F873" s="40" t="s">
        <v>1873</v>
      </c>
      <c r="G873" t="s">
        <v>3774</v>
      </c>
      <c r="H873" t="s">
        <v>3774</v>
      </c>
      <c r="I873"/>
      <c r="J873" s="28"/>
      <c r="K873" s="28"/>
      <c r="L873" s="28"/>
      <c r="M873" s="43"/>
      <c r="N873" s="28"/>
      <c r="O873" s="28" t="s">
        <v>1874</v>
      </c>
      <c r="P873" s="44"/>
      <c r="Q873" s="44"/>
      <c r="R873" s="44"/>
      <c r="AB873" s="44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W873" s="35" t="s">
        <v>3767</v>
      </c>
      <c r="BD873" s="44"/>
      <c r="BE873" s="31"/>
      <c r="BF873" s="31"/>
      <c r="BG873" s="31"/>
    </row>
    <row r="874" spans="2:59" ht="16.5" x14ac:dyDescent="0.3">
      <c r="B874" s="24" t="s">
        <v>403</v>
      </c>
      <c r="C874" s="37" t="s">
        <v>403</v>
      </c>
      <c r="D874" s="40" t="s">
        <v>403</v>
      </c>
      <c r="E874" s="40" t="s">
        <v>1871</v>
      </c>
      <c r="F874" s="40" t="s">
        <v>3776</v>
      </c>
      <c r="G874" t="s">
        <v>3774</v>
      </c>
      <c r="H874" t="s">
        <v>3774</v>
      </c>
      <c r="I874"/>
      <c r="J874" s="24"/>
      <c r="K874" s="24"/>
      <c r="L874" s="24"/>
      <c r="M874" s="43"/>
      <c r="N874" s="24"/>
      <c r="O874" s="24" t="s">
        <v>403</v>
      </c>
      <c r="P874" s="44"/>
      <c r="Q874" s="44"/>
      <c r="R874" s="44"/>
      <c r="AB874" s="44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W874" s="35" t="s">
        <v>3767</v>
      </c>
      <c r="BD874" s="44"/>
      <c r="BE874" s="31"/>
      <c r="BF874" s="31"/>
      <c r="BG874" s="31"/>
    </row>
    <row r="875" spans="2:59" ht="16.5" x14ac:dyDescent="0.3">
      <c r="B875" s="24" t="s">
        <v>104</v>
      </c>
      <c r="C875" s="37" t="s">
        <v>104</v>
      </c>
      <c r="D875" s="40" t="s">
        <v>244</v>
      </c>
      <c r="E875" s="40" t="s">
        <v>1879</v>
      </c>
      <c r="F875" s="40" t="s">
        <v>3778</v>
      </c>
      <c r="G875" t="s">
        <v>3774</v>
      </c>
      <c r="H875" t="s">
        <v>3774</v>
      </c>
      <c r="I875"/>
      <c r="J875" s="24"/>
      <c r="K875" s="24"/>
      <c r="L875" s="24"/>
      <c r="M875" s="43"/>
      <c r="N875" s="24"/>
      <c r="O875" s="24" t="s">
        <v>244</v>
      </c>
      <c r="P875" s="44"/>
      <c r="Q875" s="44"/>
      <c r="R875" s="44"/>
      <c r="AB875" s="44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W875" s="35" t="s">
        <v>3767</v>
      </c>
      <c r="BD875" s="44"/>
      <c r="BE875" s="31"/>
      <c r="BF875" s="31"/>
      <c r="BG875" s="31"/>
    </row>
    <row r="876" spans="2:59" ht="16.5" x14ac:dyDescent="0.3">
      <c r="B876" s="24" t="s">
        <v>404</v>
      </c>
      <c r="C876" s="37" t="s">
        <v>404</v>
      </c>
      <c r="D876" s="40" t="s">
        <v>1640</v>
      </c>
      <c r="E876" s="40" t="s">
        <v>1871</v>
      </c>
      <c r="F876" s="40" t="s">
        <v>3776</v>
      </c>
      <c r="G876" t="s">
        <v>3774</v>
      </c>
      <c r="H876" t="s">
        <v>3774</v>
      </c>
      <c r="I876"/>
      <c r="J876" s="24"/>
      <c r="K876" s="24"/>
      <c r="L876" s="24"/>
      <c r="M876" s="43"/>
      <c r="N876" s="24"/>
      <c r="O876" s="24" t="s">
        <v>1640</v>
      </c>
      <c r="P876" s="44"/>
      <c r="Q876" s="44"/>
      <c r="R876" s="44"/>
      <c r="AB876" s="44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W876" s="35" t="s">
        <v>3767</v>
      </c>
      <c r="BD876" s="44"/>
      <c r="BE876" s="31"/>
      <c r="BF876" s="31"/>
      <c r="BG876" s="31"/>
    </row>
    <row r="877" spans="2:59" ht="16.5" x14ac:dyDescent="0.3">
      <c r="B877" s="24" t="s">
        <v>5</v>
      </c>
      <c r="C877" s="37" t="s">
        <v>5</v>
      </c>
      <c r="D877" s="40" t="s">
        <v>5</v>
      </c>
      <c r="E877" s="40" t="s">
        <v>1876</v>
      </c>
      <c r="F877" s="40" t="s">
        <v>3777</v>
      </c>
      <c r="G877" t="s">
        <v>3774</v>
      </c>
      <c r="H877" t="s">
        <v>3774</v>
      </c>
      <c r="I877"/>
      <c r="J877" s="24"/>
      <c r="K877" s="24"/>
      <c r="L877" s="24"/>
      <c r="M877" s="24"/>
      <c r="N877" s="24"/>
      <c r="O877" s="24" t="s">
        <v>5</v>
      </c>
      <c r="P877" s="44"/>
      <c r="Q877" s="44"/>
      <c r="R877" s="44"/>
      <c r="AW877" s="35" t="s">
        <v>3767</v>
      </c>
      <c r="BD877" s="44"/>
      <c r="BE877" s="31"/>
      <c r="BF877" s="31"/>
      <c r="BG877" s="31"/>
    </row>
    <row r="878" spans="2:59" ht="16.5" x14ac:dyDescent="0.3">
      <c r="B878" s="24" t="s">
        <v>1083</v>
      </c>
      <c r="C878" s="37" t="s">
        <v>1227</v>
      </c>
      <c r="D878" s="40" t="s">
        <v>1863</v>
      </c>
      <c r="E878" s="40" t="s">
        <v>1891</v>
      </c>
      <c r="F878" s="40" t="s">
        <v>3775</v>
      </c>
      <c r="G878" t="s">
        <v>3774</v>
      </c>
      <c r="H878" t="s">
        <v>3774</v>
      </c>
      <c r="I878"/>
      <c r="J878" s="24"/>
      <c r="K878" s="24"/>
      <c r="L878" s="24"/>
      <c r="M878" s="24"/>
      <c r="N878" s="24"/>
      <c r="O878" s="24" t="s">
        <v>3707</v>
      </c>
      <c r="P878" s="35" t="s">
        <v>2104</v>
      </c>
      <c r="Q878" s="44"/>
      <c r="R878" s="44"/>
      <c r="AW878" s="35" t="s">
        <v>3767</v>
      </c>
      <c r="BC878" s="44" t="s">
        <v>2130</v>
      </c>
      <c r="BD878" s="44" t="s">
        <v>2105</v>
      </c>
      <c r="BE878" s="31"/>
      <c r="BF878" s="31"/>
      <c r="BG878" s="31"/>
    </row>
    <row r="879" spans="2:59" ht="16.5" x14ac:dyDescent="0.3">
      <c r="B879" s="24" t="s">
        <v>1226</v>
      </c>
      <c r="C879" s="37" t="s">
        <v>1226</v>
      </c>
      <c r="D879" s="40" t="s">
        <v>1292</v>
      </c>
      <c r="E879" s="40" t="s">
        <v>1871</v>
      </c>
      <c r="F879" s="40" t="s">
        <v>3776</v>
      </c>
      <c r="G879" t="s">
        <v>3774</v>
      </c>
      <c r="H879" t="s">
        <v>3774</v>
      </c>
      <c r="I879"/>
      <c r="J879" s="24"/>
      <c r="K879" s="24"/>
      <c r="L879" s="24"/>
      <c r="M879" s="24"/>
      <c r="N879" s="24"/>
      <c r="O879" s="24" t="s">
        <v>1292</v>
      </c>
      <c r="P879" s="44" t="s">
        <v>2104</v>
      </c>
      <c r="Q879" s="44"/>
      <c r="R879" s="44"/>
      <c r="AW879" s="35" t="s">
        <v>3767</v>
      </c>
      <c r="BC879" s="44"/>
      <c r="BD879" s="44"/>
      <c r="BE879" s="31"/>
      <c r="BF879" s="31"/>
      <c r="BG879" s="31"/>
    </row>
    <row r="880" spans="2:59" ht="16.5" x14ac:dyDescent="0.3">
      <c r="B880" s="24" t="s">
        <v>5</v>
      </c>
      <c r="C880" s="37" t="s">
        <v>5</v>
      </c>
      <c r="D880" s="40" t="s">
        <v>5</v>
      </c>
      <c r="E880" s="40" t="s">
        <v>1876</v>
      </c>
      <c r="F880" s="40" t="s">
        <v>3777</v>
      </c>
      <c r="G880" t="s">
        <v>3774</v>
      </c>
      <c r="H880" t="s">
        <v>3774</v>
      </c>
      <c r="I880"/>
      <c r="J880" s="24"/>
      <c r="K880" s="24"/>
      <c r="L880" s="24"/>
      <c r="M880" s="24"/>
      <c r="N880" s="24"/>
      <c r="O880" s="24" t="s">
        <v>5</v>
      </c>
      <c r="P880" s="44"/>
      <c r="Q880" s="44"/>
      <c r="R880" s="44"/>
      <c r="AW880" s="35" t="s">
        <v>3767</v>
      </c>
      <c r="BC880" s="44"/>
      <c r="BD880" s="44"/>
      <c r="BE880" s="31"/>
      <c r="BF880" s="31"/>
      <c r="BG880" s="31"/>
    </row>
    <row r="881" spans="2:59" ht="16.5" x14ac:dyDescent="0.3">
      <c r="B881" s="24" t="s">
        <v>406</v>
      </c>
      <c r="C881" s="37" t="s">
        <v>406</v>
      </c>
      <c r="D881" s="40" t="s">
        <v>406</v>
      </c>
      <c r="E881" s="40" t="s">
        <v>1873</v>
      </c>
      <c r="F881" s="40" t="s">
        <v>1873</v>
      </c>
      <c r="G881" t="s">
        <v>3774</v>
      </c>
      <c r="H881" t="s">
        <v>3774</v>
      </c>
      <c r="I881"/>
      <c r="J881" s="24"/>
      <c r="K881" s="24"/>
      <c r="L881" s="24"/>
      <c r="M881" s="24"/>
      <c r="N881" s="24"/>
      <c r="O881" s="24" t="s">
        <v>1874</v>
      </c>
      <c r="P881" s="44" t="s">
        <v>2104</v>
      </c>
      <c r="Q881" s="44"/>
      <c r="R881" s="44"/>
      <c r="AW881" s="35" t="s">
        <v>3767</v>
      </c>
      <c r="BD881" s="44" t="s">
        <v>2105</v>
      </c>
      <c r="BE881" s="31"/>
      <c r="BF881" s="31"/>
      <c r="BG881" s="31"/>
    </row>
    <row r="882" spans="2:59" ht="16.5" x14ac:dyDescent="0.3">
      <c r="B882" s="24" t="s">
        <v>407</v>
      </c>
      <c r="C882" s="37" t="s">
        <v>3734</v>
      </c>
      <c r="D882" s="40" t="s">
        <v>1228</v>
      </c>
      <c r="E882" s="40" t="s">
        <v>1871</v>
      </c>
      <c r="F882" s="40" t="s">
        <v>3776</v>
      </c>
      <c r="G882" t="s">
        <v>3774</v>
      </c>
      <c r="H882" t="s">
        <v>3774</v>
      </c>
      <c r="I882"/>
      <c r="J882" s="24"/>
      <c r="K882" s="24"/>
      <c r="L882" s="24"/>
      <c r="M882" s="24"/>
      <c r="N882" s="24"/>
      <c r="O882" s="24" t="s">
        <v>3769</v>
      </c>
      <c r="P882" s="44"/>
      <c r="Q882" s="44"/>
      <c r="R882" s="44"/>
      <c r="AQ882" s="24"/>
      <c r="AW882" s="35" t="s">
        <v>3767</v>
      </c>
      <c r="AZ882" s="24"/>
      <c r="BA882" s="24"/>
      <c r="BB882" s="24"/>
      <c r="BD882" s="44"/>
      <c r="BE882" s="31"/>
      <c r="BF882" s="31"/>
      <c r="BG882" s="31"/>
    </row>
    <row r="883" spans="2:59" ht="16.5" x14ac:dyDescent="0.3">
      <c r="B883" s="24" t="s">
        <v>408</v>
      </c>
      <c r="C883" s="37" t="s">
        <v>1229</v>
      </c>
      <c r="D883" s="40" t="s">
        <v>1641</v>
      </c>
      <c r="E883" s="40" t="s">
        <v>1898</v>
      </c>
      <c r="F883" s="40" t="s">
        <v>3780</v>
      </c>
      <c r="G883" t="s">
        <v>3774</v>
      </c>
      <c r="H883" t="s">
        <v>3774</v>
      </c>
      <c r="I883"/>
      <c r="J883" s="24"/>
      <c r="K883" s="24"/>
      <c r="L883" s="24"/>
      <c r="M883" s="24"/>
      <c r="N883" s="24"/>
      <c r="O883" s="24" t="s">
        <v>1264</v>
      </c>
      <c r="P883" s="44"/>
      <c r="Q883" s="44"/>
      <c r="R883" s="44"/>
      <c r="AW883" s="35" t="s">
        <v>3767</v>
      </c>
      <c r="BD883" s="44"/>
      <c r="BE883" s="31"/>
      <c r="BF883" s="31"/>
      <c r="BG883" s="31"/>
    </row>
    <row r="884" spans="2:59" ht="16.5" x14ac:dyDescent="0.3">
      <c r="B884" s="24" t="s">
        <v>65</v>
      </c>
      <c r="C884" s="37" t="s">
        <v>65</v>
      </c>
      <c r="D884" s="40" t="s">
        <v>65</v>
      </c>
      <c r="E884" s="40" t="s">
        <v>1901</v>
      </c>
      <c r="F884" s="40" t="s">
        <v>3776</v>
      </c>
      <c r="G884" t="s">
        <v>3774</v>
      </c>
      <c r="H884" t="s">
        <v>3774</v>
      </c>
      <c r="I884"/>
      <c r="J884" s="24"/>
      <c r="K884" s="24"/>
      <c r="L884" s="24"/>
      <c r="M884" s="24"/>
      <c r="N884" s="24"/>
      <c r="O884" s="24" t="s">
        <v>65</v>
      </c>
      <c r="P884" s="44" t="s">
        <v>2104</v>
      </c>
      <c r="Q884" s="44"/>
      <c r="R884" s="44"/>
      <c r="AW884" s="35" t="s">
        <v>3767</v>
      </c>
      <c r="BD884" s="44"/>
      <c r="BE884" s="31"/>
      <c r="BF884" s="31"/>
      <c r="BG884" s="31"/>
    </row>
    <row r="885" spans="2:59" ht="16.5" x14ac:dyDescent="0.3">
      <c r="B885" s="24" t="s">
        <v>73</v>
      </c>
      <c r="C885" s="37" t="s">
        <v>73</v>
      </c>
      <c r="D885" s="40" t="s">
        <v>73</v>
      </c>
      <c r="E885" s="40" t="s">
        <v>1880</v>
      </c>
      <c r="F885" s="40" t="s">
        <v>1880</v>
      </c>
      <c r="G885" t="s">
        <v>3774</v>
      </c>
      <c r="H885" t="s">
        <v>3774</v>
      </c>
      <c r="I885"/>
      <c r="J885" s="24"/>
      <c r="K885" s="24"/>
      <c r="L885" s="24"/>
      <c r="M885" s="24"/>
      <c r="N885" s="24"/>
      <c r="O885" s="24" t="s">
        <v>73</v>
      </c>
      <c r="P885" s="44"/>
      <c r="Q885" s="44"/>
      <c r="R885" s="44"/>
      <c r="AW885" s="35" t="s">
        <v>3767</v>
      </c>
      <c r="BD885" s="44"/>
      <c r="BE885" s="31"/>
      <c r="BF885" s="31"/>
      <c r="BG885" s="31"/>
    </row>
    <row r="886" spans="2:59" ht="16.5" x14ac:dyDescent="0.3">
      <c r="B886" s="24" t="s">
        <v>59</v>
      </c>
      <c r="C886" s="37" t="s">
        <v>59</v>
      </c>
      <c r="D886" s="40" t="s">
        <v>59</v>
      </c>
      <c r="E886" s="40" t="s">
        <v>1873</v>
      </c>
      <c r="F886" s="40" t="s">
        <v>1873</v>
      </c>
      <c r="G886" t="s">
        <v>3774</v>
      </c>
      <c r="H886" t="s">
        <v>3774</v>
      </c>
      <c r="I886"/>
      <c r="J886" s="24"/>
      <c r="K886" s="24"/>
      <c r="L886" s="24"/>
      <c r="M886" s="24"/>
      <c r="N886" s="24"/>
      <c r="O886" s="24" t="s">
        <v>1874</v>
      </c>
      <c r="P886" s="44"/>
      <c r="Q886" s="44"/>
      <c r="R886" s="44"/>
      <c r="AW886" s="35" t="s">
        <v>3767</v>
      </c>
      <c r="BD886" s="44"/>
      <c r="BE886" s="31"/>
      <c r="BF886" s="31"/>
      <c r="BG886" s="31"/>
    </row>
    <row r="887" spans="2:59" ht="16.5" x14ac:dyDescent="0.3">
      <c r="B887" s="24" t="s">
        <v>409</v>
      </c>
      <c r="C887" s="37" t="s">
        <v>1230</v>
      </c>
      <c r="D887" s="40" t="s">
        <v>1230</v>
      </c>
      <c r="E887" s="40" t="s">
        <v>1871</v>
      </c>
      <c r="F887" s="40" t="s">
        <v>3776</v>
      </c>
      <c r="G887" t="s">
        <v>3774</v>
      </c>
      <c r="H887" t="s">
        <v>3774</v>
      </c>
      <c r="I887"/>
      <c r="J887" s="24"/>
      <c r="K887" s="24"/>
      <c r="L887" s="24"/>
      <c r="M887" s="24"/>
      <c r="N887" s="24"/>
      <c r="O887" s="24" t="s">
        <v>1230</v>
      </c>
      <c r="P887" s="44"/>
      <c r="Q887" s="44"/>
      <c r="R887" s="44"/>
      <c r="AW887" s="35" t="s">
        <v>3767</v>
      </c>
      <c r="BD887" s="44"/>
      <c r="BE887" s="31"/>
      <c r="BF887" s="31"/>
      <c r="BG887" s="31"/>
    </row>
    <row r="888" spans="2:59" ht="16.5" x14ac:dyDescent="0.3">
      <c r="B888" s="24" t="s">
        <v>96</v>
      </c>
      <c r="C888" s="37" t="s">
        <v>96</v>
      </c>
      <c r="D888" s="40" t="s">
        <v>96</v>
      </c>
      <c r="E888" s="40" t="s">
        <v>1880</v>
      </c>
      <c r="F888" s="40" t="s">
        <v>1880</v>
      </c>
      <c r="G888" t="s">
        <v>3774</v>
      </c>
      <c r="H888" t="s">
        <v>3774</v>
      </c>
      <c r="I888"/>
      <c r="J888" s="24"/>
      <c r="K888" s="24"/>
      <c r="L888" s="24"/>
      <c r="M888" s="24"/>
      <c r="N888" s="24"/>
      <c r="O888" s="24" t="s">
        <v>96</v>
      </c>
      <c r="P888" s="44"/>
      <c r="Q888" s="44"/>
      <c r="R888" s="44"/>
      <c r="AW888" s="35" t="s">
        <v>3767</v>
      </c>
      <c r="BD888" s="44"/>
      <c r="BE888" s="31"/>
      <c r="BF888" s="31"/>
      <c r="BG888" s="31"/>
    </row>
    <row r="889" spans="2:59" ht="16.5" x14ac:dyDescent="0.3">
      <c r="B889" s="24" t="s">
        <v>59</v>
      </c>
      <c r="C889" s="37" t="s">
        <v>59</v>
      </c>
      <c r="D889" s="40" t="s">
        <v>59</v>
      </c>
      <c r="E889" s="40" t="s">
        <v>1873</v>
      </c>
      <c r="F889" s="40" t="s">
        <v>1873</v>
      </c>
      <c r="G889" t="s">
        <v>3774</v>
      </c>
      <c r="H889" t="s">
        <v>3774</v>
      </c>
      <c r="I889"/>
      <c r="J889" s="24"/>
      <c r="K889" s="24"/>
      <c r="L889" s="24"/>
      <c r="M889" s="24"/>
      <c r="N889" s="24"/>
      <c r="O889" s="24" t="s">
        <v>1874</v>
      </c>
      <c r="P889" s="44"/>
      <c r="Q889" s="44"/>
      <c r="R889" s="44"/>
      <c r="AW889" s="35" t="s">
        <v>3767</v>
      </c>
      <c r="BD889" s="44"/>
      <c r="BE889" s="31"/>
      <c r="BF889" s="31"/>
      <c r="BG889" s="31"/>
    </row>
    <row r="890" spans="2:59" ht="16.5" x14ac:dyDescent="0.3">
      <c r="B890" s="24" t="s">
        <v>410</v>
      </c>
      <c r="C890" s="37" t="s">
        <v>410</v>
      </c>
      <c r="D890" s="40" t="s">
        <v>410</v>
      </c>
      <c r="E890" s="40" t="s">
        <v>1944</v>
      </c>
      <c r="F890" s="40" t="s">
        <v>1886</v>
      </c>
      <c r="G890" t="s">
        <v>3774</v>
      </c>
      <c r="H890" t="s">
        <v>3774</v>
      </c>
      <c r="I890"/>
      <c r="J890" s="24"/>
      <c r="K890" s="24"/>
      <c r="L890" s="24"/>
      <c r="M890" s="24"/>
      <c r="N890" s="24"/>
      <c r="O890" s="24" t="s">
        <v>410</v>
      </c>
      <c r="P890" s="44" t="s">
        <v>2104</v>
      </c>
      <c r="Q890" s="44"/>
      <c r="R890" s="44"/>
      <c r="AW890" s="35" t="s">
        <v>3767</v>
      </c>
      <c r="BD890" s="44"/>
      <c r="BE890" s="31"/>
      <c r="BF890" s="31"/>
      <c r="BG890" s="31"/>
    </row>
    <row r="891" spans="2:59" ht="16.5" x14ac:dyDescent="0.3">
      <c r="B891" s="24" t="s">
        <v>1231</v>
      </c>
      <c r="C891" s="37" t="s">
        <v>3735</v>
      </c>
      <c r="D891" s="40" t="s">
        <v>1089</v>
      </c>
      <c r="E891" s="40" t="s">
        <v>1875</v>
      </c>
      <c r="F891" s="40" t="s">
        <v>3775</v>
      </c>
      <c r="G891" t="s">
        <v>3774</v>
      </c>
      <c r="H891" t="s">
        <v>3774</v>
      </c>
      <c r="I891"/>
      <c r="J891" s="24"/>
      <c r="K891" s="24"/>
      <c r="L891" s="24"/>
      <c r="M891" s="24"/>
      <c r="N891" s="24"/>
      <c r="O891" s="24" t="s">
        <v>294</v>
      </c>
      <c r="P891" s="44"/>
      <c r="Q891" s="44"/>
      <c r="R891" s="44"/>
      <c r="AW891" s="35" t="s">
        <v>3767</v>
      </c>
      <c r="BD891" s="44"/>
      <c r="BE891" s="31"/>
      <c r="BF891" s="31"/>
      <c r="BG891" s="31"/>
    </row>
    <row r="892" spans="2:59" ht="16.5" x14ac:dyDescent="0.3">
      <c r="B892" s="24" t="s">
        <v>165</v>
      </c>
      <c r="C892" s="37" t="s">
        <v>165</v>
      </c>
      <c r="D892" s="40" t="s">
        <v>1549</v>
      </c>
      <c r="E892" s="40" t="s">
        <v>1871</v>
      </c>
      <c r="F892" s="40" t="s">
        <v>3776</v>
      </c>
      <c r="G892" t="s">
        <v>3774</v>
      </c>
      <c r="H892" t="s">
        <v>3774</v>
      </c>
      <c r="I892"/>
      <c r="J892" s="24"/>
      <c r="K892" s="24"/>
      <c r="L892" s="24"/>
      <c r="M892" s="24"/>
      <c r="N892" s="24"/>
      <c r="O892" s="24" t="s">
        <v>1549</v>
      </c>
      <c r="P892" s="44"/>
      <c r="Q892" s="44"/>
      <c r="R892" s="44"/>
      <c r="AW892" s="35" t="s">
        <v>3767</v>
      </c>
      <c r="BD892" s="44"/>
      <c r="BE892" s="31"/>
      <c r="BF892" s="31"/>
      <c r="BG892" s="31"/>
    </row>
    <row r="893" spans="2:59" ht="16.5" x14ac:dyDescent="0.3">
      <c r="B893" s="24" t="s">
        <v>33</v>
      </c>
      <c r="C893" s="37" t="s">
        <v>33</v>
      </c>
      <c r="D893" s="40" t="s">
        <v>33</v>
      </c>
      <c r="E893" s="40" t="s">
        <v>1873</v>
      </c>
      <c r="F893" s="40" t="s">
        <v>1873</v>
      </c>
      <c r="G893" t="s">
        <v>3774</v>
      </c>
      <c r="H893" t="s">
        <v>3774</v>
      </c>
      <c r="I893"/>
      <c r="J893" s="24"/>
      <c r="K893" s="24"/>
      <c r="L893" s="24"/>
      <c r="M893" s="24"/>
      <c r="N893" s="24"/>
      <c r="O893" s="24" t="s">
        <v>1874</v>
      </c>
      <c r="P893" s="44"/>
      <c r="Q893" s="44"/>
      <c r="R893" s="44"/>
      <c r="AW893" s="35" t="s">
        <v>3767</v>
      </c>
      <c r="BD893" s="44"/>
      <c r="BE893" s="31"/>
      <c r="BF893" s="31"/>
      <c r="BG893" s="31"/>
    </row>
    <row r="894" spans="2:59" ht="16.5" x14ac:dyDescent="0.3">
      <c r="B894" s="24" t="s">
        <v>411</v>
      </c>
      <c r="C894" s="53" t="s">
        <v>3439</v>
      </c>
      <c r="D894" s="41" t="s">
        <v>1642</v>
      </c>
      <c r="E894" s="41" t="s">
        <v>1871</v>
      </c>
      <c r="F894" s="41" t="s">
        <v>3776</v>
      </c>
      <c r="G894" t="s">
        <v>3774</v>
      </c>
      <c r="H894" t="s">
        <v>3774</v>
      </c>
      <c r="I894"/>
      <c r="J894" s="43" t="s">
        <v>3751</v>
      </c>
      <c r="K894" s="43" t="s">
        <v>3760</v>
      </c>
      <c r="L894" s="43" t="s">
        <v>3761</v>
      </c>
      <c r="M894" s="24"/>
      <c r="N894" s="24"/>
      <c r="O894" s="43" t="s">
        <v>1642</v>
      </c>
      <c r="P894" s="44"/>
      <c r="Q894" s="44"/>
      <c r="R894" s="44"/>
      <c r="AW894" s="35" t="s">
        <v>3767</v>
      </c>
      <c r="BD894" s="44"/>
      <c r="BE894" s="31"/>
      <c r="BF894" s="31"/>
      <c r="BG894" s="31"/>
    </row>
    <row r="895" spans="2:59" ht="16.5" x14ac:dyDescent="0.3">
      <c r="B895" s="24" t="s">
        <v>412</v>
      </c>
      <c r="C895" s="53"/>
      <c r="D895" s="41"/>
      <c r="E895" s="41"/>
      <c r="F895" s="41"/>
      <c r="G895" t="s">
        <v>3774</v>
      </c>
      <c r="H895" t="s">
        <v>3774</v>
      </c>
      <c r="I895"/>
      <c r="J895" s="43"/>
      <c r="K895" s="43"/>
      <c r="L895" s="43"/>
      <c r="M895" s="24"/>
      <c r="N895" s="24"/>
      <c r="O895" s="43"/>
      <c r="P895" s="44" t="s">
        <v>2104</v>
      </c>
      <c r="Q895" s="44"/>
      <c r="R895" s="44"/>
      <c r="AW895" s="35" t="s">
        <v>3767</v>
      </c>
      <c r="BD895" s="44"/>
      <c r="BE895" s="31"/>
      <c r="BF895" s="31"/>
      <c r="BG895" s="31"/>
    </row>
    <row r="896" spans="2:59" ht="16.5" x14ac:dyDescent="0.3">
      <c r="B896" s="24" t="s">
        <v>5</v>
      </c>
      <c r="C896" s="37" t="s">
        <v>5</v>
      </c>
      <c r="D896" s="40" t="s">
        <v>5</v>
      </c>
      <c r="E896" s="40" t="s">
        <v>1876</v>
      </c>
      <c r="F896" s="40" t="s">
        <v>3777</v>
      </c>
      <c r="G896" t="s">
        <v>3774</v>
      </c>
      <c r="H896" t="s">
        <v>3774</v>
      </c>
      <c r="I896"/>
      <c r="J896" s="28"/>
      <c r="K896" s="28"/>
      <c r="L896" s="28"/>
      <c r="M896" s="28"/>
      <c r="N896" s="28"/>
      <c r="O896" s="28" t="s">
        <v>5</v>
      </c>
      <c r="P896" s="44"/>
      <c r="Q896" s="44"/>
      <c r="R896" s="44"/>
      <c r="AW896" s="35" t="s">
        <v>3767</v>
      </c>
      <c r="BD896" s="44"/>
      <c r="BE896" s="31"/>
      <c r="BF896" s="31"/>
      <c r="BG896" s="31"/>
    </row>
    <row r="897" spans="2:59" ht="16.5" x14ac:dyDescent="0.3">
      <c r="B897" s="24" t="s">
        <v>413</v>
      </c>
      <c r="C897" s="37" t="s">
        <v>413</v>
      </c>
      <c r="D897" s="40" t="s">
        <v>413</v>
      </c>
      <c r="E897" s="40" t="s">
        <v>1894</v>
      </c>
      <c r="F897" s="40" t="s">
        <v>1873</v>
      </c>
      <c r="G897" t="s">
        <v>3774</v>
      </c>
      <c r="H897" t="s">
        <v>3774</v>
      </c>
      <c r="I897"/>
      <c r="J897" s="24"/>
      <c r="K897" s="24"/>
      <c r="L897" s="24"/>
      <c r="M897" s="24"/>
      <c r="N897" s="24"/>
      <c r="O897" s="24" t="s">
        <v>1966</v>
      </c>
      <c r="P897" s="44"/>
      <c r="Q897" s="44"/>
      <c r="R897" s="44"/>
      <c r="AW897" s="35" t="s">
        <v>3767</v>
      </c>
      <c r="BD897" s="44"/>
      <c r="BE897" s="31"/>
      <c r="BF897" s="31"/>
      <c r="BG897" s="31"/>
    </row>
    <row r="898" spans="2:59" ht="16.5" x14ac:dyDescent="0.3">
      <c r="B898" s="24" t="s">
        <v>414</v>
      </c>
      <c r="C898" s="37" t="s">
        <v>1232</v>
      </c>
      <c r="D898" s="40" t="s">
        <v>1232</v>
      </c>
      <c r="E898" s="40" t="s">
        <v>1871</v>
      </c>
      <c r="F898" s="40" t="s">
        <v>3776</v>
      </c>
      <c r="G898" t="s">
        <v>3774</v>
      </c>
      <c r="H898" t="s">
        <v>3774</v>
      </c>
      <c r="I898"/>
      <c r="J898" s="24"/>
      <c r="K898" s="24"/>
      <c r="L898" s="24"/>
      <c r="M898" s="24"/>
      <c r="N898" s="24"/>
      <c r="O898" s="24" t="s">
        <v>1232</v>
      </c>
      <c r="P898" s="44"/>
      <c r="Q898" s="44"/>
      <c r="R898" s="44"/>
      <c r="AW898" s="35" t="s">
        <v>3767</v>
      </c>
      <c r="BD898" s="44"/>
      <c r="BE898" s="31"/>
      <c r="BF898" s="31"/>
      <c r="BG898" s="31"/>
    </row>
    <row r="899" spans="2:59" ht="16.5" x14ac:dyDescent="0.3">
      <c r="B899" s="24" t="s">
        <v>227</v>
      </c>
      <c r="C899" s="37" t="s">
        <v>227</v>
      </c>
      <c r="D899" s="40" t="s">
        <v>227</v>
      </c>
      <c r="E899" s="40" t="s">
        <v>1891</v>
      </c>
      <c r="F899" s="40" t="s">
        <v>3775</v>
      </c>
      <c r="G899" t="s">
        <v>3774</v>
      </c>
      <c r="H899" t="s">
        <v>3774</v>
      </c>
      <c r="I899"/>
      <c r="J899" s="24"/>
      <c r="K899" s="24"/>
      <c r="L899" s="24"/>
      <c r="M899" s="24"/>
      <c r="N899" s="24"/>
      <c r="O899" s="24" t="s">
        <v>3769</v>
      </c>
      <c r="P899" s="44"/>
      <c r="Q899" s="44"/>
      <c r="R899" s="44"/>
      <c r="AW899" s="35" t="s">
        <v>3767</v>
      </c>
      <c r="BD899" s="44"/>
      <c r="BE899" s="31"/>
      <c r="BF899" s="31"/>
      <c r="BG899" s="31"/>
    </row>
    <row r="900" spans="2:59" ht="16.5" x14ac:dyDescent="0.3">
      <c r="B900" s="24" t="s">
        <v>15</v>
      </c>
      <c r="C900" s="37" t="s">
        <v>15</v>
      </c>
      <c r="D900" s="40" t="s">
        <v>15</v>
      </c>
      <c r="E900" s="40" t="s">
        <v>1880</v>
      </c>
      <c r="F900" s="40" t="s">
        <v>1880</v>
      </c>
      <c r="G900" t="s">
        <v>3774</v>
      </c>
      <c r="H900" t="s">
        <v>3774</v>
      </c>
      <c r="I900"/>
      <c r="J900" s="24"/>
      <c r="K900" s="24"/>
      <c r="L900" s="24"/>
      <c r="M900" s="24"/>
      <c r="N900" s="24"/>
      <c r="O900" s="24" t="s">
        <v>15</v>
      </c>
      <c r="P900" s="44"/>
      <c r="Q900" s="44"/>
      <c r="R900" s="44"/>
      <c r="AW900" s="35" t="s">
        <v>3767</v>
      </c>
      <c r="BD900" s="44"/>
      <c r="BE900" s="31"/>
      <c r="BF900" s="31"/>
      <c r="BG900" s="31"/>
    </row>
    <row r="901" spans="2:59" ht="16.5" x14ac:dyDescent="0.3">
      <c r="B901" s="24" t="s">
        <v>33</v>
      </c>
      <c r="C901" s="37" t="s">
        <v>33</v>
      </c>
      <c r="D901" s="40" t="s">
        <v>33</v>
      </c>
      <c r="E901" s="40" t="s">
        <v>1873</v>
      </c>
      <c r="F901" s="40" t="s">
        <v>1873</v>
      </c>
      <c r="G901" t="s">
        <v>3774</v>
      </c>
      <c r="H901" t="s">
        <v>3774</v>
      </c>
      <c r="I901"/>
      <c r="J901" s="24"/>
      <c r="K901" s="24"/>
      <c r="L901" s="24"/>
      <c r="M901" s="24"/>
      <c r="N901" s="24"/>
      <c r="O901" s="24" t="s">
        <v>1874</v>
      </c>
      <c r="P901" s="44"/>
      <c r="Q901" s="44"/>
      <c r="R901" s="44"/>
      <c r="AB901" s="44" t="s">
        <v>2128</v>
      </c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W901" s="35" t="s">
        <v>3767</v>
      </c>
      <c r="BD901" s="44"/>
      <c r="BE901" s="31"/>
      <c r="BF901" s="31"/>
      <c r="BG901" s="31"/>
    </row>
    <row r="902" spans="2:59" ht="16.5" x14ac:dyDescent="0.3">
      <c r="B902" s="24" t="s">
        <v>415</v>
      </c>
      <c r="C902" s="37" t="s">
        <v>415</v>
      </c>
      <c r="D902" s="40" t="s">
        <v>415</v>
      </c>
      <c r="E902" s="40" t="s">
        <v>1875</v>
      </c>
      <c r="F902" s="40" t="s">
        <v>3775</v>
      </c>
      <c r="G902" t="s">
        <v>3774</v>
      </c>
      <c r="H902" t="s">
        <v>3774</v>
      </c>
      <c r="I902"/>
      <c r="J902" s="24"/>
      <c r="K902" s="24"/>
      <c r="L902" s="24"/>
      <c r="M902" s="24"/>
      <c r="N902" s="24"/>
      <c r="O902" s="24" t="s">
        <v>1971</v>
      </c>
      <c r="P902" s="44"/>
      <c r="Q902" s="44"/>
      <c r="R902" s="44"/>
      <c r="AB902" s="44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W902" s="35" t="s">
        <v>3767</v>
      </c>
      <c r="BD902" s="44"/>
      <c r="BE902" s="31"/>
      <c r="BF902" s="31"/>
      <c r="BG902" s="31"/>
    </row>
    <row r="903" spans="2:59" ht="16.5" x14ac:dyDescent="0.3">
      <c r="B903" s="24" t="s">
        <v>897</v>
      </c>
      <c r="C903" s="37" t="s">
        <v>1430</v>
      </c>
      <c r="D903" s="40" t="s">
        <v>1798</v>
      </c>
      <c r="E903" s="40" t="s">
        <v>1871</v>
      </c>
      <c r="F903" s="40" t="s">
        <v>3776</v>
      </c>
      <c r="G903" t="s">
        <v>3774</v>
      </c>
      <c r="H903" t="s">
        <v>3774</v>
      </c>
      <c r="I903"/>
      <c r="J903" s="24"/>
      <c r="K903" s="24"/>
      <c r="L903" s="24"/>
      <c r="M903" s="24"/>
      <c r="N903" s="24"/>
      <c r="O903" s="24" t="s">
        <v>2063</v>
      </c>
      <c r="P903" s="44"/>
      <c r="Q903" s="44"/>
      <c r="R903" s="44"/>
      <c r="AB903" s="44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W903" s="35" t="s">
        <v>3767</v>
      </c>
      <c r="BD903" s="44"/>
      <c r="BE903" s="31"/>
      <c r="BF903" s="31"/>
      <c r="BG903" s="31"/>
    </row>
    <row r="904" spans="2:59" ht="16.5" x14ac:dyDescent="0.3">
      <c r="B904" s="24" t="s">
        <v>24</v>
      </c>
      <c r="C904" s="37" t="s">
        <v>24</v>
      </c>
      <c r="D904" s="40" t="s">
        <v>24</v>
      </c>
      <c r="E904" s="40" t="s">
        <v>1884</v>
      </c>
      <c r="F904" s="40" t="s">
        <v>3777</v>
      </c>
      <c r="G904" t="s">
        <v>3774</v>
      </c>
      <c r="H904" t="s">
        <v>3774</v>
      </c>
      <c r="I904"/>
      <c r="J904" s="24"/>
      <c r="K904" s="24"/>
      <c r="L904" s="24"/>
      <c r="M904" s="24"/>
      <c r="N904" s="24"/>
      <c r="O904" s="24" t="s">
        <v>24</v>
      </c>
      <c r="P904" s="44"/>
      <c r="Q904" s="44"/>
      <c r="R904" s="44"/>
      <c r="AB904" s="44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W904" s="35" t="s">
        <v>3767</v>
      </c>
      <c r="BD904" s="44"/>
      <c r="BE904" s="31"/>
      <c r="BF904" s="31"/>
      <c r="BG904" s="31"/>
    </row>
    <row r="905" spans="2:59" ht="16.5" x14ac:dyDescent="0.3">
      <c r="B905" s="24" t="s">
        <v>252</v>
      </c>
      <c r="C905" s="37" t="s">
        <v>270</v>
      </c>
      <c r="D905" s="40" t="s">
        <v>270</v>
      </c>
      <c r="E905" s="40" t="s">
        <v>1890</v>
      </c>
      <c r="F905" s="40" t="s">
        <v>3781</v>
      </c>
      <c r="G905" t="s">
        <v>3774</v>
      </c>
      <c r="H905" t="s">
        <v>3774</v>
      </c>
      <c r="I905" t="s">
        <v>3782</v>
      </c>
      <c r="J905" s="24"/>
      <c r="K905" s="24"/>
      <c r="L905" s="24"/>
      <c r="M905" s="24"/>
      <c r="N905" s="24"/>
      <c r="O905" s="24" t="s">
        <v>270</v>
      </c>
      <c r="P905" s="44"/>
      <c r="Q905" s="44"/>
      <c r="R905" s="44"/>
      <c r="AB905" s="44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W905" s="35" t="s">
        <v>3767</v>
      </c>
      <c r="BD905" s="44"/>
      <c r="BE905" s="31"/>
      <c r="BF905" s="31"/>
      <c r="BG905" s="31"/>
    </row>
    <row r="906" spans="2:59" ht="16.5" x14ac:dyDescent="0.3">
      <c r="B906" s="24" t="s">
        <v>311</v>
      </c>
      <c r="C906" s="37" t="s">
        <v>311</v>
      </c>
      <c r="D906" s="40" t="s">
        <v>311</v>
      </c>
      <c r="E906" s="40" t="s">
        <v>1886</v>
      </c>
      <c r="F906" s="40" t="s">
        <v>1886</v>
      </c>
      <c r="G906" t="s">
        <v>3774</v>
      </c>
      <c r="H906" t="s">
        <v>3774</v>
      </c>
      <c r="I906"/>
      <c r="J906" s="24"/>
      <c r="K906" s="24"/>
      <c r="L906" s="24"/>
      <c r="M906" s="24"/>
      <c r="N906" s="24"/>
      <c r="O906" s="24" t="s">
        <v>311</v>
      </c>
      <c r="P906" s="44"/>
      <c r="Q906" s="44"/>
      <c r="R906" s="44"/>
      <c r="AB906" s="44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W906" s="35" t="s">
        <v>3767</v>
      </c>
      <c r="BD906" s="44"/>
      <c r="BE906" s="31"/>
      <c r="BF906" s="31"/>
      <c r="BG906" s="31"/>
    </row>
    <row r="907" spans="2:59" ht="16.5" x14ac:dyDescent="0.3">
      <c r="B907" s="24" t="s">
        <v>271</v>
      </c>
      <c r="C907" s="37" t="s">
        <v>271</v>
      </c>
      <c r="D907" s="40" t="s">
        <v>271</v>
      </c>
      <c r="E907" s="40" t="s">
        <v>1940</v>
      </c>
      <c r="F907" s="40" t="s">
        <v>3791</v>
      </c>
      <c r="G907" t="s">
        <v>3774</v>
      </c>
      <c r="H907" t="s">
        <v>3774</v>
      </c>
      <c r="I907"/>
      <c r="J907" s="24"/>
      <c r="K907" s="24"/>
      <c r="L907" s="24"/>
      <c r="M907" s="24"/>
      <c r="N907" s="24"/>
      <c r="O907" s="24" t="s">
        <v>271</v>
      </c>
      <c r="P907" s="44"/>
      <c r="Q907" s="44"/>
      <c r="R907" s="44"/>
      <c r="AB907" s="44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W907" s="35" t="s">
        <v>3767</v>
      </c>
      <c r="BD907" s="44"/>
      <c r="BE907" s="31"/>
      <c r="BF907" s="31"/>
      <c r="BG907" s="31"/>
    </row>
    <row r="908" spans="2:59" ht="16.5" x14ac:dyDescent="0.3">
      <c r="B908" s="24" t="s">
        <v>84</v>
      </c>
      <c r="C908" s="37" t="s">
        <v>1113</v>
      </c>
      <c r="D908" s="40" t="s">
        <v>1113</v>
      </c>
      <c r="E908" s="40" t="s">
        <v>1885</v>
      </c>
      <c r="F908" s="40" t="s">
        <v>3780</v>
      </c>
      <c r="G908" t="s">
        <v>3774</v>
      </c>
      <c r="H908" t="s">
        <v>3774</v>
      </c>
      <c r="I908"/>
      <c r="J908" s="24"/>
      <c r="K908" s="24"/>
      <c r="L908" s="24"/>
      <c r="M908" s="24"/>
      <c r="N908" s="24"/>
      <c r="O908" s="24" t="s">
        <v>1372</v>
      </c>
      <c r="P908" s="44"/>
      <c r="Q908" s="44"/>
      <c r="R908" s="44"/>
      <c r="AB908" s="44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W908" s="35" t="s">
        <v>3767</v>
      </c>
      <c r="BD908" s="44"/>
      <c r="BE908" s="31"/>
      <c r="BF908" s="31"/>
      <c r="BG908" s="31"/>
    </row>
    <row r="909" spans="2:59" ht="16.5" x14ac:dyDescent="0.3">
      <c r="B909" s="24" t="s">
        <v>416</v>
      </c>
      <c r="C909" s="53" t="s">
        <v>1233</v>
      </c>
      <c r="D909" s="41" t="s">
        <v>1233</v>
      </c>
      <c r="E909" s="41" t="s">
        <v>1882</v>
      </c>
      <c r="F909" s="41" t="s">
        <v>3779</v>
      </c>
      <c r="G909" t="s">
        <v>3774</v>
      </c>
      <c r="H909" t="s">
        <v>3774</v>
      </c>
      <c r="I909"/>
      <c r="J909" s="24"/>
      <c r="K909" s="24"/>
      <c r="L909" s="24"/>
      <c r="M909" s="24"/>
      <c r="N909" s="24"/>
      <c r="O909" s="43" t="s">
        <v>1972</v>
      </c>
      <c r="P909" s="44"/>
      <c r="Q909" s="44"/>
      <c r="R909" s="44"/>
      <c r="AB909" s="44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W909" s="35" t="s">
        <v>3767</v>
      </c>
      <c r="BD909" s="44"/>
      <c r="BE909" s="31"/>
      <c r="BF909" s="31"/>
      <c r="BG909" s="31"/>
    </row>
    <row r="910" spans="2:59" ht="16.5" x14ac:dyDescent="0.3">
      <c r="B910" s="24" t="s">
        <v>417</v>
      </c>
      <c r="C910" s="53"/>
      <c r="D910" s="41"/>
      <c r="E910" s="41"/>
      <c r="F910" s="41"/>
      <c r="G910" t="s">
        <v>3774</v>
      </c>
      <c r="H910" t="s">
        <v>3774</v>
      </c>
      <c r="I910"/>
      <c r="J910" s="24"/>
      <c r="K910" s="24"/>
      <c r="L910" s="24"/>
      <c r="M910" s="24"/>
      <c r="N910" s="24"/>
      <c r="O910" s="43"/>
      <c r="P910" s="44" t="s">
        <v>2104</v>
      </c>
      <c r="Q910" s="44"/>
      <c r="R910" s="44"/>
      <c r="AB910" s="44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W910" s="35" t="s">
        <v>3767</v>
      </c>
      <c r="BD910" s="44"/>
      <c r="BE910" s="31"/>
      <c r="BF910" s="31"/>
      <c r="BG910" s="31"/>
    </row>
    <row r="911" spans="2:59" ht="16.5" x14ac:dyDescent="0.3">
      <c r="B911" s="24" t="s">
        <v>5</v>
      </c>
      <c r="C911" s="37" t="s">
        <v>5</v>
      </c>
      <c r="D911" s="40" t="s">
        <v>5</v>
      </c>
      <c r="E911" s="40" t="s">
        <v>1876</v>
      </c>
      <c r="F911" s="40" t="s">
        <v>3777</v>
      </c>
      <c r="G911" t="s">
        <v>3774</v>
      </c>
      <c r="H911" t="s">
        <v>3774</v>
      </c>
      <c r="I911"/>
      <c r="J911" s="28"/>
      <c r="K911" s="28"/>
      <c r="L911" s="28"/>
      <c r="M911" s="28"/>
      <c r="N911" s="28"/>
      <c r="O911" s="28" t="s">
        <v>5</v>
      </c>
      <c r="P911" s="44"/>
      <c r="Q911" s="44"/>
      <c r="R911" s="44"/>
      <c r="AW911" s="35" t="s">
        <v>3767</v>
      </c>
      <c r="BD911" s="44"/>
      <c r="BE911" s="31"/>
      <c r="BF911" s="31"/>
      <c r="BG911" s="31"/>
    </row>
    <row r="912" spans="2:59" ht="16.5" x14ac:dyDescent="0.3">
      <c r="B912" s="24" t="s">
        <v>1</v>
      </c>
      <c r="C912" s="37" t="s">
        <v>1</v>
      </c>
      <c r="D912" s="40" t="s">
        <v>1</v>
      </c>
      <c r="E912" s="40" t="s">
        <v>1873</v>
      </c>
      <c r="F912" s="40" t="s">
        <v>1873</v>
      </c>
      <c r="G912" t="s">
        <v>3774</v>
      </c>
      <c r="H912" t="s">
        <v>3774</v>
      </c>
      <c r="I912"/>
      <c r="J912" s="24"/>
      <c r="K912" s="24"/>
      <c r="L912" s="24"/>
      <c r="M912" s="24"/>
      <c r="N912" s="24"/>
      <c r="O912" s="24" t="s">
        <v>1874</v>
      </c>
      <c r="P912" s="44"/>
      <c r="Q912" s="44"/>
      <c r="R912" s="44"/>
      <c r="AW912" s="35" t="s">
        <v>3767</v>
      </c>
      <c r="BD912" s="44"/>
      <c r="BE912" s="31"/>
      <c r="BF912" s="31"/>
      <c r="BG912" s="31"/>
    </row>
    <row r="913" spans="2:60" ht="16.5" x14ac:dyDescent="0.3">
      <c r="B913" s="24" t="s">
        <v>418</v>
      </c>
      <c r="C913" s="37" t="s">
        <v>418</v>
      </c>
      <c r="D913" s="40" t="s">
        <v>280</v>
      </c>
      <c r="E913" s="40" t="s">
        <v>1871</v>
      </c>
      <c r="F913" s="40" t="s">
        <v>3776</v>
      </c>
      <c r="G913" t="s">
        <v>3774</v>
      </c>
      <c r="H913" t="s">
        <v>3774</v>
      </c>
      <c r="I913"/>
      <c r="J913" s="24"/>
      <c r="K913" s="24"/>
      <c r="L913" s="24"/>
      <c r="M913" s="24"/>
      <c r="N913" s="24"/>
      <c r="O913" s="24" t="s">
        <v>280</v>
      </c>
      <c r="P913" s="44"/>
      <c r="Q913" s="44"/>
      <c r="R913" s="44"/>
      <c r="AW913" s="35" t="s">
        <v>3767</v>
      </c>
      <c r="BD913" s="44"/>
      <c r="BE913" s="31"/>
      <c r="BF913" s="31"/>
      <c r="BG913" s="31"/>
    </row>
    <row r="914" spans="2:60" ht="16.5" x14ac:dyDescent="0.3">
      <c r="B914" s="24" t="s">
        <v>419</v>
      </c>
      <c r="C914" s="37" t="s">
        <v>1150</v>
      </c>
      <c r="D914" s="40" t="s">
        <v>1559</v>
      </c>
      <c r="E914" s="40" t="s">
        <v>1898</v>
      </c>
      <c r="F914" s="40" t="s">
        <v>3780</v>
      </c>
      <c r="G914" t="s">
        <v>3774</v>
      </c>
      <c r="H914" t="s">
        <v>3774</v>
      </c>
      <c r="I914"/>
      <c r="J914" s="24"/>
      <c r="K914" s="24"/>
      <c r="L914" s="24"/>
      <c r="M914" s="24"/>
      <c r="N914" s="24"/>
      <c r="O914" s="24" t="s">
        <v>1925</v>
      </c>
      <c r="P914" s="44"/>
      <c r="Q914" s="44"/>
      <c r="R914" s="44"/>
      <c r="AW914" s="35" t="s">
        <v>3767</v>
      </c>
      <c r="BD914" s="44"/>
      <c r="BE914" s="31"/>
      <c r="BF914" s="31"/>
      <c r="BG914" s="31"/>
    </row>
    <row r="915" spans="2:60" ht="16.5" x14ac:dyDescent="0.3">
      <c r="B915" s="24" t="s">
        <v>89</v>
      </c>
      <c r="C915" s="37" t="s">
        <v>89</v>
      </c>
      <c r="D915" s="40" t="s">
        <v>89</v>
      </c>
      <c r="E915" s="40" t="s">
        <v>1873</v>
      </c>
      <c r="F915" s="40" t="s">
        <v>1873</v>
      </c>
      <c r="G915" t="s">
        <v>3774</v>
      </c>
      <c r="H915" t="s">
        <v>3774</v>
      </c>
      <c r="I915"/>
      <c r="J915" s="24"/>
      <c r="K915" s="24"/>
      <c r="L915" s="24"/>
      <c r="M915" s="24"/>
      <c r="N915" s="24"/>
      <c r="O915" s="24" t="s">
        <v>1874</v>
      </c>
      <c r="P915" s="44"/>
      <c r="Q915" s="44"/>
      <c r="R915" s="44"/>
      <c r="AB915" s="44" t="s">
        <v>2128</v>
      </c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W915" s="35" t="s">
        <v>3767</v>
      </c>
      <c r="BD915" s="44"/>
      <c r="BE915" s="31"/>
      <c r="BF915" s="31"/>
      <c r="BG915" s="31"/>
    </row>
    <row r="916" spans="2:60" ht="16.5" x14ac:dyDescent="0.3">
      <c r="B916" s="24" t="s">
        <v>420</v>
      </c>
      <c r="C916" s="37" t="s">
        <v>420</v>
      </c>
      <c r="D916" s="40" t="s">
        <v>420</v>
      </c>
      <c r="E916" s="40" t="s">
        <v>1871</v>
      </c>
      <c r="F916" s="40" t="s">
        <v>3776</v>
      </c>
      <c r="G916" t="s">
        <v>3774</v>
      </c>
      <c r="H916" t="s">
        <v>3774</v>
      </c>
      <c r="I916"/>
      <c r="J916" s="24"/>
      <c r="K916" s="24"/>
      <c r="L916" s="24"/>
      <c r="M916" s="43" t="s">
        <v>3755</v>
      </c>
      <c r="N916" s="24"/>
      <c r="O916" s="24" t="s">
        <v>420</v>
      </c>
      <c r="P916" s="44"/>
      <c r="Q916" s="44"/>
      <c r="R916" s="44"/>
      <c r="AB916" s="44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W916" s="35" t="s">
        <v>3767</v>
      </c>
      <c r="BD916" s="44"/>
      <c r="BE916" s="31"/>
      <c r="BF916" s="31"/>
      <c r="BG916" s="31"/>
    </row>
    <row r="917" spans="2:60" ht="16.5" x14ac:dyDescent="0.3">
      <c r="B917" s="24" t="s">
        <v>247</v>
      </c>
      <c r="C917" s="37" t="s">
        <v>1169</v>
      </c>
      <c r="D917" s="40" t="s">
        <v>1589</v>
      </c>
      <c r="E917" s="40" t="s">
        <v>1873</v>
      </c>
      <c r="F917" s="40" t="s">
        <v>1873</v>
      </c>
      <c r="G917" t="s">
        <v>3774</v>
      </c>
      <c r="H917" t="s">
        <v>3774</v>
      </c>
      <c r="I917"/>
      <c r="J917" s="24"/>
      <c r="K917" s="24"/>
      <c r="L917" s="24"/>
      <c r="M917" s="43"/>
      <c r="N917" s="24"/>
      <c r="O917" s="24" t="s">
        <v>1874</v>
      </c>
      <c r="P917" s="44"/>
      <c r="Q917" s="44"/>
      <c r="R917" s="44"/>
      <c r="AB917" s="44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W917" s="35" t="s">
        <v>3767</v>
      </c>
      <c r="BD917" s="44"/>
      <c r="BE917" s="31"/>
      <c r="BF917" s="31"/>
      <c r="BG917" s="31"/>
    </row>
    <row r="918" spans="2:60" ht="16.5" x14ac:dyDescent="0.3">
      <c r="B918" s="24" t="s">
        <v>421</v>
      </c>
      <c r="C918" s="37" t="s">
        <v>1234</v>
      </c>
      <c r="D918" s="40" t="s">
        <v>1234</v>
      </c>
      <c r="E918" s="40" t="s">
        <v>1871</v>
      </c>
      <c r="F918" s="40" t="s">
        <v>3776</v>
      </c>
      <c r="G918" t="s">
        <v>3774</v>
      </c>
      <c r="H918" t="s">
        <v>3774</v>
      </c>
      <c r="I918"/>
      <c r="J918" s="24" t="s">
        <v>3751</v>
      </c>
      <c r="K918" s="24" t="s">
        <v>3754</v>
      </c>
      <c r="L918" s="24" t="s">
        <v>3761</v>
      </c>
      <c r="M918" s="43"/>
      <c r="N918" s="24"/>
      <c r="O918" s="24" t="s">
        <v>1973</v>
      </c>
      <c r="P918" s="44"/>
      <c r="Q918" s="44"/>
      <c r="R918" s="44"/>
      <c r="AB918" s="44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W918" s="35" t="s">
        <v>3767</v>
      </c>
      <c r="BD918" s="44"/>
      <c r="BE918" s="31"/>
      <c r="BF918" s="31"/>
      <c r="BG918" s="31"/>
    </row>
    <row r="919" spans="2:60" ht="16.5" x14ac:dyDescent="0.3">
      <c r="B919" s="24" t="s">
        <v>24</v>
      </c>
      <c r="C919" s="37" t="s">
        <v>24</v>
      </c>
      <c r="D919" s="40" t="s">
        <v>24</v>
      </c>
      <c r="E919" s="40" t="s">
        <v>1884</v>
      </c>
      <c r="F919" s="40" t="s">
        <v>3777</v>
      </c>
      <c r="G919" t="s">
        <v>3774</v>
      </c>
      <c r="H919" t="s">
        <v>3774</v>
      </c>
      <c r="I919"/>
      <c r="J919" s="24"/>
      <c r="K919" s="24"/>
      <c r="L919" s="24"/>
      <c r="M919" s="24"/>
      <c r="N919" s="24"/>
      <c r="O919" s="24" t="s">
        <v>24</v>
      </c>
      <c r="P919" s="44"/>
      <c r="Q919" s="44"/>
      <c r="R919" s="44"/>
      <c r="AW919" s="35" t="s">
        <v>3767</v>
      </c>
      <c r="BD919" s="44"/>
      <c r="BE919" s="31"/>
      <c r="BF919" s="31"/>
      <c r="BG919" s="31"/>
    </row>
    <row r="920" spans="2:60" ht="16.5" x14ac:dyDescent="0.3">
      <c r="B920" s="24" t="s">
        <v>30</v>
      </c>
      <c r="C920" s="37" t="s">
        <v>30</v>
      </c>
      <c r="D920" s="40" t="s">
        <v>244</v>
      </c>
      <c r="E920" s="40" t="s">
        <v>1879</v>
      </c>
      <c r="F920" s="40" t="s">
        <v>3778</v>
      </c>
      <c r="G920" t="s">
        <v>3774</v>
      </c>
      <c r="H920" t="s">
        <v>3774</v>
      </c>
      <c r="I920"/>
      <c r="J920" s="24"/>
      <c r="K920" s="24"/>
      <c r="L920" s="24"/>
      <c r="M920" s="24"/>
      <c r="N920" s="24"/>
      <c r="O920" s="24" t="s">
        <v>244</v>
      </c>
      <c r="P920" s="44"/>
      <c r="Q920" s="44"/>
      <c r="R920" s="44"/>
      <c r="AW920" s="35" t="s">
        <v>3767</v>
      </c>
      <c r="BD920" s="44"/>
      <c r="BE920" s="31"/>
      <c r="BF920" s="31"/>
      <c r="BG920" s="31"/>
    </row>
    <row r="921" spans="2:60" ht="16.5" x14ac:dyDescent="0.3">
      <c r="B921" s="24" t="s">
        <v>289</v>
      </c>
      <c r="C921" s="37" t="s">
        <v>289</v>
      </c>
      <c r="D921" s="40" t="s">
        <v>1552</v>
      </c>
      <c r="E921" s="40" t="s">
        <v>1898</v>
      </c>
      <c r="F921" s="40" t="s">
        <v>3780</v>
      </c>
      <c r="G921" t="s">
        <v>3774</v>
      </c>
      <c r="H921" t="s">
        <v>3774</v>
      </c>
      <c r="I921"/>
      <c r="J921" s="24"/>
      <c r="K921" s="24"/>
      <c r="L921" s="24"/>
      <c r="M921" s="24"/>
      <c r="N921" s="24"/>
      <c r="O921" s="24" t="s">
        <v>1922</v>
      </c>
      <c r="P921" s="44"/>
      <c r="Q921" s="44"/>
      <c r="R921" s="44"/>
      <c r="AW921" s="35" t="s">
        <v>3767</v>
      </c>
      <c r="BD921" s="44"/>
      <c r="BE921" s="31"/>
      <c r="BF921" s="31"/>
      <c r="BG921" s="31"/>
    </row>
    <row r="922" spans="2:60" ht="16.5" x14ac:dyDescent="0.3">
      <c r="B922" s="24" t="s">
        <v>62</v>
      </c>
      <c r="C922" s="37" t="s">
        <v>62</v>
      </c>
      <c r="D922" s="40" t="s">
        <v>62</v>
      </c>
      <c r="E922" s="40" t="s">
        <v>1873</v>
      </c>
      <c r="F922" s="40" t="s">
        <v>1873</v>
      </c>
      <c r="G922" t="s">
        <v>3774</v>
      </c>
      <c r="H922" t="s">
        <v>3774</v>
      </c>
      <c r="I922"/>
      <c r="J922" s="24"/>
      <c r="K922" s="24"/>
      <c r="L922" s="24"/>
      <c r="M922" s="24"/>
      <c r="N922" s="24"/>
      <c r="O922" s="24" t="s">
        <v>1874</v>
      </c>
      <c r="P922" s="44"/>
      <c r="Q922" s="44"/>
      <c r="R922" s="44"/>
      <c r="AB922" s="44" t="s">
        <v>2128</v>
      </c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W922" s="35" t="s">
        <v>3767</v>
      </c>
      <c r="BD922" s="44"/>
      <c r="BE922" s="31"/>
      <c r="BF922" s="31"/>
      <c r="BG922" s="31"/>
    </row>
    <row r="923" spans="2:60" ht="16.5" x14ac:dyDescent="0.3">
      <c r="B923" s="24" t="s">
        <v>422</v>
      </c>
      <c r="C923" s="37" t="s">
        <v>1235</v>
      </c>
      <c r="D923" s="40" t="s">
        <v>1235</v>
      </c>
      <c r="E923" s="40" t="s">
        <v>1875</v>
      </c>
      <c r="F923" s="40" t="s">
        <v>3775</v>
      </c>
      <c r="G923" t="s">
        <v>3774</v>
      </c>
      <c r="H923" t="s">
        <v>3774</v>
      </c>
      <c r="I923"/>
      <c r="J923" s="24"/>
      <c r="K923" s="24"/>
      <c r="L923" s="24"/>
      <c r="M923" s="24"/>
      <c r="N923" s="24"/>
      <c r="O923" s="24" t="s">
        <v>1974</v>
      </c>
      <c r="P923" s="44" t="s">
        <v>2104</v>
      </c>
      <c r="Q923" s="44"/>
      <c r="R923" s="44"/>
      <c r="AB923" s="44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W923" s="35" t="s">
        <v>3767</v>
      </c>
      <c r="BD923" s="44"/>
      <c r="BE923" s="31"/>
      <c r="BF923" s="31"/>
      <c r="BG923" s="31"/>
    </row>
    <row r="924" spans="2:60" ht="16.5" x14ac:dyDescent="0.3">
      <c r="B924" s="24" t="s">
        <v>423</v>
      </c>
      <c r="C924" s="37" t="s">
        <v>1236</v>
      </c>
      <c r="D924" s="40" t="s">
        <v>1248</v>
      </c>
      <c r="E924" s="40" t="s">
        <v>1871</v>
      </c>
      <c r="F924" s="40" t="s">
        <v>3776</v>
      </c>
      <c r="G924" t="s">
        <v>3774</v>
      </c>
      <c r="H924" t="s">
        <v>3774</v>
      </c>
      <c r="I924"/>
      <c r="J924" s="24"/>
      <c r="K924" s="24"/>
      <c r="L924" s="24"/>
      <c r="M924" s="24"/>
      <c r="N924" s="24"/>
      <c r="O924" s="24" t="s">
        <v>1975</v>
      </c>
      <c r="P924" s="44"/>
      <c r="Q924" s="44"/>
      <c r="R924" s="44"/>
      <c r="AB924" s="44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W924" s="35" t="s">
        <v>3767</v>
      </c>
      <c r="BD924" s="44"/>
      <c r="BE924" s="31"/>
      <c r="BF924" s="31"/>
      <c r="BG924" s="31"/>
    </row>
    <row r="925" spans="2:60" ht="16.5" x14ac:dyDescent="0.3">
      <c r="B925" s="24" t="s">
        <v>5</v>
      </c>
      <c r="C925" s="37" t="s">
        <v>5</v>
      </c>
      <c r="D925" s="40" t="s">
        <v>5</v>
      </c>
      <c r="E925" s="40" t="s">
        <v>1876</v>
      </c>
      <c r="F925" s="40" t="s">
        <v>3777</v>
      </c>
      <c r="G925" t="s">
        <v>3774</v>
      </c>
      <c r="H925" t="s">
        <v>3774</v>
      </c>
      <c r="I925"/>
      <c r="J925" s="24"/>
      <c r="K925" s="24"/>
      <c r="L925" s="24"/>
      <c r="M925" s="24"/>
      <c r="N925" s="24"/>
      <c r="O925" s="24" t="s">
        <v>5</v>
      </c>
      <c r="P925" s="44"/>
      <c r="Q925" s="44"/>
      <c r="R925" s="44"/>
      <c r="AW925" s="35" t="s">
        <v>3767</v>
      </c>
      <c r="BD925" s="44"/>
      <c r="BE925" s="31"/>
      <c r="BF925" s="31"/>
      <c r="BG925" s="31"/>
    </row>
    <row r="926" spans="2:60" ht="16.5" x14ac:dyDescent="0.3">
      <c r="B926" s="24" t="s">
        <v>172</v>
      </c>
      <c r="C926" s="37" t="s">
        <v>172</v>
      </c>
      <c r="D926" s="40" t="s">
        <v>172</v>
      </c>
      <c r="E926" s="40" t="s">
        <v>1873</v>
      </c>
      <c r="F926" s="40" t="s">
        <v>1873</v>
      </c>
      <c r="G926" t="s">
        <v>3774</v>
      </c>
      <c r="H926" t="s">
        <v>3774</v>
      </c>
      <c r="I926"/>
      <c r="J926" s="24"/>
      <c r="K926" s="24"/>
      <c r="L926" s="24"/>
      <c r="M926" s="24"/>
      <c r="N926" s="24"/>
      <c r="O926" s="24" t="s">
        <v>1874</v>
      </c>
      <c r="P926" s="44"/>
      <c r="Q926" s="44"/>
      <c r="R926" s="44"/>
      <c r="AW926" s="35" t="s">
        <v>3767</v>
      </c>
      <c r="BD926" s="44"/>
      <c r="BE926" s="31"/>
      <c r="BF926" s="31"/>
      <c r="BG926" s="31"/>
      <c r="BH926" s="31"/>
    </row>
    <row r="927" spans="2:60" ht="16.5" x14ac:dyDescent="0.3">
      <c r="B927" s="24" t="s">
        <v>424</v>
      </c>
      <c r="C927" s="37" t="s">
        <v>424</v>
      </c>
      <c r="D927" s="40" t="s">
        <v>424</v>
      </c>
      <c r="E927" s="40" t="s">
        <v>1871</v>
      </c>
      <c r="F927" s="40" t="s">
        <v>3776</v>
      </c>
      <c r="G927" t="s">
        <v>3774</v>
      </c>
      <c r="H927" t="s">
        <v>3774</v>
      </c>
      <c r="I927"/>
      <c r="J927" s="24"/>
      <c r="K927" s="24"/>
      <c r="L927" s="24"/>
      <c r="M927" s="24"/>
      <c r="N927" s="24"/>
      <c r="O927" s="24" t="s">
        <v>424</v>
      </c>
      <c r="P927" s="44"/>
      <c r="Q927" s="44"/>
      <c r="R927" s="44"/>
      <c r="AW927" s="35" t="s">
        <v>3767</v>
      </c>
      <c r="BD927" s="44"/>
      <c r="BE927" s="31"/>
      <c r="BF927" s="31"/>
      <c r="BG927" s="31"/>
      <c r="BH927" s="31"/>
    </row>
    <row r="928" spans="2:60" ht="16.5" x14ac:dyDescent="0.3">
      <c r="B928" s="24" t="s">
        <v>15</v>
      </c>
      <c r="C928" s="37" t="s">
        <v>15</v>
      </c>
      <c r="D928" s="40" t="s">
        <v>15</v>
      </c>
      <c r="E928" s="40" t="s">
        <v>1880</v>
      </c>
      <c r="F928" s="40" t="s">
        <v>1880</v>
      </c>
      <c r="G928" t="s">
        <v>3774</v>
      </c>
      <c r="H928" t="s">
        <v>3774</v>
      </c>
      <c r="I928"/>
      <c r="J928" s="24"/>
      <c r="K928" s="24"/>
      <c r="L928" s="24"/>
      <c r="M928" s="24"/>
      <c r="N928" s="24"/>
      <c r="O928" s="24" t="s">
        <v>15</v>
      </c>
      <c r="P928" s="44"/>
      <c r="Q928" s="44"/>
      <c r="R928" s="44"/>
      <c r="AW928" s="35" t="s">
        <v>3767</v>
      </c>
      <c r="BD928" s="44"/>
      <c r="BE928" s="31"/>
      <c r="BF928" s="31"/>
      <c r="BG928" s="31"/>
    </row>
    <row r="929" spans="2:59" ht="16.5" x14ac:dyDescent="0.3">
      <c r="B929" s="24" t="s">
        <v>33</v>
      </c>
      <c r="C929" s="37" t="s">
        <v>33</v>
      </c>
      <c r="D929" s="40" t="s">
        <v>33</v>
      </c>
      <c r="E929" s="40" t="s">
        <v>1873</v>
      </c>
      <c r="F929" s="40" t="s">
        <v>1873</v>
      </c>
      <c r="G929" t="s">
        <v>3774</v>
      </c>
      <c r="H929" t="s">
        <v>3774</v>
      </c>
      <c r="I929"/>
      <c r="J929" s="24"/>
      <c r="K929" s="24"/>
      <c r="L929" s="24"/>
      <c r="M929" s="24"/>
      <c r="N929" s="24"/>
      <c r="O929" s="24" t="s">
        <v>1874</v>
      </c>
      <c r="P929" s="44"/>
      <c r="Q929" s="44"/>
      <c r="R929" s="44"/>
      <c r="AW929" s="35" t="s">
        <v>3767</v>
      </c>
      <c r="BD929" s="44"/>
      <c r="BE929" s="31"/>
      <c r="BF929" s="31"/>
      <c r="BG929" s="31"/>
    </row>
    <row r="930" spans="2:59" ht="16.5" x14ac:dyDescent="0.3">
      <c r="B930" s="24" t="s">
        <v>425</v>
      </c>
      <c r="C930" s="37" t="s">
        <v>425</v>
      </c>
      <c r="D930" s="40" t="s">
        <v>1643</v>
      </c>
      <c r="E930" s="40" t="s">
        <v>1871</v>
      </c>
      <c r="F930" s="40" t="s">
        <v>3776</v>
      </c>
      <c r="G930" t="s">
        <v>3774</v>
      </c>
      <c r="H930" t="s">
        <v>3774</v>
      </c>
      <c r="I930"/>
      <c r="J930" s="24"/>
      <c r="K930" s="24"/>
      <c r="L930" s="24"/>
      <c r="M930" s="24"/>
      <c r="N930" s="24"/>
      <c r="O930" s="24" t="s">
        <v>1976</v>
      </c>
      <c r="P930" s="44"/>
      <c r="Q930" s="44"/>
      <c r="R930" s="44"/>
      <c r="AW930" s="35" t="s">
        <v>3767</v>
      </c>
      <c r="BD930" s="44"/>
      <c r="BE930" s="31"/>
      <c r="BF930" s="31"/>
      <c r="BG930" s="31"/>
    </row>
    <row r="931" spans="2:59" ht="16.5" x14ac:dyDescent="0.3">
      <c r="B931" s="24" t="s">
        <v>426</v>
      </c>
      <c r="C931" s="37" t="s">
        <v>426</v>
      </c>
      <c r="D931" s="40" t="s">
        <v>426</v>
      </c>
      <c r="E931" s="40" t="s">
        <v>1882</v>
      </c>
      <c r="F931" s="40" t="s">
        <v>3779</v>
      </c>
      <c r="G931" t="s">
        <v>3774</v>
      </c>
      <c r="H931" t="s">
        <v>3774</v>
      </c>
      <c r="I931"/>
      <c r="J931" s="24"/>
      <c r="K931" s="24"/>
      <c r="L931" s="24"/>
      <c r="M931" s="24"/>
      <c r="N931" s="24"/>
      <c r="O931" s="24" t="s">
        <v>1977</v>
      </c>
      <c r="P931" s="44"/>
      <c r="Q931" s="44"/>
      <c r="R931" s="44"/>
      <c r="AW931" s="35" t="s">
        <v>3767</v>
      </c>
      <c r="BD931" s="44"/>
      <c r="BE931" s="31"/>
      <c r="BF931" s="31"/>
      <c r="BG931" s="31"/>
    </row>
    <row r="932" spans="2:59" ht="16.5" x14ac:dyDescent="0.3">
      <c r="B932" s="24" t="s">
        <v>24</v>
      </c>
      <c r="C932" s="37" t="s">
        <v>24</v>
      </c>
      <c r="D932" s="40" t="s">
        <v>24</v>
      </c>
      <c r="E932" s="40" t="s">
        <v>1884</v>
      </c>
      <c r="F932" s="40" t="s">
        <v>3777</v>
      </c>
      <c r="G932" t="s">
        <v>3774</v>
      </c>
      <c r="H932" t="s">
        <v>3774</v>
      </c>
      <c r="I932"/>
      <c r="J932" s="24"/>
      <c r="K932" s="24"/>
      <c r="L932" s="24"/>
      <c r="M932" s="24"/>
      <c r="N932" s="24"/>
      <c r="O932" s="24" t="s">
        <v>24</v>
      </c>
      <c r="P932" s="44"/>
      <c r="Q932" s="44"/>
      <c r="R932" s="44"/>
      <c r="AW932" s="35" t="s">
        <v>3767</v>
      </c>
      <c r="BD932" s="44"/>
      <c r="BE932" s="31"/>
      <c r="BF932" s="31"/>
      <c r="BG932" s="31"/>
    </row>
    <row r="933" spans="2:59" ht="16.5" x14ac:dyDescent="0.3">
      <c r="B933" s="24" t="s">
        <v>427</v>
      </c>
      <c r="C933" s="37" t="s">
        <v>427</v>
      </c>
      <c r="D933" s="40" t="s">
        <v>771</v>
      </c>
      <c r="E933" s="40" t="s">
        <v>1898</v>
      </c>
      <c r="F933" s="40" t="s">
        <v>3780</v>
      </c>
      <c r="G933" t="s">
        <v>3774</v>
      </c>
      <c r="H933" t="s">
        <v>3774</v>
      </c>
      <c r="I933"/>
      <c r="J933" s="24"/>
      <c r="K933" s="24"/>
      <c r="L933" s="24"/>
      <c r="M933" s="24"/>
      <c r="N933" s="24"/>
      <c r="O933" s="24" t="s">
        <v>1978</v>
      </c>
      <c r="P933" s="44"/>
      <c r="Q933" s="44"/>
      <c r="R933" s="44"/>
      <c r="AW933" s="35" t="s">
        <v>3767</v>
      </c>
      <c r="BD933" s="44"/>
      <c r="BE933" s="31"/>
      <c r="BF933" s="31"/>
      <c r="BG933" s="31"/>
    </row>
    <row r="934" spans="2:59" ht="16.5" x14ac:dyDescent="0.3">
      <c r="B934" s="24" t="s">
        <v>428</v>
      </c>
      <c r="C934" s="37" t="s">
        <v>1182</v>
      </c>
      <c r="D934" s="40" t="s">
        <v>1182</v>
      </c>
      <c r="E934" s="40" t="s">
        <v>1875</v>
      </c>
      <c r="F934" s="40" t="s">
        <v>3775</v>
      </c>
      <c r="G934" t="s">
        <v>3774</v>
      </c>
      <c r="H934" t="s">
        <v>3774</v>
      </c>
      <c r="I934"/>
      <c r="J934" s="24"/>
      <c r="K934" s="24"/>
      <c r="L934" s="24"/>
      <c r="M934" s="24"/>
      <c r="N934" s="24"/>
      <c r="O934" s="24" t="s">
        <v>3769</v>
      </c>
      <c r="P934" s="44" t="s">
        <v>2104</v>
      </c>
      <c r="Q934" s="44"/>
      <c r="R934" s="44"/>
      <c r="AW934" s="35" t="s">
        <v>3767</v>
      </c>
      <c r="BD934" s="44"/>
      <c r="BE934" s="31"/>
      <c r="BF934" s="31"/>
      <c r="BG934" s="31"/>
    </row>
    <row r="935" spans="2:59" ht="16.5" x14ac:dyDescent="0.3">
      <c r="B935" s="24" t="s">
        <v>271</v>
      </c>
      <c r="C935" s="37" t="s">
        <v>271</v>
      </c>
      <c r="D935" s="40" t="s">
        <v>271</v>
      </c>
      <c r="E935" s="40" t="s">
        <v>1940</v>
      </c>
      <c r="F935" s="40" t="s">
        <v>3791</v>
      </c>
      <c r="G935" t="s">
        <v>3774</v>
      </c>
      <c r="H935" t="s">
        <v>3774</v>
      </c>
      <c r="I935"/>
      <c r="J935" s="24"/>
      <c r="K935" s="24"/>
      <c r="L935" s="24"/>
      <c r="M935" s="24"/>
      <c r="N935" s="24"/>
      <c r="O935" s="24" t="s">
        <v>271</v>
      </c>
      <c r="P935" s="44"/>
      <c r="Q935" s="44"/>
      <c r="R935" s="44"/>
      <c r="AW935" s="35" t="s">
        <v>3767</v>
      </c>
      <c r="BD935" s="44"/>
      <c r="BE935" s="31"/>
      <c r="BF935" s="31"/>
      <c r="BG935" s="31"/>
    </row>
    <row r="936" spans="2:59" ht="16.5" x14ac:dyDescent="0.3">
      <c r="B936" s="24" t="s">
        <v>49</v>
      </c>
      <c r="C936" s="37" t="s">
        <v>49</v>
      </c>
      <c r="D936" s="40" t="s">
        <v>49</v>
      </c>
      <c r="E936" s="40" t="s">
        <v>1886</v>
      </c>
      <c r="F936" s="40" t="s">
        <v>1886</v>
      </c>
      <c r="G936" t="s">
        <v>3774</v>
      </c>
      <c r="H936" t="s">
        <v>3774</v>
      </c>
      <c r="I936"/>
      <c r="J936" s="24"/>
      <c r="K936" s="24"/>
      <c r="L936" s="24"/>
      <c r="M936" s="24"/>
      <c r="N936" s="24"/>
      <c r="O936" s="24" t="s">
        <v>49</v>
      </c>
      <c r="P936" s="44"/>
      <c r="Q936" s="44"/>
      <c r="R936" s="44"/>
      <c r="AW936" s="35" t="s">
        <v>3767</v>
      </c>
      <c r="BD936" s="44"/>
      <c r="BE936" s="31"/>
      <c r="BF936" s="31"/>
      <c r="BG936" s="31"/>
    </row>
    <row r="937" spans="2:59" ht="16.5" x14ac:dyDescent="0.3">
      <c r="B937" s="24" t="s">
        <v>361</v>
      </c>
      <c r="C937" s="37" t="s">
        <v>1211</v>
      </c>
      <c r="D937" s="40" t="s">
        <v>693</v>
      </c>
      <c r="E937" s="40" t="s">
        <v>1880</v>
      </c>
      <c r="F937" s="40" t="s">
        <v>1880</v>
      </c>
      <c r="G937" t="s">
        <v>3774</v>
      </c>
      <c r="H937" t="s">
        <v>3774</v>
      </c>
      <c r="I937"/>
      <c r="J937" s="24"/>
      <c r="K937" s="24"/>
      <c r="L937" s="24"/>
      <c r="M937" s="24"/>
      <c r="N937" s="24"/>
      <c r="O937" s="24" t="s">
        <v>693</v>
      </c>
      <c r="P937" s="44"/>
      <c r="Q937" s="44"/>
      <c r="R937" s="44"/>
      <c r="AW937" s="35" t="s">
        <v>3767</v>
      </c>
      <c r="BD937" s="44"/>
      <c r="BE937" s="31"/>
      <c r="BF937" s="31"/>
      <c r="BG937" s="31"/>
    </row>
    <row r="938" spans="2:59" ht="16.5" x14ac:dyDescent="0.3">
      <c r="B938" s="24" t="s">
        <v>33</v>
      </c>
      <c r="C938" s="37" t="s">
        <v>33</v>
      </c>
      <c r="D938" s="40" t="s">
        <v>33</v>
      </c>
      <c r="E938" s="40" t="s">
        <v>1873</v>
      </c>
      <c r="F938" s="40" t="s">
        <v>1873</v>
      </c>
      <c r="G938" t="s">
        <v>3774</v>
      </c>
      <c r="H938" t="s">
        <v>3774</v>
      </c>
      <c r="I938"/>
      <c r="J938" s="24"/>
      <c r="K938" s="24"/>
      <c r="L938" s="24"/>
      <c r="M938" s="24"/>
      <c r="N938" s="24"/>
      <c r="O938" s="24" t="s">
        <v>1874</v>
      </c>
      <c r="P938" s="44"/>
      <c r="Q938" s="44"/>
      <c r="R938" s="44"/>
      <c r="AW938" s="35" t="s">
        <v>3767</v>
      </c>
      <c r="BD938" s="44"/>
      <c r="BE938" s="31"/>
      <c r="BF938" s="31"/>
      <c r="BG938" s="31"/>
    </row>
    <row r="939" spans="2:59" ht="16.5" x14ac:dyDescent="0.3">
      <c r="B939" s="24" t="s">
        <v>429</v>
      </c>
      <c r="C939" s="37" t="s">
        <v>429</v>
      </c>
      <c r="D939" s="40" t="s">
        <v>429</v>
      </c>
      <c r="E939" s="40" t="s">
        <v>1871</v>
      </c>
      <c r="F939" s="40" t="s">
        <v>3776</v>
      </c>
      <c r="G939" t="s">
        <v>3774</v>
      </c>
      <c r="H939" t="s">
        <v>3774</v>
      </c>
      <c r="I939"/>
      <c r="J939" s="24"/>
      <c r="K939" s="24"/>
      <c r="L939" s="24"/>
      <c r="M939" s="24"/>
      <c r="N939" s="24"/>
      <c r="O939" s="24" t="s">
        <v>1979</v>
      </c>
      <c r="P939" s="44"/>
      <c r="Q939" s="44"/>
      <c r="R939" s="44"/>
      <c r="AW939" s="35" t="s">
        <v>3767</v>
      </c>
      <c r="BD939" s="44"/>
      <c r="BE939" s="31"/>
      <c r="BF939" s="31"/>
      <c r="BG939" s="31"/>
    </row>
    <row r="940" spans="2:59" ht="16.5" x14ac:dyDescent="0.3">
      <c r="B940" s="24" t="s">
        <v>24</v>
      </c>
      <c r="C940" s="37" t="s">
        <v>24</v>
      </c>
      <c r="D940" s="40" t="s">
        <v>24</v>
      </c>
      <c r="E940" s="40" t="s">
        <v>1884</v>
      </c>
      <c r="F940" s="40" t="s">
        <v>3777</v>
      </c>
      <c r="G940" t="s">
        <v>3774</v>
      </c>
      <c r="H940" t="s">
        <v>3774</v>
      </c>
      <c r="I940"/>
      <c r="J940" s="24"/>
      <c r="K940" s="24"/>
      <c r="L940" s="24"/>
      <c r="M940" s="24"/>
      <c r="N940" s="24"/>
      <c r="O940" s="24" t="s">
        <v>24</v>
      </c>
      <c r="P940" s="44"/>
      <c r="Q940" s="44"/>
      <c r="R940" s="44"/>
      <c r="AW940" s="35" t="s">
        <v>3767</v>
      </c>
      <c r="BD940" s="44"/>
      <c r="BE940" s="31"/>
      <c r="BF940" s="31"/>
      <c r="BG940" s="31"/>
    </row>
    <row r="941" spans="2:59" ht="16.5" x14ac:dyDescent="0.3">
      <c r="B941" s="24" t="s">
        <v>430</v>
      </c>
      <c r="C941" s="37" t="s">
        <v>1237</v>
      </c>
      <c r="D941" s="40" t="s">
        <v>1237</v>
      </c>
      <c r="E941" s="40" t="s">
        <v>1879</v>
      </c>
      <c r="F941" s="40" t="s">
        <v>3778</v>
      </c>
      <c r="G941" t="s">
        <v>3774</v>
      </c>
      <c r="H941" t="s">
        <v>3774</v>
      </c>
      <c r="I941"/>
      <c r="J941" s="24"/>
      <c r="K941" s="24"/>
      <c r="L941" s="24"/>
      <c r="M941" s="24"/>
      <c r="N941" s="24"/>
      <c r="O941" s="24" t="s">
        <v>1237</v>
      </c>
      <c r="P941" s="44"/>
      <c r="Q941" s="44"/>
      <c r="R941" s="44"/>
      <c r="AW941" s="35" t="s">
        <v>3767</v>
      </c>
      <c r="BD941" s="44"/>
      <c r="BE941" s="31"/>
      <c r="BF941" s="31"/>
      <c r="BG941" s="31"/>
    </row>
    <row r="942" spans="2:59" ht="16.5" x14ac:dyDescent="0.3">
      <c r="B942" s="24" t="s">
        <v>431</v>
      </c>
      <c r="C942" s="37" t="s">
        <v>431</v>
      </c>
      <c r="D942" s="40" t="s">
        <v>431</v>
      </c>
      <c r="E942" s="40" t="s">
        <v>1898</v>
      </c>
      <c r="F942" s="40" t="s">
        <v>3780</v>
      </c>
      <c r="G942" t="s">
        <v>3774</v>
      </c>
      <c r="H942" t="s">
        <v>3774</v>
      </c>
      <c r="I942"/>
      <c r="J942" s="24"/>
      <c r="K942" s="24"/>
      <c r="L942" s="24"/>
      <c r="M942" s="24"/>
      <c r="N942" s="24"/>
      <c r="O942" s="24" t="s">
        <v>984</v>
      </c>
      <c r="P942" s="44"/>
      <c r="Q942" s="44"/>
      <c r="R942" s="44"/>
      <c r="AW942" s="35" t="s">
        <v>3767</v>
      </c>
      <c r="BD942" s="44"/>
      <c r="BE942" s="31"/>
      <c r="BF942" s="31"/>
      <c r="BG942" s="31"/>
    </row>
    <row r="943" spans="2:59" ht="16.5" x14ac:dyDescent="0.3">
      <c r="B943" s="24" t="s">
        <v>3288</v>
      </c>
      <c r="C943" s="37" t="s">
        <v>3288</v>
      </c>
      <c r="D943" s="40" t="s">
        <v>432</v>
      </c>
      <c r="E943" s="40" t="s">
        <v>1899</v>
      </c>
      <c r="F943" s="40" t="s">
        <v>3776</v>
      </c>
      <c r="G943" t="s">
        <v>3774</v>
      </c>
      <c r="H943" t="s">
        <v>3774</v>
      </c>
      <c r="I943"/>
      <c r="J943" s="24"/>
      <c r="K943" s="24"/>
      <c r="L943" s="24"/>
      <c r="M943" s="24"/>
      <c r="N943" s="24"/>
      <c r="O943" s="24" t="s">
        <v>163</v>
      </c>
      <c r="P943" s="44"/>
      <c r="Q943" s="44"/>
      <c r="R943" s="44"/>
      <c r="AW943" s="35" t="s">
        <v>3767</v>
      </c>
      <c r="BD943" s="44"/>
      <c r="BE943" s="31"/>
      <c r="BF943" s="31"/>
      <c r="BG943" s="31"/>
    </row>
    <row r="944" spans="2:59" ht="16.5" x14ac:dyDescent="0.3">
      <c r="B944" s="24" t="s">
        <v>32</v>
      </c>
      <c r="C944" s="37" t="s">
        <v>32</v>
      </c>
      <c r="D944" s="40" t="s">
        <v>32</v>
      </c>
      <c r="E944" s="40" t="s">
        <v>1886</v>
      </c>
      <c r="F944" s="40" t="s">
        <v>1886</v>
      </c>
      <c r="G944" t="s">
        <v>3774</v>
      </c>
      <c r="H944" t="s">
        <v>3774</v>
      </c>
      <c r="I944"/>
      <c r="J944" s="24"/>
      <c r="K944" s="24"/>
      <c r="L944" s="24"/>
      <c r="M944" s="24"/>
      <c r="N944" s="24"/>
      <c r="O944" s="24" t="s">
        <v>32</v>
      </c>
      <c r="P944" s="44"/>
      <c r="Q944" s="44"/>
      <c r="R944" s="44"/>
      <c r="AW944" s="35" t="s">
        <v>3767</v>
      </c>
      <c r="BD944" s="44"/>
      <c r="BE944" s="31"/>
      <c r="BF944" s="31"/>
      <c r="BG944" s="31"/>
    </row>
    <row r="945" spans="2:59" ht="16.5" x14ac:dyDescent="0.3">
      <c r="B945" s="24" t="s">
        <v>109</v>
      </c>
      <c r="C945" s="37" t="s">
        <v>109</v>
      </c>
      <c r="D945" s="40" t="s">
        <v>109</v>
      </c>
      <c r="E945" s="40" t="s">
        <v>1873</v>
      </c>
      <c r="F945" s="40" t="s">
        <v>1873</v>
      </c>
      <c r="G945" t="s">
        <v>3774</v>
      </c>
      <c r="H945" t="s">
        <v>3774</v>
      </c>
      <c r="I945"/>
      <c r="J945" s="24"/>
      <c r="K945" s="24"/>
      <c r="L945" s="24"/>
      <c r="M945" s="24"/>
      <c r="N945" s="24"/>
      <c r="O945" s="24" t="s">
        <v>116</v>
      </c>
      <c r="P945" s="44"/>
      <c r="Q945" s="44"/>
      <c r="R945" s="44"/>
      <c r="AW945" s="35" t="s">
        <v>3767</v>
      </c>
      <c r="BD945" s="44"/>
      <c r="BE945" s="31"/>
      <c r="BF945" s="31"/>
      <c r="BG945" s="31"/>
    </row>
    <row r="946" spans="2:59" ht="16.5" x14ac:dyDescent="0.3">
      <c r="B946" s="24" t="s">
        <v>433</v>
      </c>
      <c r="C946" s="37" t="s">
        <v>433</v>
      </c>
      <c r="D946" s="40" t="s">
        <v>433</v>
      </c>
      <c r="E946" s="40" t="s">
        <v>1875</v>
      </c>
      <c r="F946" s="40" t="s">
        <v>3775</v>
      </c>
      <c r="G946" t="s">
        <v>3774</v>
      </c>
      <c r="H946" t="s">
        <v>3774</v>
      </c>
      <c r="I946"/>
      <c r="J946" s="24"/>
      <c r="K946" s="24"/>
      <c r="L946" s="24"/>
      <c r="M946" s="24"/>
      <c r="N946" s="24"/>
      <c r="O946" s="24" t="s">
        <v>325</v>
      </c>
      <c r="P946" s="44"/>
      <c r="Q946" s="44"/>
      <c r="R946" s="44"/>
      <c r="AW946" s="35" t="s">
        <v>3767</v>
      </c>
      <c r="BD946" s="44"/>
      <c r="BE946" s="31"/>
      <c r="BF946" s="31"/>
      <c r="BG946" s="31"/>
    </row>
    <row r="947" spans="2:59" ht="16.5" x14ac:dyDescent="0.3">
      <c r="B947" s="24" t="s">
        <v>434</v>
      </c>
      <c r="C947" s="37" t="s">
        <v>434</v>
      </c>
      <c r="D947" s="40" t="s">
        <v>434</v>
      </c>
      <c r="E947" s="40" t="s">
        <v>1871</v>
      </c>
      <c r="F947" s="40" t="s">
        <v>3776</v>
      </c>
      <c r="G947" t="s">
        <v>3774</v>
      </c>
      <c r="H947" t="s">
        <v>3774</v>
      </c>
      <c r="I947"/>
      <c r="J947" s="24"/>
      <c r="K947" s="24"/>
      <c r="L947" s="24"/>
      <c r="M947" s="24"/>
      <c r="N947" s="24"/>
      <c r="O947" s="24" t="s">
        <v>434</v>
      </c>
      <c r="P947" s="44" t="s">
        <v>2104</v>
      </c>
      <c r="Q947" s="44"/>
      <c r="R947" s="44"/>
      <c r="AW947" s="35" t="s">
        <v>3767</v>
      </c>
      <c r="BD947" s="44"/>
      <c r="BE947" s="31"/>
      <c r="BF947" s="31"/>
      <c r="BG947" s="31"/>
    </row>
    <row r="948" spans="2:59" ht="16.5" x14ac:dyDescent="0.3">
      <c r="B948" s="24" t="s">
        <v>5</v>
      </c>
      <c r="C948" s="37" t="s">
        <v>5</v>
      </c>
      <c r="D948" s="40" t="s">
        <v>5</v>
      </c>
      <c r="E948" s="40" t="s">
        <v>1876</v>
      </c>
      <c r="F948" s="40" t="s">
        <v>3777</v>
      </c>
      <c r="G948" t="s">
        <v>3774</v>
      </c>
      <c r="H948" t="s">
        <v>3774</v>
      </c>
      <c r="I948"/>
      <c r="J948" s="24"/>
      <c r="K948" s="24"/>
      <c r="L948" s="24"/>
      <c r="M948" s="24"/>
      <c r="N948" s="24"/>
      <c r="O948" s="24" t="s">
        <v>5</v>
      </c>
      <c r="P948" s="44"/>
      <c r="Q948" s="44"/>
      <c r="R948" s="44"/>
      <c r="AW948" s="35" t="s">
        <v>3767</v>
      </c>
      <c r="BD948" s="44"/>
      <c r="BE948" s="31"/>
      <c r="BF948" s="31"/>
      <c r="BG948" s="31"/>
    </row>
    <row r="949" spans="2:59" ht="16.5" x14ac:dyDescent="0.3">
      <c r="B949" s="24" t="s">
        <v>1</v>
      </c>
      <c r="C949" s="37" t="s">
        <v>1</v>
      </c>
      <c r="D949" s="40" t="s">
        <v>1</v>
      </c>
      <c r="E949" s="40" t="s">
        <v>1873</v>
      </c>
      <c r="F949" s="40" t="s">
        <v>1873</v>
      </c>
      <c r="G949" t="s">
        <v>3774</v>
      </c>
      <c r="H949" t="s">
        <v>3774</v>
      </c>
      <c r="I949"/>
      <c r="J949" s="24"/>
      <c r="K949" s="24"/>
      <c r="L949" s="24"/>
      <c r="M949" s="24"/>
      <c r="N949" s="24"/>
      <c r="O949" s="24" t="s">
        <v>1874</v>
      </c>
      <c r="P949" s="44"/>
      <c r="Q949" s="44"/>
      <c r="R949" s="44"/>
      <c r="AW949" s="35" t="s">
        <v>3767</v>
      </c>
      <c r="BD949" s="44"/>
      <c r="BE949" s="31"/>
      <c r="BF949" s="31"/>
      <c r="BG949" s="31"/>
    </row>
    <row r="950" spans="2:59" ht="16.5" x14ac:dyDescent="0.3">
      <c r="B950" s="24" t="s">
        <v>418</v>
      </c>
      <c r="C950" s="37" t="s">
        <v>418</v>
      </c>
      <c r="D950" s="40" t="s">
        <v>280</v>
      </c>
      <c r="E950" s="40" t="s">
        <v>1871</v>
      </c>
      <c r="F950" s="40" t="s">
        <v>3776</v>
      </c>
      <c r="G950" t="s">
        <v>3774</v>
      </c>
      <c r="H950" t="s">
        <v>3774</v>
      </c>
      <c r="I950"/>
      <c r="J950" s="24"/>
      <c r="K950" s="24"/>
      <c r="L950" s="24"/>
      <c r="M950" s="24"/>
      <c r="N950" s="24"/>
      <c r="O950" s="24" t="s">
        <v>280</v>
      </c>
      <c r="P950" s="44"/>
      <c r="Q950" s="44"/>
      <c r="R950" s="44"/>
      <c r="AW950" s="35" t="s">
        <v>3767</v>
      </c>
      <c r="BD950" s="44"/>
      <c r="BE950" s="31"/>
      <c r="BF950" s="31"/>
      <c r="BG950" s="31"/>
    </row>
    <row r="951" spans="2:59" ht="16.5" x14ac:dyDescent="0.3">
      <c r="B951" s="24" t="s">
        <v>96</v>
      </c>
      <c r="C951" s="37" t="s">
        <v>96</v>
      </c>
      <c r="D951" s="40" t="s">
        <v>96</v>
      </c>
      <c r="E951" s="40" t="s">
        <v>1880</v>
      </c>
      <c r="F951" s="40" t="s">
        <v>1880</v>
      </c>
      <c r="G951" t="s">
        <v>3774</v>
      </c>
      <c r="H951" t="s">
        <v>3774</v>
      </c>
      <c r="I951"/>
      <c r="J951" s="24"/>
      <c r="K951" s="24"/>
      <c r="L951" s="24"/>
      <c r="M951" s="24"/>
      <c r="N951" s="24"/>
      <c r="O951" s="24" t="s">
        <v>96</v>
      </c>
      <c r="P951" s="44"/>
      <c r="Q951" s="44"/>
      <c r="R951" s="44"/>
      <c r="AW951" s="35" t="s">
        <v>3767</v>
      </c>
      <c r="BD951" s="44"/>
      <c r="BE951" s="31"/>
      <c r="BF951" s="31"/>
      <c r="BG951" s="31"/>
    </row>
    <row r="952" spans="2:59" ht="16.5" x14ac:dyDescent="0.3">
      <c r="B952" s="24" t="s">
        <v>435</v>
      </c>
      <c r="C952" s="37" t="s">
        <v>1238</v>
      </c>
      <c r="D952" s="40" t="s">
        <v>1826</v>
      </c>
      <c r="E952" s="40" t="s">
        <v>1871</v>
      </c>
      <c r="F952" s="40" t="s">
        <v>3776</v>
      </c>
      <c r="G952" t="s">
        <v>3774</v>
      </c>
      <c r="H952" t="s">
        <v>3774</v>
      </c>
      <c r="I952"/>
      <c r="J952" s="24" t="s">
        <v>3751</v>
      </c>
      <c r="K952" s="24" t="s">
        <v>3754</v>
      </c>
      <c r="L952" s="24" t="s">
        <v>3761</v>
      </c>
      <c r="M952" s="24"/>
      <c r="N952" s="24"/>
      <c r="O952" s="24" t="s">
        <v>3769</v>
      </c>
      <c r="P952" s="44"/>
      <c r="Q952" s="44"/>
      <c r="R952" s="44"/>
      <c r="AW952" s="35" t="s">
        <v>3767</v>
      </c>
      <c r="BD952" s="44"/>
      <c r="BE952" s="31"/>
      <c r="BF952" s="31"/>
      <c r="BG952" s="31"/>
    </row>
    <row r="953" spans="2:59" ht="16.5" x14ac:dyDescent="0.3">
      <c r="B953" s="24" t="s">
        <v>436</v>
      </c>
      <c r="C953" s="37" t="s">
        <v>1239</v>
      </c>
      <c r="D953" s="40" t="s">
        <v>1239</v>
      </c>
      <c r="E953" s="40" t="s">
        <v>1882</v>
      </c>
      <c r="F953" s="40" t="s">
        <v>3779</v>
      </c>
      <c r="G953" t="s">
        <v>3774</v>
      </c>
      <c r="H953" t="s">
        <v>3774</v>
      </c>
      <c r="I953"/>
      <c r="J953" s="24"/>
      <c r="K953" s="24"/>
      <c r="L953" s="24"/>
      <c r="M953" s="24"/>
      <c r="N953" s="24"/>
      <c r="O953" s="24" t="s">
        <v>1980</v>
      </c>
      <c r="P953" s="44"/>
      <c r="Q953" s="44"/>
      <c r="R953" s="44"/>
      <c r="AW953" s="35" t="s">
        <v>3767</v>
      </c>
      <c r="BD953" s="44"/>
      <c r="BE953" s="31"/>
      <c r="BF953" s="31"/>
      <c r="BG953" s="31"/>
    </row>
    <row r="954" spans="2:59" ht="16.5" x14ac:dyDescent="0.3">
      <c r="B954" s="24" t="s">
        <v>24</v>
      </c>
      <c r="C954" s="37" t="s">
        <v>24</v>
      </c>
      <c r="D954" s="40" t="s">
        <v>24</v>
      </c>
      <c r="E954" s="40" t="s">
        <v>1884</v>
      </c>
      <c r="F954" s="40" t="s">
        <v>3777</v>
      </c>
      <c r="G954" t="s">
        <v>3774</v>
      </c>
      <c r="H954" t="s">
        <v>3774</v>
      </c>
      <c r="I954"/>
      <c r="J954" s="24"/>
      <c r="K954" s="24"/>
      <c r="L954" s="24"/>
      <c r="M954" s="24"/>
      <c r="N954" s="24"/>
      <c r="O954" s="24" t="s">
        <v>24</v>
      </c>
      <c r="P954" s="44"/>
      <c r="Q954" s="44"/>
      <c r="R954" s="44"/>
      <c r="AW954" s="35" t="s">
        <v>3767</v>
      </c>
      <c r="BD954" s="44"/>
      <c r="BE954" s="31"/>
      <c r="BF954" s="31"/>
      <c r="BG954" s="31"/>
    </row>
    <row r="955" spans="2:59" ht="16.5" x14ac:dyDescent="0.3">
      <c r="B955" s="24" t="s">
        <v>104</v>
      </c>
      <c r="C955" s="37" t="s">
        <v>104</v>
      </c>
      <c r="D955" s="40" t="s">
        <v>244</v>
      </c>
      <c r="E955" s="40" t="s">
        <v>1879</v>
      </c>
      <c r="F955" s="40" t="s">
        <v>3778</v>
      </c>
      <c r="G955" t="s">
        <v>3774</v>
      </c>
      <c r="H955" t="s">
        <v>3774</v>
      </c>
      <c r="I955"/>
      <c r="J955" s="24"/>
      <c r="K955" s="24"/>
      <c r="L955" s="24"/>
      <c r="M955" s="24"/>
      <c r="N955" s="24"/>
      <c r="O955" s="24" t="s">
        <v>244</v>
      </c>
      <c r="P955" s="44"/>
      <c r="Q955" s="44"/>
      <c r="R955" s="44"/>
      <c r="AW955" s="35" t="s">
        <v>3767</v>
      </c>
      <c r="BD955" s="44"/>
      <c r="BE955" s="31"/>
      <c r="BF955" s="31"/>
      <c r="BG955" s="31"/>
    </row>
    <row r="956" spans="2:59" ht="16.5" x14ac:dyDescent="0.3">
      <c r="B956" s="24" t="s">
        <v>89</v>
      </c>
      <c r="C956" s="37" t="s">
        <v>89</v>
      </c>
      <c r="D956" s="40" t="s">
        <v>89</v>
      </c>
      <c r="E956" s="40" t="s">
        <v>1873</v>
      </c>
      <c r="F956" s="40" t="s">
        <v>1873</v>
      </c>
      <c r="G956" t="s">
        <v>3774</v>
      </c>
      <c r="H956" t="s">
        <v>3774</v>
      </c>
      <c r="I956"/>
      <c r="J956" s="24"/>
      <c r="K956" s="24"/>
      <c r="L956" s="24"/>
      <c r="M956" s="24"/>
      <c r="N956" s="24"/>
      <c r="O956" s="24" t="s">
        <v>1874</v>
      </c>
      <c r="P956" s="44"/>
      <c r="Q956" s="44"/>
      <c r="R956" s="44"/>
      <c r="AW956" s="35" t="s">
        <v>3767</v>
      </c>
      <c r="BD956" s="44"/>
      <c r="BE956" s="31"/>
      <c r="BF956" s="31"/>
      <c r="BG956" s="31"/>
    </row>
    <row r="957" spans="2:59" ht="16.5" x14ac:dyDescent="0.3">
      <c r="B957" s="24" t="s">
        <v>437</v>
      </c>
      <c r="C957" s="37" t="s">
        <v>437</v>
      </c>
      <c r="D957" s="40" t="s">
        <v>1644</v>
      </c>
      <c r="E957" s="40" t="s">
        <v>1871</v>
      </c>
      <c r="F957" s="40" t="s">
        <v>3776</v>
      </c>
      <c r="G957" t="s">
        <v>3774</v>
      </c>
      <c r="H957" t="s">
        <v>3774</v>
      </c>
      <c r="I957"/>
      <c r="J957" s="24"/>
      <c r="K957" s="24"/>
      <c r="L957" s="24"/>
      <c r="M957" s="24"/>
      <c r="N957" s="24"/>
      <c r="O957" s="24" t="s">
        <v>1644</v>
      </c>
      <c r="P957" s="44"/>
      <c r="Q957" s="44"/>
      <c r="R957" s="44"/>
      <c r="AW957" s="35" t="s">
        <v>3767</v>
      </c>
      <c r="BD957" s="44"/>
      <c r="BE957" s="31"/>
      <c r="BF957" s="31"/>
      <c r="BG957" s="31"/>
    </row>
    <row r="958" spans="2:59" ht="16.5" x14ac:dyDescent="0.3">
      <c r="B958" s="24" t="s">
        <v>438</v>
      </c>
      <c r="C958" s="37" t="s">
        <v>438</v>
      </c>
      <c r="D958" s="40" t="s">
        <v>438</v>
      </c>
      <c r="E958" s="40" t="s">
        <v>1944</v>
      </c>
      <c r="F958" s="40" t="s">
        <v>1886</v>
      </c>
      <c r="G958" t="s">
        <v>3774</v>
      </c>
      <c r="H958" t="s">
        <v>3774</v>
      </c>
      <c r="I958"/>
      <c r="J958" s="24"/>
      <c r="K958" s="24"/>
      <c r="L958" s="24"/>
      <c r="M958" s="24"/>
      <c r="N958" s="24"/>
      <c r="O958" s="24" t="s">
        <v>438</v>
      </c>
      <c r="P958" s="44"/>
      <c r="Q958" s="44"/>
      <c r="R958" s="44"/>
      <c r="AW958" s="35" t="s">
        <v>3767</v>
      </c>
      <c r="BD958" s="44"/>
      <c r="BE958" s="31"/>
      <c r="BF958" s="31"/>
      <c r="BG958" s="31"/>
    </row>
    <row r="959" spans="2:59" ht="16.5" x14ac:dyDescent="0.3">
      <c r="B959" s="24" t="s">
        <v>439</v>
      </c>
      <c r="C959" s="37" t="s">
        <v>784</v>
      </c>
      <c r="D959" s="40" t="s">
        <v>1756</v>
      </c>
      <c r="E959" s="40" t="s">
        <v>1882</v>
      </c>
      <c r="F959" s="40" t="s">
        <v>3779</v>
      </c>
      <c r="G959" t="s">
        <v>3774</v>
      </c>
      <c r="H959" t="s">
        <v>3774</v>
      </c>
      <c r="I959"/>
      <c r="J959" s="24"/>
      <c r="K959" s="24"/>
      <c r="L959" s="24"/>
      <c r="M959" s="24"/>
      <c r="N959" s="24"/>
      <c r="O959" s="24" t="s">
        <v>1264</v>
      </c>
      <c r="P959" s="44" t="s">
        <v>2104</v>
      </c>
      <c r="Q959" s="44"/>
      <c r="R959" s="44"/>
      <c r="AW959" s="35" t="s">
        <v>3767</v>
      </c>
      <c r="BD959" s="44"/>
      <c r="BE959" s="31"/>
      <c r="BF959" s="31"/>
      <c r="BG959" s="31"/>
    </row>
    <row r="960" spans="2:59" ht="16.5" x14ac:dyDescent="0.3">
      <c r="B960" s="24" t="s">
        <v>24</v>
      </c>
      <c r="C960" s="37" t="s">
        <v>24</v>
      </c>
      <c r="D960" s="40" t="s">
        <v>24</v>
      </c>
      <c r="E960" s="40" t="s">
        <v>1884</v>
      </c>
      <c r="F960" s="40" t="s">
        <v>3777</v>
      </c>
      <c r="G960" t="s">
        <v>3774</v>
      </c>
      <c r="H960" t="s">
        <v>3774</v>
      </c>
      <c r="I960"/>
      <c r="J960" s="24"/>
      <c r="K960" s="24"/>
      <c r="L960" s="24"/>
      <c r="M960" s="24"/>
      <c r="N960" s="24"/>
      <c r="O960" s="24" t="s">
        <v>24</v>
      </c>
      <c r="P960" s="44"/>
      <c r="Q960" s="44"/>
      <c r="R960" s="44"/>
      <c r="AW960" s="35" t="s">
        <v>3767</v>
      </c>
      <c r="BD960" s="44"/>
      <c r="BE960" s="31"/>
      <c r="BF960" s="31"/>
      <c r="BG960" s="31"/>
    </row>
    <row r="961" spans="2:60" ht="16.5" x14ac:dyDescent="0.3">
      <c r="B961" s="24" t="s">
        <v>241</v>
      </c>
      <c r="C961" s="37" t="s">
        <v>241</v>
      </c>
      <c r="D961" s="40" t="s">
        <v>1586</v>
      </c>
      <c r="E961" s="40" t="s">
        <v>1898</v>
      </c>
      <c r="F961" s="40" t="s">
        <v>3780</v>
      </c>
      <c r="G961" t="s">
        <v>3774</v>
      </c>
      <c r="H961" t="s">
        <v>3774</v>
      </c>
      <c r="I961"/>
      <c r="J961" s="24"/>
      <c r="K961" s="24"/>
      <c r="L961" s="24"/>
      <c r="M961" s="24"/>
      <c r="N961" s="24"/>
      <c r="O961" s="24" t="s">
        <v>1937</v>
      </c>
      <c r="P961" s="44"/>
      <c r="Q961" s="44"/>
      <c r="R961" s="44"/>
      <c r="AW961" s="35" t="s">
        <v>3767</v>
      </c>
      <c r="BD961" s="44"/>
      <c r="BE961" s="31"/>
      <c r="BF961" s="31"/>
      <c r="BG961" s="31"/>
    </row>
    <row r="962" spans="2:60" ht="16.5" x14ac:dyDescent="0.3">
      <c r="B962" s="24" t="s">
        <v>59</v>
      </c>
      <c r="C962" s="37" t="s">
        <v>59</v>
      </c>
      <c r="D962" s="40" t="s">
        <v>59</v>
      </c>
      <c r="E962" s="40" t="s">
        <v>1873</v>
      </c>
      <c r="F962" s="40" t="s">
        <v>1873</v>
      </c>
      <c r="G962" t="s">
        <v>3774</v>
      </c>
      <c r="H962" t="s">
        <v>3774</v>
      </c>
      <c r="I962"/>
      <c r="J962" s="24"/>
      <c r="K962" s="24"/>
      <c r="L962" s="24"/>
      <c r="M962" s="24"/>
      <c r="N962" s="24"/>
      <c r="O962" s="24" t="s">
        <v>1874</v>
      </c>
      <c r="P962" s="44"/>
      <c r="Q962" s="44"/>
      <c r="R962" s="44"/>
      <c r="AW962" s="35" t="s">
        <v>3767</v>
      </c>
      <c r="BD962" s="44"/>
      <c r="BE962" s="31"/>
      <c r="BF962" s="31"/>
      <c r="BG962" s="31"/>
    </row>
    <row r="963" spans="2:60" ht="16.5" x14ac:dyDescent="0.3">
      <c r="B963" s="24" t="s">
        <v>440</v>
      </c>
      <c r="C963" s="37" t="s">
        <v>440</v>
      </c>
      <c r="D963" s="40" t="s">
        <v>440</v>
      </c>
      <c r="E963" s="40" t="s">
        <v>1871</v>
      </c>
      <c r="F963" s="40" t="s">
        <v>3776</v>
      </c>
      <c r="G963" t="s">
        <v>3774</v>
      </c>
      <c r="H963" t="s">
        <v>3774</v>
      </c>
      <c r="I963"/>
      <c r="J963" s="24"/>
      <c r="K963" s="24"/>
      <c r="L963" s="24"/>
      <c r="M963" s="24"/>
      <c r="N963" s="24"/>
      <c r="O963" s="24" t="s">
        <v>440</v>
      </c>
      <c r="P963" s="44"/>
      <c r="Q963" s="44"/>
      <c r="R963" s="44"/>
      <c r="AW963" s="35" t="s">
        <v>3767</v>
      </c>
      <c r="BD963" s="44"/>
      <c r="BE963" s="31"/>
      <c r="BF963" s="31"/>
      <c r="BG963" s="31"/>
    </row>
    <row r="964" spans="2:60" ht="16.5" x14ac:dyDescent="0.3">
      <c r="B964" s="24" t="s">
        <v>239</v>
      </c>
      <c r="C964" s="37" t="s">
        <v>1167</v>
      </c>
      <c r="D964" s="40" t="s">
        <v>1167</v>
      </c>
      <c r="E964" s="40" t="s">
        <v>1886</v>
      </c>
      <c r="F964" s="40" t="s">
        <v>1886</v>
      </c>
      <c r="G964" t="s">
        <v>3774</v>
      </c>
      <c r="H964" t="s">
        <v>3774</v>
      </c>
      <c r="I964"/>
      <c r="J964" s="24"/>
      <c r="K964" s="24"/>
      <c r="L964" s="24"/>
      <c r="M964" s="24"/>
      <c r="N964" s="24"/>
      <c r="O964" s="24" t="s">
        <v>1167</v>
      </c>
      <c r="P964" s="44"/>
      <c r="Q964" s="44"/>
      <c r="R964" s="44"/>
      <c r="AW964" s="35" t="s">
        <v>3767</v>
      </c>
      <c r="BD964" s="44"/>
      <c r="BE964" s="31"/>
      <c r="BF964" s="31"/>
      <c r="BG964" s="31"/>
    </row>
    <row r="965" spans="2:60" ht="16.5" x14ac:dyDescent="0.3">
      <c r="B965" s="24" t="s">
        <v>441</v>
      </c>
      <c r="C965" s="37" t="s">
        <v>1240</v>
      </c>
      <c r="D965" s="40" t="s">
        <v>1645</v>
      </c>
      <c r="E965" s="40" t="s">
        <v>1891</v>
      </c>
      <c r="F965" s="40" t="s">
        <v>3775</v>
      </c>
      <c r="G965" t="s">
        <v>3774</v>
      </c>
      <c r="H965" t="s">
        <v>3774</v>
      </c>
      <c r="I965"/>
      <c r="J965" s="24"/>
      <c r="K965" s="24"/>
      <c r="L965" s="24"/>
      <c r="M965" s="24"/>
      <c r="N965" s="24"/>
      <c r="O965" s="24" t="s">
        <v>1645</v>
      </c>
      <c r="P965" s="44"/>
      <c r="Q965" s="44"/>
      <c r="R965" s="44"/>
      <c r="AW965" s="35" t="s">
        <v>3767</v>
      </c>
      <c r="BD965" s="44"/>
      <c r="BE965" s="31"/>
      <c r="BF965" s="31"/>
      <c r="BG965" s="31"/>
    </row>
    <row r="966" spans="2:60" ht="16.5" x14ac:dyDescent="0.3">
      <c r="B966" s="24" t="s">
        <v>213</v>
      </c>
      <c r="C966" s="37" t="s">
        <v>1159</v>
      </c>
      <c r="D966" s="40" t="s">
        <v>1572</v>
      </c>
      <c r="E966" s="40" t="s">
        <v>1931</v>
      </c>
      <c r="F966" s="40" t="s">
        <v>1931</v>
      </c>
      <c r="G966" t="s">
        <v>3774</v>
      </c>
      <c r="H966" t="s">
        <v>3774</v>
      </c>
      <c r="I966"/>
      <c r="J966" s="24"/>
      <c r="K966" s="24"/>
      <c r="L966" s="24"/>
      <c r="M966" s="24"/>
      <c r="N966" s="24"/>
      <c r="O966" s="24" t="s">
        <v>1572</v>
      </c>
      <c r="P966" s="44"/>
      <c r="Q966" s="44"/>
      <c r="R966" s="44"/>
      <c r="AW966" s="35" t="s">
        <v>3767</v>
      </c>
      <c r="BD966" s="44"/>
      <c r="BE966" s="31"/>
      <c r="BF966" s="31"/>
      <c r="BG966" s="31"/>
    </row>
    <row r="967" spans="2:60" ht="16.5" x14ac:dyDescent="0.3">
      <c r="B967" s="24" t="s">
        <v>24</v>
      </c>
      <c r="C967" s="37" t="s">
        <v>24</v>
      </c>
      <c r="D967" s="40" t="s">
        <v>24</v>
      </c>
      <c r="E967" s="40" t="s">
        <v>1884</v>
      </c>
      <c r="F967" s="40" t="s">
        <v>3777</v>
      </c>
      <c r="G967" t="s">
        <v>3774</v>
      </c>
      <c r="H967" t="s">
        <v>3774</v>
      </c>
      <c r="I967"/>
      <c r="J967" s="24"/>
      <c r="K967" s="24"/>
      <c r="L967" s="24"/>
      <c r="M967" s="24"/>
      <c r="N967" s="24"/>
      <c r="O967" s="24" t="s">
        <v>24</v>
      </c>
      <c r="P967" s="44"/>
      <c r="Q967" s="44"/>
      <c r="R967" s="44"/>
      <c r="AW967" s="35" t="s">
        <v>3767</v>
      </c>
      <c r="BD967" s="44"/>
      <c r="BE967" s="31"/>
      <c r="BF967" s="31"/>
      <c r="BG967" s="31"/>
    </row>
    <row r="968" spans="2:60" ht="16.5" x14ac:dyDescent="0.3">
      <c r="B968" s="24" t="s">
        <v>104</v>
      </c>
      <c r="C968" s="37" t="s">
        <v>104</v>
      </c>
      <c r="D968" s="40" t="s">
        <v>244</v>
      </c>
      <c r="E968" s="40" t="s">
        <v>1879</v>
      </c>
      <c r="F968" s="40" t="s">
        <v>3778</v>
      </c>
      <c r="G968" t="s">
        <v>3774</v>
      </c>
      <c r="H968" t="s">
        <v>3774</v>
      </c>
      <c r="I968"/>
      <c r="J968" s="24"/>
      <c r="K968" s="24"/>
      <c r="L968" s="24"/>
      <c r="M968" s="24"/>
      <c r="N968" s="24"/>
      <c r="O968" s="24" t="s">
        <v>244</v>
      </c>
      <c r="P968" s="44"/>
      <c r="Q968" s="44"/>
      <c r="R968" s="44"/>
      <c r="AW968" s="35" t="s">
        <v>3767</v>
      </c>
      <c r="BD968" s="44"/>
      <c r="BE968" s="31"/>
      <c r="BF968" s="31"/>
      <c r="BG968" s="31"/>
    </row>
    <row r="969" spans="2:60" ht="16.5" x14ac:dyDescent="0.3">
      <c r="B969" s="24" t="s">
        <v>442</v>
      </c>
      <c r="C969" s="37" t="s">
        <v>442</v>
      </c>
      <c r="D969" s="40" t="s">
        <v>442</v>
      </c>
      <c r="E969" s="40" t="s">
        <v>1898</v>
      </c>
      <c r="F969" s="40" t="s">
        <v>3780</v>
      </c>
      <c r="G969" t="s">
        <v>3774</v>
      </c>
      <c r="H969" t="s">
        <v>3774</v>
      </c>
      <c r="I969"/>
      <c r="J969" s="24"/>
      <c r="K969" s="24"/>
      <c r="L969" s="24"/>
      <c r="M969" s="24"/>
      <c r="N969" s="24"/>
      <c r="O969" s="24" t="s">
        <v>630</v>
      </c>
      <c r="P969" s="44"/>
      <c r="Q969" s="44"/>
      <c r="R969" s="44"/>
      <c r="AW969" s="35" t="s">
        <v>3767</v>
      </c>
      <c r="BD969" s="44"/>
      <c r="BE969" s="31"/>
      <c r="BF969" s="31"/>
      <c r="BG969" s="31"/>
    </row>
    <row r="970" spans="2:60" ht="16.5" x14ac:dyDescent="0.3">
      <c r="B970" s="24" t="s">
        <v>32</v>
      </c>
      <c r="C970" s="37" t="s">
        <v>32</v>
      </c>
      <c r="D970" s="40" t="s">
        <v>32</v>
      </c>
      <c r="E970" s="40" t="s">
        <v>1886</v>
      </c>
      <c r="F970" s="40" t="s">
        <v>1886</v>
      </c>
      <c r="G970" t="s">
        <v>3774</v>
      </c>
      <c r="H970" t="s">
        <v>3774</v>
      </c>
      <c r="I970"/>
      <c r="J970" s="24"/>
      <c r="K970" s="24"/>
      <c r="L970" s="24"/>
      <c r="M970" s="24"/>
      <c r="N970" s="24"/>
      <c r="O970" s="24" t="s">
        <v>32</v>
      </c>
      <c r="P970" s="44"/>
      <c r="Q970" s="44"/>
      <c r="R970" s="44"/>
      <c r="AW970" s="35" t="s">
        <v>3767</v>
      </c>
      <c r="BD970" s="44"/>
      <c r="BE970" s="31"/>
      <c r="BF970" s="31"/>
      <c r="BG970" s="31"/>
    </row>
    <row r="971" spans="2:60" ht="16.5" x14ac:dyDescent="0.3">
      <c r="B971" s="24" t="s">
        <v>62</v>
      </c>
      <c r="C971" s="37" t="s">
        <v>62</v>
      </c>
      <c r="D971" s="40" t="s">
        <v>62</v>
      </c>
      <c r="E971" s="40" t="s">
        <v>1873</v>
      </c>
      <c r="F971" s="40" t="s">
        <v>1873</v>
      </c>
      <c r="G971" t="s">
        <v>3774</v>
      </c>
      <c r="H971" t="s">
        <v>3774</v>
      </c>
      <c r="I971"/>
      <c r="J971" s="24"/>
      <c r="K971" s="24"/>
      <c r="L971" s="24"/>
      <c r="M971" s="24"/>
      <c r="N971" s="24"/>
      <c r="O971" s="24" t="s">
        <v>1874</v>
      </c>
      <c r="P971" s="44"/>
      <c r="Q971" s="44"/>
      <c r="R971" s="44"/>
      <c r="AW971" s="35" t="s">
        <v>3767</v>
      </c>
      <c r="BD971" s="44"/>
      <c r="BE971" s="31"/>
      <c r="BF971" s="31"/>
      <c r="BG971" s="31"/>
    </row>
    <row r="972" spans="2:60" ht="16.5" x14ac:dyDescent="0.3">
      <c r="B972" s="24" t="s">
        <v>443</v>
      </c>
      <c r="C972" s="37" t="s">
        <v>443</v>
      </c>
      <c r="D972" s="40" t="s">
        <v>443</v>
      </c>
      <c r="E972" s="40" t="s">
        <v>1871</v>
      </c>
      <c r="F972" s="40" t="s">
        <v>3776</v>
      </c>
      <c r="G972" t="s">
        <v>3774</v>
      </c>
      <c r="H972" t="s">
        <v>3774</v>
      </c>
      <c r="I972"/>
      <c r="J972" s="24"/>
      <c r="K972" s="24"/>
      <c r="L972" s="24"/>
      <c r="M972" s="24"/>
      <c r="N972" s="24"/>
      <c r="O972" s="24" t="s">
        <v>443</v>
      </c>
      <c r="P972" s="44" t="s">
        <v>2104</v>
      </c>
      <c r="Q972" s="44"/>
      <c r="R972" s="44"/>
      <c r="AW972" s="35" t="s">
        <v>3767</v>
      </c>
      <c r="BD972" s="44"/>
      <c r="BE972" s="31"/>
      <c r="BF972" s="31"/>
      <c r="BG972" s="31"/>
    </row>
    <row r="973" spans="2:60" ht="16.5" x14ac:dyDescent="0.3">
      <c r="B973" s="24" t="s">
        <v>444</v>
      </c>
      <c r="C973" s="37" t="s">
        <v>444</v>
      </c>
      <c r="D973" s="40" t="s">
        <v>444</v>
      </c>
      <c r="E973" s="40" t="s">
        <v>1891</v>
      </c>
      <c r="F973" s="40" t="s">
        <v>3775</v>
      </c>
      <c r="G973" t="s">
        <v>3774</v>
      </c>
      <c r="H973" t="s">
        <v>3774</v>
      </c>
      <c r="I973"/>
      <c r="J973" s="24"/>
      <c r="K973" s="24"/>
      <c r="L973" s="24"/>
      <c r="M973" s="24"/>
      <c r="N973" s="24"/>
      <c r="O973" s="24" t="s">
        <v>444</v>
      </c>
      <c r="P973" s="44"/>
      <c r="Q973" s="44"/>
      <c r="R973" s="44"/>
      <c r="AW973" s="35" t="s">
        <v>3767</v>
      </c>
      <c r="BD973" s="44"/>
      <c r="BE973" s="31"/>
      <c r="BF973" s="31"/>
      <c r="BG973" s="31"/>
    </row>
    <row r="974" spans="2:60" ht="16.5" x14ac:dyDescent="0.3">
      <c r="B974" s="24" t="s">
        <v>55</v>
      </c>
      <c r="C974" s="37" t="s">
        <v>1104</v>
      </c>
      <c r="D974" s="40" t="s">
        <v>1104</v>
      </c>
      <c r="E974" s="40" t="s">
        <v>1892</v>
      </c>
      <c r="F974" s="40" t="s">
        <v>3779</v>
      </c>
      <c r="G974" t="s">
        <v>3774</v>
      </c>
      <c r="H974" t="s">
        <v>3774</v>
      </c>
      <c r="I974"/>
      <c r="J974" s="24"/>
      <c r="K974" s="24"/>
      <c r="L974" s="24"/>
      <c r="M974" s="24"/>
      <c r="N974" s="24"/>
      <c r="O974" s="24" t="s">
        <v>1104</v>
      </c>
      <c r="P974" s="44"/>
      <c r="Q974" s="44"/>
      <c r="R974" s="44"/>
      <c r="AW974" s="35" t="s">
        <v>3767</v>
      </c>
      <c r="BD974" s="44"/>
      <c r="BE974" s="31"/>
      <c r="BF974" s="31"/>
      <c r="BG974" s="31"/>
    </row>
    <row r="975" spans="2:60" ht="16.5" x14ac:dyDescent="0.3">
      <c r="B975" s="24" t="s">
        <v>5</v>
      </c>
      <c r="C975" s="37" t="s">
        <v>5</v>
      </c>
      <c r="D975" s="40" t="s">
        <v>5</v>
      </c>
      <c r="E975" s="40" t="s">
        <v>1876</v>
      </c>
      <c r="F975" s="40" t="s">
        <v>3777</v>
      </c>
      <c r="G975" t="s">
        <v>3774</v>
      </c>
      <c r="H975" t="s">
        <v>3774</v>
      </c>
      <c r="I975"/>
      <c r="J975" s="24"/>
      <c r="K975" s="24"/>
      <c r="L975" s="24"/>
      <c r="M975" s="24"/>
      <c r="N975" s="24"/>
      <c r="O975" s="24" t="s">
        <v>5</v>
      </c>
      <c r="P975" s="44"/>
      <c r="Q975" s="44"/>
      <c r="R975" s="44"/>
      <c r="AW975" s="35" t="s">
        <v>3767</v>
      </c>
      <c r="BD975" s="44"/>
      <c r="BE975" s="31"/>
      <c r="BF975" s="31"/>
      <c r="BG975" s="31"/>
    </row>
    <row r="976" spans="2:60" ht="16.5" x14ac:dyDescent="0.3">
      <c r="B976" s="24" t="s">
        <v>172</v>
      </c>
      <c r="C976" s="37" t="s">
        <v>172</v>
      </c>
      <c r="D976" s="40" t="s">
        <v>172</v>
      </c>
      <c r="E976" s="40" t="s">
        <v>1873</v>
      </c>
      <c r="F976" s="40" t="s">
        <v>1873</v>
      </c>
      <c r="G976" t="s">
        <v>3774</v>
      </c>
      <c r="H976" t="s">
        <v>3774</v>
      </c>
      <c r="I976"/>
      <c r="J976" s="24"/>
      <c r="K976" s="24"/>
      <c r="L976" s="24"/>
      <c r="M976" s="24"/>
      <c r="N976" s="24"/>
      <c r="O976" s="24" t="s">
        <v>1874</v>
      </c>
      <c r="P976" s="44"/>
      <c r="Q976" s="44"/>
      <c r="R976" s="44"/>
      <c r="AW976" s="35" t="s">
        <v>3767</v>
      </c>
      <c r="BD976" s="44"/>
      <c r="BE976" s="31"/>
      <c r="BF976" s="31"/>
      <c r="BG976" s="31"/>
      <c r="BH976" s="31"/>
    </row>
    <row r="977" spans="2:60" ht="16.5" x14ac:dyDescent="0.3">
      <c r="B977" s="24" t="s">
        <v>424</v>
      </c>
      <c r="C977" s="37" t="s">
        <v>424</v>
      </c>
      <c r="D977" s="40" t="s">
        <v>424</v>
      </c>
      <c r="E977" s="40" t="s">
        <v>1871</v>
      </c>
      <c r="F977" s="40" t="s">
        <v>3776</v>
      </c>
      <c r="G977" t="s">
        <v>3774</v>
      </c>
      <c r="H977" t="s">
        <v>3774</v>
      </c>
      <c r="I977"/>
      <c r="J977" s="24"/>
      <c r="K977" s="24"/>
      <c r="L977" s="24"/>
      <c r="M977" s="24"/>
      <c r="N977" s="24"/>
      <c r="O977" s="24" t="s">
        <v>424</v>
      </c>
      <c r="P977" s="44"/>
      <c r="Q977" s="44"/>
      <c r="R977" s="44"/>
      <c r="AW977" s="35" t="s">
        <v>3767</v>
      </c>
      <c r="BD977" s="44"/>
      <c r="BE977" s="31"/>
      <c r="BF977" s="31"/>
      <c r="BG977" s="31"/>
      <c r="BH977" s="31"/>
    </row>
    <row r="978" spans="2:60" ht="16.5" x14ac:dyDescent="0.3">
      <c r="B978" s="24" t="s">
        <v>50</v>
      </c>
      <c r="C978" s="37" t="s">
        <v>50</v>
      </c>
      <c r="D978" s="40" t="s">
        <v>1515</v>
      </c>
      <c r="E978" s="40" t="s">
        <v>1880</v>
      </c>
      <c r="F978" s="40" t="s">
        <v>1880</v>
      </c>
      <c r="G978" t="s">
        <v>3774</v>
      </c>
      <c r="H978" t="s">
        <v>3774</v>
      </c>
      <c r="I978"/>
      <c r="J978" s="24"/>
      <c r="K978" s="24"/>
      <c r="L978" s="24"/>
      <c r="M978" s="24"/>
      <c r="N978" s="24"/>
      <c r="O978" s="24" t="s">
        <v>1515</v>
      </c>
      <c r="P978" s="44"/>
      <c r="Q978" s="44"/>
      <c r="R978" s="44"/>
      <c r="AW978" s="35" t="s">
        <v>3767</v>
      </c>
      <c r="BD978" s="44"/>
      <c r="BE978" s="31"/>
      <c r="BF978" s="31"/>
      <c r="BG978" s="31"/>
    </row>
    <row r="979" spans="2:60" ht="16.5" x14ac:dyDescent="0.3">
      <c r="B979" s="24" t="s">
        <v>62</v>
      </c>
      <c r="C979" s="37" t="s">
        <v>62</v>
      </c>
      <c r="D979" s="40" t="s">
        <v>62</v>
      </c>
      <c r="E979" s="40" t="s">
        <v>1873</v>
      </c>
      <c r="F979" s="40" t="s">
        <v>1873</v>
      </c>
      <c r="G979" t="s">
        <v>3774</v>
      </c>
      <c r="H979" t="s">
        <v>3774</v>
      </c>
      <c r="I979"/>
      <c r="J979" s="24"/>
      <c r="K979" s="24"/>
      <c r="L979" s="24"/>
      <c r="M979" s="24"/>
      <c r="N979" s="24"/>
      <c r="O979" s="24" t="s">
        <v>1874</v>
      </c>
      <c r="P979" s="44"/>
      <c r="Q979" s="44"/>
      <c r="R979" s="44"/>
      <c r="AW979" s="35" t="s">
        <v>3767</v>
      </c>
      <c r="BD979" s="44"/>
      <c r="BE979" s="31"/>
      <c r="BF979" s="31"/>
      <c r="BG979" s="31"/>
    </row>
    <row r="980" spans="2:60" ht="16.5" x14ac:dyDescent="0.3">
      <c r="B980" s="24" t="s">
        <v>445</v>
      </c>
      <c r="C980" s="37" t="s">
        <v>445</v>
      </c>
      <c r="D980" s="40" t="s">
        <v>445</v>
      </c>
      <c r="E980" s="40" t="s">
        <v>1871</v>
      </c>
      <c r="F980" s="40" t="s">
        <v>3776</v>
      </c>
      <c r="G980" t="s">
        <v>3774</v>
      </c>
      <c r="H980" t="s">
        <v>3774</v>
      </c>
      <c r="I980"/>
      <c r="J980" s="24"/>
      <c r="K980" s="24"/>
      <c r="L980" s="24"/>
      <c r="M980" s="24"/>
      <c r="N980" s="24"/>
      <c r="O980" s="24" t="s">
        <v>445</v>
      </c>
      <c r="P980" s="44"/>
      <c r="Q980" s="44"/>
      <c r="R980" s="44"/>
      <c r="AW980" s="35" t="s">
        <v>3767</v>
      </c>
      <c r="BD980" s="44"/>
      <c r="BE980" s="31"/>
      <c r="BF980" s="31"/>
      <c r="BG980" s="31"/>
    </row>
    <row r="981" spans="2:60" ht="16.5" x14ac:dyDescent="0.3">
      <c r="B981" s="24" t="s">
        <v>446</v>
      </c>
      <c r="C981" s="37" t="s">
        <v>1241</v>
      </c>
      <c r="D981" s="40" t="s">
        <v>1646</v>
      </c>
      <c r="E981" s="40" t="s">
        <v>1882</v>
      </c>
      <c r="F981" s="40" t="s">
        <v>3779</v>
      </c>
      <c r="G981" t="s">
        <v>3774</v>
      </c>
      <c r="H981" t="s">
        <v>3774</v>
      </c>
      <c r="I981"/>
      <c r="J981" s="24"/>
      <c r="K981" s="24"/>
      <c r="L981" s="24"/>
      <c r="M981" s="24"/>
      <c r="N981" s="24"/>
      <c r="O981" s="24" t="s">
        <v>3610</v>
      </c>
      <c r="P981" s="44"/>
      <c r="Q981" s="44"/>
      <c r="R981" s="44"/>
      <c r="AW981" s="35" t="s">
        <v>3767</v>
      </c>
      <c r="BD981" s="44"/>
      <c r="BE981" s="31"/>
      <c r="BF981" s="31"/>
      <c r="BG981" s="31"/>
    </row>
    <row r="982" spans="2:60" ht="16.5" x14ac:dyDescent="0.3">
      <c r="B982" s="24" t="s">
        <v>24</v>
      </c>
      <c r="C982" s="37" t="s">
        <v>24</v>
      </c>
      <c r="D982" s="40" t="s">
        <v>24</v>
      </c>
      <c r="E982" s="40" t="s">
        <v>1884</v>
      </c>
      <c r="F982" s="40" t="s">
        <v>3777</v>
      </c>
      <c r="G982" t="s">
        <v>3774</v>
      </c>
      <c r="H982" t="s">
        <v>3774</v>
      </c>
      <c r="I982"/>
      <c r="J982" s="24"/>
      <c r="K982" s="24"/>
      <c r="L982" s="24"/>
      <c r="M982" s="24"/>
      <c r="N982" s="24"/>
      <c r="O982" s="24" t="s">
        <v>24</v>
      </c>
      <c r="P982" s="44"/>
      <c r="Q982" s="44"/>
      <c r="R982" s="44"/>
      <c r="AW982" s="35" t="s">
        <v>3767</v>
      </c>
      <c r="BD982" s="44"/>
      <c r="BE982" s="31"/>
      <c r="BF982" s="31"/>
      <c r="BG982" s="31"/>
    </row>
    <row r="983" spans="2:60" ht="16.5" x14ac:dyDescent="0.3">
      <c r="B983" s="24" t="s">
        <v>13</v>
      </c>
      <c r="C983" s="37" t="s">
        <v>13</v>
      </c>
      <c r="D983" s="40" t="s">
        <v>13</v>
      </c>
      <c r="E983" s="40" t="s">
        <v>1879</v>
      </c>
      <c r="F983" s="40" t="s">
        <v>3778</v>
      </c>
      <c r="G983" t="s">
        <v>3774</v>
      </c>
      <c r="H983" t="s">
        <v>3774</v>
      </c>
      <c r="I983"/>
      <c r="J983" s="24"/>
      <c r="K983" s="24"/>
      <c r="L983" s="24"/>
      <c r="M983" s="24"/>
      <c r="N983" s="24"/>
      <c r="O983" s="24" t="s">
        <v>13</v>
      </c>
      <c r="P983" s="44"/>
      <c r="Q983" s="44"/>
      <c r="R983" s="44"/>
      <c r="AW983" s="35" t="s">
        <v>3767</v>
      </c>
      <c r="BD983" s="44"/>
      <c r="BE983" s="31"/>
      <c r="BF983" s="31"/>
      <c r="BG983" s="31"/>
    </row>
    <row r="984" spans="2:60" ht="16.5" x14ac:dyDescent="0.3">
      <c r="B984" s="24" t="s">
        <v>116</v>
      </c>
      <c r="C984" s="37" t="s">
        <v>116</v>
      </c>
      <c r="D984" s="40" t="s">
        <v>116</v>
      </c>
      <c r="E984" s="40" t="s">
        <v>1873</v>
      </c>
      <c r="F984" s="40" t="s">
        <v>1873</v>
      </c>
      <c r="G984" t="s">
        <v>3774</v>
      </c>
      <c r="H984" t="s">
        <v>3774</v>
      </c>
      <c r="I984"/>
      <c r="J984" s="24"/>
      <c r="K984" s="24"/>
      <c r="L984" s="24"/>
      <c r="M984" s="24"/>
      <c r="N984" s="24"/>
      <c r="O984" s="24" t="s">
        <v>116</v>
      </c>
      <c r="P984" s="44"/>
      <c r="Q984" s="44"/>
      <c r="R984" s="44"/>
      <c r="AW984" s="35" t="s">
        <v>3767</v>
      </c>
      <c r="BD984" s="44"/>
      <c r="BE984" s="31"/>
      <c r="BF984" s="31"/>
      <c r="BG984" s="31"/>
    </row>
    <row r="985" spans="2:60" ht="16.5" x14ac:dyDescent="0.3">
      <c r="B985" s="24" t="s">
        <v>447</v>
      </c>
      <c r="C985" s="37" t="s">
        <v>447</v>
      </c>
      <c r="D985" s="40" t="s">
        <v>292</v>
      </c>
      <c r="E985" s="40" t="s">
        <v>1871</v>
      </c>
      <c r="F985" s="40" t="s">
        <v>3776</v>
      </c>
      <c r="G985" t="s">
        <v>3774</v>
      </c>
      <c r="H985" t="s">
        <v>3774</v>
      </c>
      <c r="I985"/>
      <c r="J985" s="24"/>
      <c r="K985" s="24"/>
      <c r="L985" s="24"/>
      <c r="M985" s="24"/>
      <c r="N985" s="24"/>
      <c r="O985" s="24" t="s">
        <v>292</v>
      </c>
      <c r="P985" s="44"/>
      <c r="Q985" s="44"/>
      <c r="R985" s="44"/>
      <c r="AW985" s="35" t="s">
        <v>3767</v>
      </c>
      <c r="BD985" s="44"/>
      <c r="BE985" s="31"/>
      <c r="BF985" s="31"/>
      <c r="BG985" s="31"/>
    </row>
    <row r="986" spans="2:60" ht="16.5" x14ac:dyDescent="0.3">
      <c r="B986" s="24" t="s">
        <v>293</v>
      </c>
      <c r="C986" s="37" t="s">
        <v>293</v>
      </c>
      <c r="D986" s="40" t="s">
        <v>410</v>
      </c>
      <c r="E986" s="40" t="s">
        <v>1944</v>
      </c>
      <c r="F986" s="40" t="s">
        <v>1886</v>
      </c>
      <c r="G986" t="s">
        <v>3774</v>
      </c>
      <c r="H986" t="s">
        <v>3774</v>
      </c>
      <c r="I986"/>
      <c r="J986" s="24"/>
      <c r="K986" s="24"/>
      <c r="L986" s="24"/>
      <c r="M986" s="24"/>
      <c r="N986" s="24"/>
      <c r="O986" s="24" t="s">
        <v>410</v>
      </c>
      <c r="P986" s="44" t="s">
        <v>2104</v>
      </c>
      <c r="Q986" s="44"/>
      <c r="R986" s="44"/>
      <c r="AW986" s="35" t="s">
        <v>3767</v>
      </c>
      <c r="BD986" s="44"/>
      <c r="BE986" s="31"/>
      <c r="BF986" s="31"/>
      <c r="BG986" s="31"/>
    </row>
    <row r="987" spans="2:60" ht="16.5" x14ac:dyDescent="0.3">
      <c r="B987" s="24" t="s">
        <v>294</v>
      </c>
      <c r="C987" s="37" t="s">
        <v>294</v>
      </c>
      <c r="D987" s="40" t="s">
        <v>294</v>
      </c>
      <c r="E987" s="40" t="s">
        <v>1882</v>
      </c>
      <c r="F987" s="40" t="s">
        <v>3779</v>
      </c>
      <c r="G987" t="s">
        <v>3774</v>
      </c>
      <c r="H987" t="s">
        <v>3774</v>
      </c>
      <c r="I987"/>
      <c r="J987" s="24"/>
      <c r="K987" s="24"/>
      <c r="L987" s="24"/>
      <c r="M987" s="24"/>
      <c r="N987" s="24"/>
      <c r="O987" s="24" t="s">
        <v>630</v>
      </c>
      <c r="P987" s="44"/>
      <c r="Q987" s="44"/>
      <c r="R987" s="44"/>
      <c r="AW987" s="35" t="s">
        <v>3767</v>
      </c>
      <c r="BD987" s="44"/>
      <c r="BE987" s="31"/>
      <c r="BF987" s="31"/>
      <c r="BG987" s="31"/>
    </row>
    <row r="988" spans="2:60" ht="16.5" x14ac:dyDescent="0.3">
      <c r="B988" s="24" t="s">
        <v>24</v>
      </c>
      <c r="C988" s="37" t="s">
        <v>24</v>
      </c>
      <c r="D988" s="40" t="s">
        <v>24</v>
      </c>
      <c r="E988" s="40" t="s">
        <v>1884</v>
      </c>
      <c r="F988" s="40" t="s">
        <v>3777</v>
      </c>
      <c r="G988" t="s">
        <v>3774</v>
      </c>
      <c r="H988" t="s">
        <v>3774</v>
      </c>
      <c r="I988"/>
      <c r="J988" s="24"/>
      <c r="K988" s="24"/>
      <c r="L988" s="24"/>
      <c r="M988" s="24"/>
      <c r="N988" s="24"/>
      <c r="O988" s="24" t="s">
        <v>24</v>
      </c>
      <c r="P988" s="44"/>
      <c r="Q988" s="44"/>
      <c r="R988" s="44"/>
      <c r="AW988" s="35" t="s">
        <v>3767</v>
      </c>
      <c r="BD988" s="44"/>
      <c r="BE988" s="31"/>
      <c r="BF988" s="31"/>
      <c r="BG988" s="31"/>
    </row>
    <row r="989" spans="2:60" ht="16.5" x14ac:dyDescent="0.3">
      <c r="B989" s="24" t="s">
        <v>189</v>
      </c>
      <c r="C989" s="37" t="s">
        <v>189</v>
      </c>
      <c r="D989" s="40" t="s">
        <v>189</v>
      </c>
      <c r="E989" s="40" t="s">
        <v>1898</v>
      </c>
      <c r="F989" s="40" t="s">
        <v>3780</v>
      </c>
      <c r="G989" t="s">
        <v>3774</v>
      </c>
      <c r="H989" t="s">
        <v>3774</v>
      </c>
      <c r="I989"/>
      <c r="J989" s="24"/>
      <c r="K989" s="24"/>
      <c r="L989" s="24"/>
      <c r="M989" s="24"/>
      <c r="N989" s="24"/>
      <c r="O989" s="24" t="s">
        <v>1927</v>
      </c>
      <c r="P989" s="44"/>
      <c r="Q989" s="44"/>
      <c r="R989" s="44"/>
      <c r="AW989" s="35" t="s">
        <v>3767</v>
      </c>
      <c r="BD989" s="44"/>
      <c r="BE989" s="31"/>
      <c r="BF989" s="31"/>
      <c r="BG989" s="31"/>
    </row>
    <row r="990" spans="2:60" ht="16.5" x14ac:dyDescent="0.3">
      <c r="B990" s="24" t="s">
        <v>183</v>
      </c>
      <c r="C990" s="37" t="s">
        <v>183</v>
      </c>
      <c r="D990" s="40" t="s">
        <v>183</v>
      </c>
      <c r="E990" s="40" t="s">
        <v>1895</v>
      </c>
      <c r="F990" s="40" t="s">
        <v>1873</v>
      </c>
      <c r="G990" t="s">
        <v>3774</v>
      </c>
      <c r="H990" t="s">
        <v>3774</v>
      </c>
      <c r="I990"/>
      <c r="J990" s="24"/>
      <c r="K990" s="24"/>
      <c r="L990" s="24"/>
      <c r="M990" s="24"/>
      <c r="N990" s="24"/>
      <c r="O990" s="24" t="s">
        <v>183</v>
      </c>
      <c r="P990" s="44"/>
      <c r="Q990" s="44"/>
      <c r="R990" s="44"/>
      <c r="AW990" s="35" t="s">
        <v>3767</v>
      </c>
      <c r="BD990" s="44"/>
      <c r="BE990" s="31"/>
      <c r="BF990" s="31"/>
      <c r="BG990" s="31"/>
    </row>
    <row r="991" spans="2:60" ht="16.5" x14ac:dyDescent="0.3">
      <c r="B991" s="24" t="s">
        <v>448</v>
      </c>
      <c r="C991" s="37" t="s">
        <v>448</v>
      </c>
      <c r="D991" s="40" t="s">
        <v>448</v>
      </c>
      <c r="E991" s="40" t="s">
        <v>1871</v>
      </c>
      <c r="F991" s="40" t="s">
        <v>3776</v>
      </c>
      <c r="G991" t="s">
        <v>3774</v>
      </c>
      <c r="H991" t="s">
        <v>3774</v>
      </c>
      <c r="I991"/>
      <c r="J991" s="24"/>
      <c r="K991" s="24"/>
      <c r="L991" s="24"/>
      <c r="M991" s="24"/>
      <c r="N991" s="24"/>
      <c r="O991" s="24" t="s">
        <v>1981</v>
      </c>
      <c r="P991" s="44"/>
      <c r="Q991" s="44"/>
      <c r="R991" s="44"/>
      <c r="AW991" s="35" t="s">
        <v>3767</v>
      </c>
      <c r="BD991" s="44"/>
      <c r="BE991" s="31"/>
      <c r="BF991" s="31"/>
      <c r="BG991" s="31"/>
    </row>
    <row r="992" spans="2:60" ht="16.5" x14ac:dyDescent="0.3">
      <c r="B992" s="24" t="s">
        <v>5</v>
      </c>
      <c r="C992" s="37" t="s">
        <v>5</v>
      </c>
      <c r="D992" s="40" t="s">
        <v>5</v>
      </c>
      <c r="E992" s="40" t="s">
        <v>1876</v>
      </c>
      <c r="F992" s="40" t="s">
        <v>3777</v>
      </c>
      <c r="G992" t="s">
        <v>3774</v>
      </c>
      <c r="H992" t="s">
        <v>3774</v>
      </c>
      <c r="I992"/>
      <c r="J992" s="24"/>
      <c r="K992" s="24"/>
      <c r="L992" s="24"/>
      <c r="M992" s="24"/>
      <c r="N992" s="24"/>
      <c r="O992" s="24" t="s">
        <v>5</v>
      </c>
      <c r="P992" s="44"/>
      <c r="Q992" s="44"/>
      <c r="R992" s="44"/>
      <c r="AW992" s="35" t="s">
        <v>3767</v>
      </c>
      <c r="BD992" s="44"/>
      <c r="BE992" s="31"/>
      <c r="BF992" s="31"/>
      <c r="BG992" s="31"/>
    </row>
    <row r="993" spans="2:59" ht="16.5" x14ac:dyDescent="0.3">
      <c r="B993" s="24" t="s">
        <v>449</v>
      </c>
      <c r="C993" s="37" t="s">
        <v>449</v>
      </c>
      <c r="D993" s="40" t="s">
        <v>449</v>
      </c>
      <c r="E993" s="40" t="s">
        <v>1880</v>
      </c>
      <c r="F993" s="40" t="s">
        <v>1880</v>
      </c>
      <c r="G993" t="s">
        <v>3774</v>
      </c>
      <c r="H993" t="s">
        <v>3774</v>
      </c>
      <c r="I993"/>
      <c r="J993" s="24"/>
      <c r="K993" s="24"/>
      <c r="L993" s="24"/>
      <c r="M993" s="24"/>
      <c r="N993" s="24"/>
      <c r="O993" s="24" t="s">
        <v>96</v>
      </c>
      <c r="P993" s="44"/>
      <c r="Q993" s="44"/>
      <c r="R993" s="44"/>
      <c r="AW993" s="35" t="s">
        <v>3767</v>
      </c>
      <c r="BD993" s="44"/>
      <c r="BE993" s="31"/>
      <c r="BF993" s="31"/>
      <c r="BG993" s="31"/>
    </row>
    <row r="994" spans="2:59" ht="16.5" x14ac:dyDescent="0.3">
      <c r="B994" s="24" t="s">
        <v>450</v>
      </c>
      <c r="C994" s="37" t="s">
        <v>450</v>
      </c>
      <c r="D994" s="40" t="s">
        <v>450</v>
      </c>
      <c r="E994" s="40" t="s">
        <v>1871</v>
      </c>
      <c r="F994" s="40" t="s">
        <v>3776</v>
      </c>
      <c r="G994" t="s">
        <v>3774</v>
      </c>
      <c r="H994" t="s">
        <v>3774</v>
      </c>
      <c r="I994"/>
      <c r="J994" s="24"/>
      <c r="K994" s="24"/>
      <c r="L994" s="24"/>
      <c r="M994" s="24"/>
      <c r="N994" s="24"/>
      <c r="O994" s="24" t="s">
        <v>450</v>
      </c>
      <c r="P994" s="44"/>
      <c r="Q994" s="44"/>
      <c r="R994" s="44"/>
      <c r="AW994" s="35" t="s">
        <v>3767</v>
      </c>
      <c r="BD994" s="44"/>
      <c r="BE994" s="31"/>
      <c r="BF994" s="31"/>
      <c r="BG994" s="31"/>
    </row>
    <row r="995" spans="2:59" ht="16.5" x14ac:dyDescent="0.3">
      <c r="B995" s="24" t="s">
        <v>104</v>
      </c>
      <c r="C995" s="37" t="s">
        <v>104</v>
      </c>
      <c r="D995" s="40" t="s">
        <v>244</v>
      </c>
      <c r="E995" s="40" t="s">
        <v>1879</v>
      </c>
      <c r="F995" s="40" t="s">
        <v>3778</v>
      </c>
      <c r="G995" t="s">
        <v>3774</v>
      </c>
      <c r="H995" t="s">
        <v>3774</v>
      </c>
      <c r="I995"/>
      <c r="J995" s="24"/>
      <c r="K995" s="24"/>
      <c r="L995" s="24"/>
      <c r="M995" s="24"/>
      <c r="N995" s="24"/>
      <c r="O995" s="24" t="s">
        <v>244</v>
      </c>
      <c r="P995" s="44"/>
      <c r="Q995" s="44"/>
      <c r="R995" s="44"/>
      <c r="AW995" s="35" t="s">
        <v>3767</v>
      </c>
      <c r="BD995" s="44"/>
      <c r="BE995" s="31"/>
      <c r="BF995" s="31"/>
      <c r="BG995" s="31"/>
    </row>
    <row r="996" spans="2:59" ht="16.5" x14ac:dyDescent="0.3">
      <c r="B996" s="24" t="s">
        <v>451</v>
      </c>
      <c r="C996" s="37" t="s">
        <v>1242</v>
      </c>
      <c r="D996" s="40" t="s">
        <v>1242</v>
      </c>
      <c r="E996" s="40" t="s">
        <v>1875</v>
      </c>
      <c r="F996" s="40" t="s">
        <v>3775</v>
      </c>
      <c r="G996" t="s">
        <v>3774</v>
      </c>
      <c r="H996" t="s">
        <v>3774</v>
      </c>
      <c r="I996"/>
      <c r="J996" s="24"/>
      <c r="K996" s="24"/>
      <c r="L996" s="24"/>
      <c r="M996" s="24"/>
      <c r="N996" s="24"/>
      <c r="O996" s="24" t="s">
        <v>1982</v>
      </c>
      <c r="P996" s="44"/>
      <c r="Q996" s="44"/>
      <c r="R996" s="44"/>
      <c r="AW996" s="35" t="s">
        <v>3767</v>
      </c>
      <c r="BD996" s="44"/>
      <c r="BE996" s="31"/>
      <c r="BF996" s="31"/>
      <c r="BG996" s="31"/>
    </row>
    <row r="997" spans="2:59" ht="16.5" x14ac:dyDescent="0.3">
      <c r="B997" s="24" t="s">
        <v>452</v>
      </c>
      <c r="C997" s="53" t="s">
        <v>1243</v>
      </c>
      <c r="D997" s="41" t="s">
        <v>1243</v>
      </c>
      <c r="E997" s="41" t="s">
        <v>1871</v>
      </c>
      <c r="F997" s="41" t="s">
        <v>3776</v>
      </c>
      <c r="G997" t="s">
        <v>3774</v>
      </c>
      <c r="H997" t="s">
        <v>3774</v>
      </c>
      <c r="I997"/>
      <c r="J997" s="24"/>
      <c r="K997" s="24"/>
      <c r="L997" s="24"/>
      <c r="M997" s="24"/>
      <c r="N997" s="24"/>
      <c r="O997" s="43" t="s">
        <v>3769</v>
      </c>
      <c r="P997" s="44"/>
      <c r="Q997" s="44"/>
      <c r="R997" s="44"/>
      <c r="AW997" s="35" t="s">
        <v>3767</v>
      </c>
      <c r="BD997" s="44"/>
      <c r="BE997" s="31"/>
      <c r="BF997" s="31"/>
      <c r="BG997" s="31"/>
    </row>
    <row r="998" spans="2:59" ht="16.5" x14ac:dyDescent="0.3">
      <c r="B998" s="24" t="s">
        <v>53</v>
      </c>
      <c r="C998" s="53"/>
      <c r="D998" s="41"/>
      <c r="E998" s="41"/>
      <c r="F998" s="41"/>
      <c r="G998" t="s">
        <v>3774</v>
      </c>
      <c r="H998" t="s">
        <v>3774</v>
      </c>
      <c r="I998"/>
      <c r="J998" s="24"/>
      <c r="K998" s="24"/>
      <c r="L998" s="24"/>
      <c r="M998" s="24"/>
      <c r="N998" s="24"/>
      <c r="O998" s="43"/>
      <c r="P998" s="44" t="s">
        <v>2104</v>
      </c>
      <c r="Q998" s="44"/>
      <c r="R998" s="44"/>
      <c r="AW998" s="35" t="s">
        <v>3767</v>
      </c>
      <c r="BD998" s="44"/>
      <c r="BE998" s="31"/>
      <c r="BF998" s="31"/>
      <c r="BG998" s="31"/>
    </row>
    <row r="999" spans="2:59" ht="16.5" x14ac:dyDescent="0.3">
      <c r="B999" s="24" t="s">
        <v>15</v>
      </c>
      <c r="C999" s="37" t="s">
        <v>15</v>
      </c>
      <c r="D999" s="40" t="s">
        <v>15</v>
      </c>
      <c r="E999" s="40" t="s">
        <v>1880</v>
      </c>
      <c r="F999" s="40" t="s">
        <v>1880</v>
      </c>
      <c r="G999" t="s">
        <v>3774</v>
      </c>
      <c r="H999" t="s">
        <v>3774</v>
      </c>
      <c r="I999"/>
      <c r="J999" s="28"/>
      <c r="K999" s="28"/>
      <c r="L999" s="28"/>
      <c r="M999" s="28"/>
      <c r="N999" s="28"/>
      <c r="O999" s="28" t="s">
        <v>15</v>
      </c>
      <c r="P999" s="44"/>
      <c r="Q999" s="44"/>
      <c r="R999" s="44"/>
      <c r="AW999" s="35" t="s">
        <v>3767</v>
      </c>
      <c r="BD999" s="44"/>
      <c r="BE999" s="31"/>
      <c r="BF999" s="31"/>
      <c r="BG999" s="31"/>
    </row>
    <row r="1000" spans="2:59" ht="16.5" x14ac:dyDescent="0.3">
      <c r="B1000" s="24" t="s">
        <v>106</v>
      </c>
      <c r="C1000" s="37" t="s">
        <v>106</v>
      </c>
      <c r="D1000" s="40" t="s">
        <v>106</v>
      </c>
      <c r="E1000" s="40" t="s">
        <v>1873</v>
      </c>
      <c r="F1000" s="40" t="s">
        <v>1873</v>
      </c>
      <c r="G1000" t="s">
        <v>3774</v>
      </c>
      <c r="H1000" t="s">
        <v>3774</v>
      </c>
      <c r="I1000"/>
      <c r="J1000" s="24"/>
      <c r="K1000" s="24"/>
      <c r="L1000" s="24"/>
      <c r="M1000" s="24"/>
      <c r="N1000" s="24"/>
      <c r="O1000" s="24" t="s">
        <v>116</v>
      </c>
      <c r="P1000" s="44"/>
      <c r="Q1000" s="44"/>
      <c r="R1000" s="44"/>
      <c r="AW1000" s="35" t="s">
        <v>3767</v>
      </c>
      <c r="BD1000" s="44"/>
      <c r="BE1000" s="31"/>
      <c r="BF1000" s="31"/>
      <c r="BG1000" s="31"/>
    </row>
    <row r="1001" spans="2:59" ht="16.5" x14ac:dyDescent="0.3">
      <c r="B1001" s="24" t="s">
        <v>453</v>
      </c>
      <c r="C1001" s="37" t="s">
        <v>1244</v>
      </c>
      <c r="D1001" s="40" t="s">
        <v>1244</v>
      </c>
      <c r="E1001" s="40" t="s">
        <v>1871</v>
      </c>
      <c r="F1001" s="40" t="s">
        <v>3776</v>
      </c>
      <c r="G1001" t="s">
        <v>3774</v>
      </c>
      <c r="H1001" t="s">
        <v>3774</v>
      </c>
      <c r="I1001"/>
      <c r="J1001" s="24"/>
      <c r="K1001" s="24"/>
      <c r="L1001" s="24"/>
      <c r="M1001" s="24"/>
      <c r="N1001" s="24"/>
      <c r="O1001" s="24" t="s">
        <v>1244</v>
      </c>
      <c r="P1001" s="44"/>
      <c r="Q1001" s="44"/>
      <c r="R1001" s="44"/>
      <c r="AW1001" s="35" t="s">
        <v>3767</v>
      </c>
      <c r="BD1001" s="44"/>
      <c r="BE1001" s="31"/>
      <c r="BF1001" s="31"/>
      <c r="BG1001" s="31"/>
    </row>
    <row r="1002" spans="2:59" ht="16.5" x14ac:dyDescent="0.3">
      <c r="B1002" s="24" t="s">
        <v>294</v>
      </c>
      <c r="C1002" s="37" t="s">
        <v>294</v>
      </c>
      <c r="D1002" s="40" t="s">
        <v>294</v>
      </c>
      <c r="E1002" s="40" t="s">
        <v>1882</v>
      </c>
      <c r="F1002" s="40" t="s">
        <v>3779</v>
      </c>
      <c r="G1002" t="s">
        <v>3774</v>
      </c>
      <c r="H1002" t="s">
        <v>3774</v>
      </c>
      <c r="I1002"/>
      <c r="J1002" s="24"/>
      <c r="K1002" s="24"/>
      <c r="L1002" s="24"/>
      <c r="M1002" s="24"/>
      <c r="N1002" s="24"/>
      <c r="O1002" s="24" t="s">
        <v>630</v>
      </c>
      <c r="P1002" s="44"/>
      <c r="Q1002" s="44"/>
      <c r="R1002" s="44"/>
      <c r="AW1002" s="35" t="s">
        <v>3767</v>
      </c>
      <c r="BD1002" s="44"/>
      <c r="BE1002" s="31"/>
      <c r="BF1002" s="31"/>
      <c r="BG1002" s="31"/>
    </row>
    <row r="1003" spans="2:59" ht="16.5" x14ac:dyDescent="0.3">
      <c r="B1003" s="24" t="s">
        <v>24</v>
      </c>
      <c r="C1003" s="37" t="s">
        <v>24</v>
      </c>
      <c r="D1003" s="40" t="s">
        <v>24</v>
      </c>
      <c r="E1003" s="40" t="s">
        <v>1884</v>
      </c>
      <c r="F1003" s="40" t="s">
        <v>3777</v>
      </c>
      <c r="G1003" t="s">
        <v>3774</v>
      </c>
      <c r="H1003" t="s">
        <v>3774</v>
      </c>
      <c r="I1003"/>
      <c r="J1003" s="24"/>
      <c r="K1003" s="24"/>
      <c r="L1003" s="24"/>
      <c r="M1003" s="24"/>
      <c r="N1003" s="24"/>
      <c r="O1003" s="24" t="s">
        <v>24</v>
      </c>
      <c r="P1003" s="44"/>
      <c r="Q1003" s="44"/>
      <c r="R1003" s="44"/>
      <c r="AW1003" s="35" t="s">
        <v>3767</v>
      </c>
      <c r="BD1003" s="44"/>
      <c r="BE1003" s="31"/>
      <c r="BF1003" s="31"/>
      <c r="BG1003" s="31"/>
    </row>
    <row r="1004" spans="2:59" ht="16.5" x14ac:dyDescent="0.3">
      <c r="B1004" s="24" t="s">
        <v>227</v>
      </c>
      <c r="C1004" s="37" t="s">
        <v>227</v>
      </c>
      <c r="D1004" s="40" t="s">
        <v>1600</v>
      </c>
      <c r="E1004" s="40" t="s">
        <v>1898</v>
      </c>
      <c r="F1004" s="40" t="s">
        <v>3780</v>
      </c>
      <c r="G1004" t="s">
        <v>3774</v>
      </c>
      <c r="H1004" t="s">
        <v>3774</v>
      </c>
      <c r="I1004"/>
      <c r="J1004" s="24"/>
      <c r="K1004" s="24"/>
      <c r="L1004" s="24"/>
      <c r="M1004" s="24"/>
      <c r="N1004" s="24"/>
      <c r="O1004" s="24" t="s">
        <v>662</v>
      </c>
      <c r="P1004" s="44"/>
      <c r="Q1004" s="44"/>
      <c r="R1004" s="44"/>
      <c r="AW1004" s="35" t="s">
        <v>3767</v>
      </c>
      <c r="BD1004" s="44"/>
      <c r="BE1004" s="31"/>
      <c r="BF1004" s="31"/>
      <c r="BG1004" s="31"/>
    </row>
    <row r="1005" spans="2:59" ht="16.5" x14ac:dyDescent="0.3">
      <c r="B1005" s="24" t="s">
        <v>105</v>
      </c>
      <c r="C1005" s="37" t="s">
        <v>105</v>
      </c>
      <c r="D1005" s="40" t="s">
        <v>105</v>
      </c>
      <c r="E1005" s="40" t="s">
        <v>1899</v>
      </c>
      <c r="F1005" s="40" t="s">
        <v>3776</v>
      </c>
      <c r="G1005" t="s">
        <v>3774</v>
      </c>
      <c r="H1005" t="s">
        <v>3774</v>
      </c>
      <c r="I1005"/>
      <c r="J1005" s="24"/>
      <c r="K1005" s="24"/>
      <c r="L1005" s="24"/>
      <c r="M1005" s="24"/>
      <c r="N1005" s="24"/>
      <c r="O1005" s="24" t="s">
        <v>105</v>
      </c>
      <c r="P1005" s="44"/>
      <c r="Q1005" s="44"/>
      <c r="R1005" s="44"/>
      <c r="AW1005" s="35" t="s">
        <v>3767</v>
      </c>
      <c r="BD1005" s="44"/>
      <c r="BE1005" s="31"/>
      <c r="BF1005" s="31"/>
      <c r="BG1005" s="31"/>
    </row>
    <row r="1006" spans="2:59" ht="16.5" x14ac:dyDescent="0.3">
      <c r="B1006" s="24" t="s">
        <v>15</v>
      </c>
      <c r="C1006" s="37" t="s">
        <v>15</v>
      </c>
      <c r="D1006" s="40" t="s">
        <v>15</v>
      </c>
      <c r="E1006" s="40" t="s">
        <v>1880</v>
      </c>
      <c r="F1006" s="40" t="s">
        <v>1880</v>
      </c>
      <c r="G1006" t="s">
        <v>3774</v>
      </c>
      <c r="H1006" t="s">
        <v>3774</v>
      </c>
      <c r="I1006"/>
      <c r="J1006" s="24"/>
      <c r="K1006" s="24"/>
      <c r="L1006" s="24"/>
      <c r="M1006" s="24"/>
      <c r="N1006" s="24"/>
      <c r="O1006" s="24" t="s">
        <v>15</v>
      </c>
      <c r="P1006" s="44"/>
      <c r="Q1006" s="44"/>
      <c r="R1006" s="44"/>
      <c r="AW1006" s="35" t="s">
        <v>3767</v>
      </c>
      <c r="BD1006" s="44"/>
      <c r="BE1006" s="31"/>
      <c r="BF1006" s="31"/>
      <c r="BG1006" s="31"/>
    </row>
    <row r="1007" spans="2:59" ht="16.5" x14ac:dyDescent="0.3">
      <c r="B1007" s="24" t="s">
        <v>27</v>
      </c>
      <c r="C1007" s="37" t="s">
        <v>27</v>
      </c>
      <c r="D1007" s="40" t="s">
        <v>27</v>
      </c>
      <c r="E1007" s="40" t="s">
        <v>1873</v>
      </c>
      <c r="F1007" s="40" t="s">
        <v>1873</v>
      </c>
      <c r="G1007" t="s">
        <v>3774</v>
      </c>
      <c r="H1007" t="s">
        <v>3774</v>
      </c>
      <c r="I1007"/>
      <c r="J1007" s="24"/>
      <c r="K1007" s="24"/>
      <c r="L1007" s="24"/>
      <c r="M1007" s="24"/>
      <c r="N1007" s="24"/>
      <c r="O1007" s="24" t="s">
        <v>1874</v>
      </c>
      <c r="P1007" s="44"/>
      <c r="Q1007" s="44"/>
      <c r="R1007" s="44"/>
      <c r="AB1007" s="44" t="s">
        <v>2128</v>
      </c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W1007" s="35" t="s">
        <v>3767</v>
      </c>
      <c r="BD1007" s="44"/>
      <c r="BE1007" s="31"/>
      <c r="BF1007" s="31"/>
      <c r="BG1007" s="31"/>
    </row>
    <row r="1008" spans="2:59" ht="16.5" x14ac:dyDescent="0.3">
      <c r="B1008" s="24" t="s">
        <v>454</v>
      </c>
      <c r="C1008" s="37" t="s">
        <v>1245</v>
      </c>
      <c r="D1008" s="40" t="s">
        <v>1245</v>
      </c>
      <c r="E1008" s="40" t="s">
        <v>1871</v>
      </c>
      <c r="F1008" s="40" t="s">
        <v>3776</v>
      </c>
      <c r="G1008" t="s">
        <v>3774</v>
      </c>
      <c r="H1008" t="s">
        <v>3774</v>
      </c>
      <c r="I1008"/>
      <c r="J1008" s="24"/>
      <c r="K1008" s="24"/>
      <c r="L1008" s="24"/>
      <c r="M1008" s="43" t="s">
        <v>3755</v>
      </c>
      <c r="N1008" s="24"/>
      <c r="O1008" s="24" t="s">
        <v>1983</v>
      </c>
      <c r="P1008" s="44"/>
      <c r="Q1008" s="44"/>
      <c r="R1008" s="44"/>
      <c r="AB1008" s="44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W1008" s="35" t="s">
        <v>3767</v>
      </c>
      <c r="BD1008" s="44"/>
      <c r="BE1008" s="31"/>
      <c r="BF1008" s="31"/>
      <c r="BG1008" s="31"/>
    </row>
    <row r="1009" spans="2:59" ht="16.5" x14ac:dyDescent="0.3">
      <c r="B1009" s="24" t="s">
        <v>27</v>
      </c>
      <c r="C1009" s="37" t="s">
        <v>27</v>
      </c>
      <c r="D1009" s="40" t="s">
        <v>27</v>
      </c>
      <c r="E1009" s="40" t="s">
        <v>1873</v>
      </c>
      <c r="F1009" s="40" t="s">
        <v>1873</v>
      </c>
      <c r="G1009" t="s">
        <v>3774</v>
      </c>
      <c r="H1009" t="s">
        <v>3774</v>
      </c>
      <c r="I1009"/>
      <c r="J1009" s="24"/>
      <c r="K1009" s="24"/>
      <c r="L1009" s="24"/>
      <c r="M1009" s="43"/>
      <c r="N1009" s="24"/>
      <c r="O1009" s="24" t="s">
        <v>1874</v>
      </c>
      <c r="P1009" s="44"/>
      <c r="Q1009" s="44"/>
      <c r="R1009" s="44"/>
      <c r="AB1009" s="44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W1009" s="35" t="s">
        <v>3767</v>
      </c>
      <c r="BD1009" s="44"/>
      <c r="BE1009" s="31"/>
      <c r="BF1009" s="31"/>
      <c r="BG1009" s="31"/>
    </row>
    <row r="1010" spans="2:59" ht="16.5" x14ac:dyDescent="0.3">
      <c r="B1010" s="24" t="s">
        <v>455</v>
      </c>
      <c r="C1010" s="37" t="s">
        <v>455</v>
      </c>
      <c r="D1010" s="40" t="s">
        <v>455</v>
      </c>
      <c r="E1010" s="40" t="s">
        <v>1871</v>
      </c>
      <c r="F1010" s="40" t="s">
        <v>3776</v>
      </c>
      <c r="G1010" t="s">
        <v>3774</v>
      </c>
      <c r="H1010" t="s">
        <v>3774</v>
      </c>
      <c r="I1010"/>
      <c r="J1010" s="24"/>
      <c r="K1010" s="24"/>
      <c r="L1010" s="24"/>
      <c r="M1010" s="43"/>
      <c r="N1010" s="24"/>
      <c r="O1010" s="24" t="s">
        <v>1984</v>
      </c>
      <c r="P1010" s="44"/>
      <c r="Q1010" s="44"/>
      <c r="R1010" s="44"/>
      <c r="AB1010" s="44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W1010" s="35" t="s">
        <v>3767</v>
      </c>
      <c r="BD1010" s="44"/>
      <c r="BE1010" s="31"/>
      <c r="BF1010" s="31"/>
      <c r="BG1010" s="31"/>
    </row>
    <row r="1011" spans="2:59" ht="16.5" x14ac:dyDescent="0.3">
      <c r="B1011" s="24" t="s">
        <v>44</v>
      </c>
      <c r="C1011" s="37" t="s">
        <v>44</v>
      </c>
      <c r="D1011" s="40" t="s">
        <v>44</v>
      </c>
      <c r="E1011" s="40" t="s">
        <v>1876</v>
      </c>
      <c r="F1011" s="40" t="s">
        <v>3777</v>
      </c>
      <c r="G1011" t="s">
        <v>3774</v>
      </c>
      <c r="H1011" t="s">
        <v>3774</v>
      </c>
      <c r="I1011"/>
      <c r="J1011" s="24"/>
      <c r="K1011" s="24"/>
      <c r="L1011" s="24"/>
      <c r="M1011" s="24"/>
      <c r="N1011" s="24"/>
      <c r="O1011" s="24" t="s">
        <v>44</v>
      </c>
      <c r="P1011" s="44"/>
      <c r="Q1011" s="44"/>
      <c r="R1011" s="44"/>
      <c r="AW1011" s="35" t="s">
        <v>3767</v>
      </c>
      <c r="BD1011" s="44"/>
      <c r="BE1011" s="31"/>
      <c r="BF1011" s="31"/>
      <c r="BG1011" s="31"/>
    </row>
    <row r="1012" spans="2:59" ht="16.5" x14ac:dyDescent="0.3">
      <c r="B1012" s="24" t="s">
        <v>456</v>
      </c>
      <c r="C1012" s="37" t="s">
        <v>456</v>
      </c>
      <c r="D1012" s="40" t="s">
        <v>1552</v>
      </c>
      <c r="E1012" s="40" t="s">
        <v>1882</v>
      </c>
      <c r="F1012" s="40" t="s">
        <v>3779</v>
      </c>
      <c r="G1012" t="s">
        <v>3774</v>
      </c>
      <c r="H1012" t="s">
        <v>3774</v>
      </c>
      <c r="I1012"/>
      <c r="J1012" s="24"/>
      <c r="K1012" s="24"/>
      <c r="L1012" s="24"/>
      <c r="M1012" s="24"/>
      <c r="N1012" s="24"/>
      <c r="O1012" s="24" t="s">
        <v>1922</v>
      </c>
      <c r="P1012" s="44" t="s">
        <v>2104</v>
      </c>
      <c r="Q1012" s="44"/>
      <c r="R1012" s="44"/>
      <c r="AW1012" s="35" t="s">
        <v>3767</v>
      </c>
      <c r="BD1012" s="44"/>
      <c r="BE1012" s="31"/>
      <c r="BF1012" s="31"/>
      <c r="BG1012" s="31"/>
    </row>
    <row r="1013" spans="2:59" ht="16.5" x14ac:dyDescent="0.3">
      <c r="B1013" s="24" t="s">
        <v>96</v>
      </c>
      <c r="C1013" s="37" t="s">
        <v>96</v>
      </c>
      <c r="D1013" s="40" t="s">
        <v>96</v>
      </c>
      <c r="E1013" s="40" t="s">
        <v>1880</v>
      </c>
      <c r="F1013" s="40" t="s">
        <v>1880</v>
      </c>
      <c r="G1013" t="s">
        <v>3774</v>
      </c>
      <c r="H1013" t="s">
        <v>3774</v>
      </c>
      <c r="I1013"/>
      <c r="J1013" s="24"/>
      <c r="K1013" s="24"/>
      <c r="L1013" s="24"/>
      <c r="M1013" s="24"/>
      <c r="N1013" s="24"/>
      <c r="O1013" s="24" t="s">
        <v>96</v>
      </c>
      <c r="P1013" s="44"/>
      <c r="Q1013" s="44"/>
      <c r="R1013" s="44"/>
      <c r="AW1013" s="35" t="s">
        <v>3767</v>
      </c>
      <c r="BD1013" s="44"/>
      <c r="BE1013" s="31"/>
      <c r="BF1013" s="31"/>
      <c r="BG1013" s="31"/>
    </row>
    <row r="1014" spans="2:59" ht="16.5" x14ac:dyDescent="0.3">
      <c r="B1014" s="24" t="s">
        <v>457</v>
      </c>
      <c r="C1014" s="37" t="s">
        <v>1246</v>
      </c>
      <c r="D1014" s="40" t="s">
        <v>1647</v>
      </c>
      <c r="E1014" s="40" t="s">
        <v>1871</v>
      </c>
      <c r="F1014" s="40" t="s">
        <v>3776</v>
      </c>
      <c r="G1014" t="s">
        <v>3774</v>
      </c>
      <c r="H1014" t="s">
        <v>3774</v>
      </c>
      <c r="I1014"/>
      <c r="J1014" s="24" t="s">
        <v>3751</v>
      </c>
      <c r="K1014" s="24" t="s">
        <v>3754</v>
      </c>
      <c r="L1014" s="24" t="s">
        <v>3761</v>
      </c>
      <c r="M1014" s="24"/>
      <c r="N1014" s="24"/>
      <c r="O1014" s="24" t="s">
        <v>3769</v>
      </c>
      <c r="P1014" s="44"/>
      <c r="Q1014" s="44"/>
      <c r="R1014" s="44"/>
      <c r="AW1014" s="35" t="s">
        <v>3767</v>
      </c>
      <c r="BD1014" s="44"/>
      <c r="BE1014" s="31"/>
      <c r="BF1014" s="31"/>
      <c r="BG1014" s="31"/>
    </row>
    <row r="1015" spans="2:59" ht="16.5" x14ac:dyDescent="0.3">
      <c r="B1015" s="24" t="s">
        <v>436</v>
      </c>
      <c r="C1015" s="37" t="s">
        <v>1239</v>
      </c>
      <c r="D1015" s="40" t="s">
        <v>1239</v>
      </c>
      <c r="E1015" s="40" t="s">
        <v>1898</v>
      </c>
      <c r="F1015" s="40" t="s">
        <v>3780</v>
      </c>
      <c r="G1015" t="s">
        <v>3774</v>
      </c>
      <c r="H1015" t="s">
        <v>3774</v>
      </c>
      <c r="I1015"/>
      <c r="J1015" s="24"/>
      <c r="K1015" s="24"/>
      <c r="L1015" s="24"/>
      <c r="M1015" s="24"/>
      <c r="N1015" s="24"/>
      <c r="O1015" s="24" t="s">
        <v>1980</v>
      </c>
      <c r="P1015" s="44"/>
      <c r="Q1015" s="44"/>
      <c r="R1015" s="44"/>
      <c r="AW1015" s="35" t="s">
        <v>3767</v>
      </c>
      <c r="BD1015" s="44"/>
      <c r="BE1015" s="31"/>
      <c r="BF1015" s="31"/>
      <c r="BG1015" s="31"/>
    </row>
    <row r="1016" spans="2:59" ht="16.5" x14ac:dyDescent="0.3">
      <c r="B1016" s="24" t="s">
        <v>62</v>
      </c>
      <c r="C1016" s="37" t="s">
        <v>62</v>
      </c>
      <c r="D1016" s="40" t="s">
        <v>62</v>
      </c>
      <c r="E1016" s="40" t="s">
        <v>1873</v>
      </c>
      <c r="F1016" s="40" t="s">
        <v>1873</v>
      </c>
      <c r="G1016" t="s">
        <v>3774</v>
      </c>
      <c r="H1016" t="s">
        <v>3774</v>
      </c>
      <c r="I1016"/>
      <c r="J1016" s="24"/>
      <c r="K1016" s="24"/>
      <c r="L1016" s="24"/>
      <c r="M1016" s="24"/>
      <c r="N1016" s="24"/>
      <c r="O1016" s="24" t="s">
        <v>1874</v>
      </c>
      <c r="P1016" s="44"/>
      <c r="Q1016" s="44"/>
      <c r="R1016" s="44"/>
      <c r="AB1016" s="44" t="s">
        <v>2128</v>
      </c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W1016" s="35" t="s">
        <v>3767</v>
      </c>
      <c r="BD1016" s="44"/>
      <c r="BE1016" s="31"/>
      <c r="BF1016" s="31"/>
      <c r="BG1016" s="31"/>
    </row>
    <row r="1017" spans="2:59" ht="16.5" x14ac:dyDescent="0.3">
      <c r="B1017" s="24" t="s">
        <v>119</v>
      </c>
      <c r="C1017" s="37" t="s">
        <v>119</v>
      </c>
      <c r="D1017" s="40" t="s">
        <v>119</v>
      </c>
      <c r="E1017" s="40" t="s">
        <v>1875</v>
      </c>
      <c r="F1017" s="40" t="s">
        <v>3775</v>
      </c>
      <c r="G1017" t="s">
        <v>3774</v>
      </c>
      <c r="H1017" t="s">
        <v>3774</v>
      </c>
      <c r="I1017"/>
      <c r="J1017" s="24"/>
      <c r="K1017" s="24"/>
      <c r="L1017" s="24"/>
      <c r="M1017" s="24"/>
      <c r="N1017" s="24"/>
      <c r="O1017" s="24" t="s">
        <v>1888</v>
      </c>
      <c r="P1017" s="44"/>
      <c r="Q1017" s="44"/>
      <c r="R1017" s="44"/>
      <c r="AB1017" s="44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W1017" s="35" t="s">
        <v>3767</v>
      </c>
      <c r="BD1017" s="44"/>
      <c r="BE1017" s="31"/>
      <c r="BF1017" s="31"/>
      <c r="BG1017" s="31"/>
    </row>
    <row r="1018" spans="2:59" ht="16.5" x14ac:dyDescent="0.3">
      <c r="B1018" s="24" t="s">
        <v>1247</v>
      </c>
      <c r="C1018" s="37" t="s">
        <v>1248</v>
      </c>
      <c r="D1018" s="40" t="s">
        <v>1248</v>
      </c>
      <c r="E1018" s="40" t="s">
        <v>1871</v>
      </c>
      <c r="F1018" s="40" t="s">
        <v>3776</v>
      </c>
      <c r="G1018" t="s">
        <v>3774</v>
      </c>
      <c r="H1018" t="s">
        <v>3774</v>
      </c>
      <c r="I1018"/>
      <c r="J1018" s="24"/>
      <c r="K1018" s="24"/>
      <c r="L1018" s="24"/>
      <c r="M1018" s="24"/>
      <c r="N1018" s="24"/>
      <c r="O1018" s="24" t="s">
        <v>1975</v>
      </c>
      <c r="P1018" s="44"/>
      <c r="Q1018" s="44"/>
      <c r="R1018" s="44"/>
      <c r="AB1018" s="44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W1018" s="35" t="s">
        <v>3767</v>
      </c>
      <c r="BD1018" s="44"/>
      <c r="BE1018" s="31"/>
      <c r="BF1018" s="31"/>
      <c r="BG1018" s="31"/>
    </row>
    <row r="1019" spans="2:59" ht="16.5" x14ac:dyDescent="0.3">
      <c r="B1019" s="24" t="s">
        <v>104</v>
      </c>
      <c r="C1019" s="37" t="s">
        <v>104</v>
      </c>
      <c r="D1019" s="40" t="s">
        <v>244</v>
      </c>
      <c r="E1019" s="40" t="s">
        <v>1879</v>
      </c>
      <c r="F1019" s="40" t="s">
        <v>3778</v>
      </c>
      <c r="G1019" t="s">
        <v>3774</v>
      </c>
      <c r="H1019" t="s">
        <v>3774</v>
      </c>
      <c r="I1019"/>
      <c r="J1019" s="24"/>
      <c r="K1019" s="24"/>
      <c r="L1019" s="24"/>
      <c r="M1019" s="24"/>
      <c r="N1019" s="24"/>
      <c r="O1019" s="24" t="s">
        <v>244</v>
      </c>
      <c r="P1019" s="44"/>
      <c r="Q1019" s="44"/>
      <c r="R1019" s="44"/>
      <c r="AB1019" s="44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W1019" s="35" t="s">
        <v>3767</v>
      </c>
      <c r="BD1019" s="44"/>
      <c r="BE1019" s="31"/>
      <c r="BF1019" s="31"/>
      <c r="BG1019" s="31"/>
    </row>
    <row r="1020" spans="2:59" ht="16.5" x14ac:dyDescent="0.3">
      <c r="B1020" s="24" t="s">
        <v>458</v>
      </c>
      <c r="C1020" s="37" t="s">
        <v>458</v>
      </c>
      <c r="D1020" s="40" t="s">
        <v>458</v>
      </c>
      <c r="E1020" s="40" t="s">
        <v>1871</v>
      </c>
      <c r="F1020" s="40" t="s">
        <v>3776</v>
      </c>
      <c r="G1020" t="s">
        <v>3774</v>
      </c>
      <c r="H1020" t="s">
        <v>3774</v>
      </c>
      <c r="I1020"/>
      <c r="J1020" s="24"/>
      <c r="K1020" s="24"/>
      <c r="L1020" s="24"/>
      <c r="M1020" s="24"/>
      <c r="N1020" s="24"/>
      <c r="O1020" s="24" t="s">
        <v>1985</v>
      </c>
      <c r="P1020" s="44"/>
      <c r="Q1020" s="44"/>
      <c r="R1020" s="44"/>
      <c r="AB1020" s="44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W1020" s="35" t="s">
        <v>3767</v>
      </c>
      <c r="BD1020" s="44"/>
      <c r="BE1020" s="31"/>
      <c r="BF1020" s="31"/>
      <c r="BG1020" s="31"/>
    </row>
    <row r="1021" spans="2:59" ht="16.5" x14ac:dyDescent="0.3">
      <c r="B1021" s="24" t="s">
        <v>44</v>
      </c>
      <c r="C1021" s="37" t="s">
        <v>44</v>
      </c>
      <c r="D1021" s="40" t="s">
        <v>44</v>
      </c>
      <c r="E1021" s="40" t="s">
        <v>1876</v>
      </c>
      <c r="F1021" s="40" t="s">
        <v>3777</v>
      </c>
      <c r="G1021" t="s">
        <v>3774</v>
      </c>
      <c r="H1021" t="s">
        <v>3774</v>
      </c>
      <c r="I1021"/>
      <c r="J1021" s="24"/>
      <c r="K1021" s="24"/>
      <c r="L1021" s="24"/>
      <c r="M1021" s="24"/>
      <c r="N1021" s="24"/>
      <c r="O1021" s="24" t="s">
        <v>44</v>
      </c>
      <c r="P1021" s="44"/>
      <c r="Q1021" s="44"/>
      <c r="R1021" s="44"/>
      <c r="AW1021" s="35" t="s">
        <v>3767</v>
      </c>
      <c r="BD1021" s="44"/>
      <c r="BE1021" s="31"/>
      <c r="BF1021" s="31"/>
      <c r="BG1021" s="31"/>
    </row>
    <row r="1022" spans="2:59" ht="16.5" x14ac:dyDescent="0.3">
      <c r="B1022" s="24" t="s">
        <v>104</v>
      </c>
      <c r="C1022" s="37" t="s">
        <v>104</v>
      </c>
      <c r="D1022" s="40" t="s">
        <v>244</v>
      </c>
      <c r="E1022" s="40" t="s">
        <v>1879</v>
      </c>
      <c r="F1022" s="40" t="s">
        <v>3778</v>
      </c>
      <c r="G1022" t="s">
        <v>3774</v>
      </c>
      <c r="H1022" t="s">
        <v>3774</v>
      </c>
      <c r="I1022"/>
      <c r="J1022" s="24"/>
      <c r="K1022" s="24"/>
      <c r="L1022" s="24"/>
      <c r="M1022" s="24"/>
      <c r="N1022" s="24"/>
      <c r="O1022" s="24" t="s">
        <v>244</v>
      </c>
      <c r="P1022" s="44"/>
      <c r="Q1022" s="44"/>
      <c r="R1022" s="44"/>
      <c r="AW1022" s="35" t="s">
        <v>3767</v>
      </c>
      <c r="BD1022" s="44"/>
      <c r="BE1022" s="31"/>
      <c r="BF1022" s="31"/>
      <c r="BG1022" s="31"/>
    </row>
    <row r="1023" spans="2:59" ht="16.5" x14ac:dyDescent="0.3">
      <c r="B1023" s="24" t="s">
        <v>459</v>
      </c>
      <c r="C1023" s="37" t="s">
        <v>459</v>
      </c>
      <c r="D1023" s="40" t="s">
        <v>1825</v>
      </c>
      <c r="E1023" s="40" t="s">
        <v>1898</v>
      </c>
      <c r="F1023" s="40" t="s">
        <v>3780</v>
      </c>
      <c r="G1023" t="s">
        <v>3774</v>
      </c>
      <c r="H1023" t="s">
        <v>3774</v>
      </c>
      <c r="I1023"/>
      <c r="J1023" s="24"/>
      <c r="K1023" s="24"/>
      <c r="L1023" s="24"/>
      <c r="M1023" s="24"/>
      <c r="N1023" s="24"/>
      <c r="O1023" s="24" t="s">
        <v>3611</v>
      </c>
      <c r="P1023" s="44" t="s">
        <v>2104</v>
      </c>
      <c r="Q1023" s="44"/>
      <c r="R1023" s="44"/>
      <c r="AW1023" s="35" t="s">
        <v>3767</v>
      </c>
      <c r="BD1023" s="44"/>
      <c r="BE1023" s="31"/>
      <c r="BF1023" s="31"/>
      <c r="BG1023" s="31"/>
    </row>
    <row r="1024" spans="2:59" ht="16.5" x14ac:dyDescent="0.3">
      <c r="B1024" s="24" t="s">
        <v>246</v>
      </c>
      <c r="C1024" s="37" t="s">
        <v>1249</v>
      </c>
      <c r="D1024" s="40" t="s">
        <v>1588</v>
      </c>
      <c r="E1024" s="40" t="s">
        <v>1886</v>
      </c>
      <c r="F1024" s="40" t="s">
        <v>1886</v>
      </c>
      <c r="G1024" t="s">
        <v>3774</v>
      </c>
      <c r="H1024" t="s">
        <v>3774</v>
      </c>
      <c r="I1024"/>
      <c r="J1024" s="24"/>
      <c r="K1024" s="24"/>
      <c r="L1024" s="24"/>
      <c r="M1024" s="24"/>
      <c r="N1024" s="24"/>
      <c r="O1024" s="24" t="s">
        <v>1588</v>
      </c>
      <c r="P1024" s="44"/>
      <c r="Q1024" s="44"/>
      <c r="R1024" s="44"/>
      <c r="AW1024" s="35" t="s">
        <v>3767</v>
      </c>
      <c r="BD1024" s="44"/>
      <c r="BE1024" s="31"/>
      <c r="BF1024" s="31"/>
      <c r="BG1024" s="31"/>
    </row>
    <row r="1025" spans="2:59" ht="16.5" x14ac:dyDescent="0.3">
      <c r="B1025" s="24" t="s">
        <v>460</v>
      </c>
      <c r="C1025" s="37" t="s">
        <v>460</v>
      </c>
      <c r="D1025" s="40" t="s">
        <v>1648</v>
      </c>
      <c r="E1025" s="40" t="s">
        <v>1882</v>
      </c>
      <c r="F1025" s="40" t="s">
        <v>3779</v>
      </c>
      <c r="G1025" t="s">
        <v>3774</v>
      </c>
      <c r="H1025" t="s">
        <v>3774</v>
      </c>
      <c r="I1025"/>
      <c r="J1025" s="24"/>
      <c r="K1025" s="24"/>
      <c r="L1025" s="24"/>
      <c r="M1025" s="24"/>
      <c r="N1025" s="24"/>
      <c r="O1025" s="24" t="s">
        <v>3769</v>
      </c>
      <c r="P1025" s="44"/>
      <c r="Q1025" s="44"/>
      <c r="R1025" s="44"/>
      <c r="AW1025" s="35" t="s">
        <v>3767</v>
      </c>
      <c r="BD1025" s="44"/>
      <c r="BE1025" s="31"/>
      <c r="BF1025" s="31"/>
      <c r="BG1025" s="31"/>
    </row>
    <row r="1026" spans="2:59" ht="16.5" x14ac:dyDescent="0.3">
      <c r="B1026" s="24" t="s">
        <v>24</v>
      </c>
      <c r="C1026" s="37" t="s">
        <v>24</v>
      </c>
      <c r="D1026" s="40" t="s">
        <v>24</v>
      </c>
      <c r="E1026" s="40" t="s">
        <v>1884</v>
      </c>
      <c r="F1026" s="40" t="s">
        <v>3777</v>
      </c>
      <c r="G1026" t="s">
        <v>3774</v>
      </c>
      <c r="H1026" t="s">
        <v>3774</v>
      </c>
      <c r="I1026"/>
      <c r="J1026" s="24"/>
      <c r="K1026" s="24"/>
      <c r="L1026" s="24"/>
      <c r="M1026" s="24"/>
      <c r="N1026" s="24"/>
      <c r="O1026" s="24" t="s">
        <v>24</v>
      </c>
      <c r="P1026" s="44"/>
      <c r="Q1026" s="44"/>
      <c r="R1026" s="44"/>
      <c r="AW1026" s="35" t="s">
        <v>3767</v>
      </c>
      <c r="BD1026" s="44"/>
      <c r="BE1026" s="31"/>
      <c r="BF1026" s="31"/>
      <c r="BG1026" s="31"/>
    </row>
    <row r="1027" spans="2:59" ht="16.5" x14ac:dyDescent="0.3">
      <c r="B1027" s="24" t="s">
        <v>461</v>
      </c>
      <c r="C1027" s="37" t="s">
        <v>461</v>
      </c>
      <c r="D1027" s="40" t="s">
        <v>461</v>
      </c>
      <c r="E1027" s="40" t="s">
        <v>1901</v>
      </c>
      <c r="F1027" s="40" t="s">
        <v>3776</v>
      </c>
      <c r="G1027" t="s">
        <v>3774</v>
      </c>
      <c r="H1027" t="s">
        <v>3774</v>
      </c>
      <c r="I1027"/>
      <c r="J1027" s="24"/>
      <c r="K1027" s="24"/>
      <c r="L1027" s="24"/>
      <c r="M1027" s="24"/>
      <c r="N1027" s="24"/>
      <c r="O1027" s="24" t="s">
        <v>183</v>
      </c>
      <c r="P1027" s="44"/>
      <c r="Q1027" s="44"/>
      <c r="R1027" s="44"/>
      <c r="AW1027" s="35" t="s">
        <v>3767</v>
      </c>
      <c r="BD1027" s="44"/>
      <c r="BE1027" s="31"/>
      <c r="BF1027" s="31"/>
      <c r="BG1027" s="31"/>
    </row>
    <row r="1028" spans="2:59" ht="16.5" x14ac:dyDescent="0.3">
      <c r="B1028" s="24" t="s">
        <v>24</v>
      </c>
      <c r="C1028" s="37" t="s">
        <v>24</v>
      </c>
      <c r="D1028" s="40" t="s">
        <v>24</v>
      </c>
      <c r="E1028" s="40" t="s">
        <v>1884</v>
      </c>
      <c r="F1028" s="40" t="s">
        <v>3777</v>
      </c>
      <c r="G1028" t="s">
        <v>3774</v>
      </c>
      <c r="H1028" t="s">
        <v>3774</v>
      </c>
      <c r="I1028"/>
      <c r="J1028" s="24"/>
      <c r="K1028" s="24"/>
      <c r="L1028" s="24"/>
      <c r="M1028" s="24"/>
      <c r="N1028" s="24"/>
      <c r="O1028" s="24" t="s">
        <v>24</v>
      </c>
      <c r="P1028" s="44"/>
      <c r="Q1028" s="44"/>
      <c r="R1028" s="44"/>
      <c r="AW1028" s="35" t="s">
        <v>3767</v>
      </c>
      <c r="BD1028" s="44"/>
      <c r="BE1028" s="31"/>
      <c r="BF1028" s="31"/>
      <c r="BG1028" s="31"/>
    </row>
    <row r="1029" spans="2:59" ht="16.5" x14ac:dyDescent="0.3">
      <c r="B1029" s="47" t="s">
        <v>462</v>
      </c>
      <c r="C1029" s="53" t="s">
        <v>1250</v>
      </c>
      <c r="D1029" s="40" t="s">
        <v>270</v>
      </c>
      <c r="E1029" s="40" t="s">
        <v>1890</v>
      </c>
      <c r="F1029" s="40" t="s">
        <v>3781</v>
      </c>
      <c r="G1029" t="s">
        <v>3774</v>
      </c>
      <c r="H1029" t="s">
        <v>3774</v>
      </c>
      <c r="I1029" t="s">
        <v>3782</v>
      </c>
      <c r="J1029" s="24"/>
      <c r="K1029" s="24"/>
      <c r="L1029" s="24"/>
      <c r="M1029" s="24"/>
      <c r="N1029" s="24"/>
      <c r="O1029" s="24" t="s">
        <v>270</v>
      </c>
      <c r="P1029" s="44"/>
      <c r="Q1029" s="44"/>
      <c r="R1029" s="44"/>
      <c r="AW1029" s="35" t="s">
        <v>3767</v>
      </c>
      <c r="BD1029" s="44"/>
      <c r="BE1029" s="31"/>
      <c r="BF1029" s="31"/>
      <c r="BG1029" s="31"/>
    </row>
    <row r="1030" spans="2:59" ht="16.5" x14ac:dyDescent="0.3">
      <c r="B1030" s="47"/>
      <c r="C1030" s="53"/>
      <c r="D1030" s="40" t="s">
        <v>1529</v>
      </c>
      <c r="E1030" s="40" t="s">
        <v>1886</v>
      </c>
      <c r="F1030" s="40" t="s">
        <v>1886</v>
      </c>
      <c r="G1030" t="s">
        <v>3774</v>
      </c>
      <c r="H1030" t="s">
        <v>3774</v>
      </c>
      <c r="I1030"/>
      <c r="J1030" s="24"/>
      <c r="K1030" s="24"/>
      <c r="L1030" s="24"/>
      <c r="M1030" s="24"/>
      <c r="N1030" s="24"/>
      <c r="O1030" s="24" t="s">
        <v>1529</v>
      </c>
      <c r="P1030" s="44"/>
      <c r="Q1030" s="44"/>
      <c r="R1030" s="44"/>
      <c r="AW1030" s="35" t="s">
        <v>3767</v>
      </c>
      <c r="BD1030" s="44"/>
      <c r="BE1030" s="31"/>
      <c r="BF1030" s="31"/>
      <c r="BG1030" s="31"/>
    </row>
    <row r="1031" spans="2:59" ht="16.5" x14ac:dyDescent="0.3">
      <c r="B1031" s="24" t="s">
        <v>73</v>
      </c>
      <c r="C1031" s="37" t="s">
        <v>73</v>
      </c>
      <c r="D1031" s="40" t="s">
        <v>73</v>
      </c>
      <c r="E1031" s="40" t="s">
        <v>1880</v>
      </c>
      <c r="F1031" s="40" t="s">
        <v>1880</v>
      </c>
      <c r="G1031" t="s">
        <v>3774</v>
      </c>
      <c r="H1031" t="s">
        <v>3774</v>
      </c>
      <c r="I1031"/>
      <c r="J1031" s="24"/>
      <c r="K1031" s="24"/>
      <c r="L1031" s="24"/>
      <c r="M1031" s="24"/>
      <c r="N1031" s="24"/>
      <c r="O1031" s="24" t="s">
        <v>73</v>
      </c>
      <c r="P1031" s="44"/>
      <c r="Q1031" s="44"/>
      <c r="R1031" s="44"/>
      <c r="AW1031" s="35" t="s">
        <v>3767</v>
      </c>
      <c r="BD1031" s="44"/>
      <c r="BE1031" s="31"/>
      <c r="BF1031" s="31"/>
      <c r="BG1031" s="31"/>
    </row>
    <row r="1032" spans="2:59" ht="16.5" x14ac:dyDescent="0.3">
      <c r="B1032" s="24" t="s">
        <v>33</v>
      </c>
      <c r="C1032" s="37" t="s">
        <v>33</v>
      </c>
      <c r="D1032" s="40" t="s">
        <v>33</v>
      </c>
      <c r="E1032" s="40" t="s">
        <v>1873</v>
      </c>
      <c r="F1032" s="40" t="s">
        <v>1873</v>
      </c>
      <c r="G1032" t="s">
        <v>3774</v>
      </c>
      <c r="H1032" t="s">
        <v>3774</v>
      </c>
      <c r="I1032"/>
      <c r="J1032" s="24"/>
      <c r="K1032" s="24"/>
      <c r="L1032" s="24"/>
      <c r="M1032" s="24"/>
      <c r="N1032" s="24"/>
      <c r="O1032" s="24" t="s">
        <v>1874</v>
      </c>
      <c r="P1032" s="44"/>
      <c r="Q1032" s="44"/>
      <c r="R1032" s="44"/>
      <c r="AW1032" s="35" t="s">
        <v>3767</v>
      </c>
      <c r="BD1032" s="44"/>
      <c r="BE1032" s="31"/>
      <c r="BF1032" s="31"/>
      <c r="BG1032" s="31"/>
    </row>
    <row r="1033" spans="2:59" ht="16.5" x14ac:dyDescent="0.3">
      <c r="B1033" s="24" t="s">
        <v>212</v>
      </c>
      <c r="C1033" s="37" t="s">
        <v>212</v>
      </c>
      <c r="D1033" s="40" t="s">
        <v>212</v>
      </c>
      <c r="E1033" s="40" t="s">
        <v>1871</v>
      </c>
      <c r="F1033" s="40" t="s">
        <v>3776</v>
      </c>
      <c r="G1033" t="s">
        <v>3774</v>
      </c>
      <c r="H1033" t="s">
        <v>3774</v>
      </c>
      <c r="I1033"/>
      <c r="J1033" s="24"/>
      <c r="K1033" s="24"/>
      <c r="L1033" s="24"/>
      <c r="M1033" s="24"/>
      <c r="N1033" s="24"/>
      <c r="O1033" s="24" t="s">
        <v>212</v>
      </c>
      <c r="P1033" s="44"/>
      <c r="Q1033" s="44"/>
      <c r="R1033" s="44"/>
      <c r="AW1033" s="35" t="s">
        <v>3767</v>
      </c>
      <c r="BD1033" s="44"/>
      <c r="BE1033" s="31"/>
      <c r="BF1033" s="31"/>
      <c r="BG1033" s="31"/>
    </row>
    <row r="1034" spans="2:59" ht="16.5" x14ac:dyDescent="0.3">
      <c r="B1034" s="24" t="s">
        <v>463</v>
      </c>
      <c r="C1034" s="37" t="s">
        <v>1251</v>
      </c>
      <c r="D1034" s="40" t="s">
        <v>1649</v>
      </c>
      <c r="E1034" s="40" t="s">
        <v>1882</v>
      </c>
      <c r="F1034" s="40" t="s">
        <v>3779</v>
      </c>
      <c r="G1034" t="s">
        <v>3774</v>
      </c>
      <c r="H1034" t="s">
        <v>3774</v>
      </c>
      <c r="I1034"/>
      <c r="J1034" s="24"/>
      <c r="K1034" s="24"/>
      <c r="L1034" s="24"/>
      <c r="M1034" s="24"/>
      <c r="N1034" s="24"/>
      <c r="O1034" s="24" t="s">
        <v>1543</v>
      </c>
      <c r="P1034" s="44"/>
      <c r="Q1034" s="44"/>
      <c r="R1034" s="44"/>
      <c r="AW1034" s="35" t="s">
        <v>3767</v>
      </c>
      <c r="BD1034" s="44"/>
      <c r="BE1034" s="31"/>
      <c r="BF1034" s="31"/>
      <c r="BG1034" s="31"/>
    </row>
    <row r="1035" spans="2:59" ht="16.5" x14ac:dyDescent="0.3">
      <c r="B1035" s="24" t="s">
        <v>464</v>
      </c>
      <c r="C1035" s="37" t="s">
        <v>464</v>
      </c>
      <c r="D1035" s="40" t="s">
        <v>464</v>
      </c>
      <c r="E1035" s="40" t="s">
        <v>1986</v>
      </c>
      <c r="F1035" s="40" t="s">
        <v>3779</v>
      </c>
      <c r="G1035" t="s">
        <v>3774</v>
      </c>
      <c r="H1035" t="s">
        <v>3774</v>
      </c>
      <c r="I1035"/>
      <c r="J1035" s="24"/>
      <c r="K1035" s="24"/>
      <c r="L1035" s="24"/>
      <c r="M1035" s="24"/>
      <c r="N1035" s="24"/>
      <c r="O1035" s="24" t="s">
        <v>915</v>
      </c>
      <c r="P1035" s="44"/>
      <c r="Q1035" s="44"/>
      <c r="R1035" s="44"/>
      <c r="AW1035" s="35" t="s">
        <v>3767</v>
      </c>
      <c r="BD1035" s="44"/>
      <c r="BE1035" s="31"/>
      <c r="BF1035" s="31"/>
      <c r="BG1035" s="31"/>
    </row>
    <row r="1036" spans="2:59" ht="16.5" x14ac:dyDescent="0.3">
      <c r="B1036" s="24" t="s">
        <v>24</v>
      </c>
      <c r="C1036" s="37" t="s">
        <v>24</v>
      </c>
      <c r="D1036" s="40" t="s">
        <v>24</v>
      </c>
      <c r="E1036" s="40" t="s">
        <v>1884</v>
      </c>
      <c r="F1036" s="40" t="s">
        <v>3777</v>
      </c>
      <c r="G1036" t="s">
        <v>3774</v>
      </c>
      <c r="H1036" t="s">
        <v>3774</v>
      </c>
      <c r="I1036"/>
      <c r="J1036" s="24"/>
      <c r="K1036" s="24"/>
      <c r="L1036" s="24"/>
      <c r="M1036" s="24"/>
      <c r="N1036" s="24"/>
      <c r="O1036" s="24" t="s">
        <v>24</v>
      </c>
      <c r="P1036" s="44"/>
      <c r="Q1036" s="44"/>
      <c r="R1036" s="44"/>
      <c r="AW1036" s="35" t="s">
        <v>3767</v>
      </c>
      <c r="BD1036" s="44"/>
      <c r="BE1036" s="31"/>
      <c r="BF1036" s="31"/>
      <c r="BG1036" s="31"/>
    </row>
    <row r="1037" spans="2:59" ht="16.5" x14ac:dyDescent="0.3">
      <c r="B1037" s="24" t="s">
        <v>242</v>
      </c>
      <c r="C1037" s="53" t="s">
        <v>1071</v>
      </c>
      <c r="D1037" s="41" t="s">
        <v>1071</v>
      </c>
      <c r="E1037" s="41" t="s">
        <v>1891</v>
      </c>
      <c r="F1037" s="41" t="s">
        <v>3775</v>
      </c>
      <c r="G1037" t="s">
        <v>3774</v>
      </c>
      <c r="H1037" t="s">
        <v>3774</v>
      </c>
      <c r="I1037"/>
      <c r="J1037" s="24"/>
      <c r="K1037" s="24"/>
      <c r="L1037" s="24"/>
      <c r="M1037" s="24"/>
      <c r="N1037" s="24"/>
      <c r="O1037" s="43" t="s">
        <v>1071</v>
      </c>
      <c r="P1037" s="44"/>
      <c r="Q1037" s="44"/>
      <c r="R1037" s="44"/>
      <c r="AW1037" s="35" t="s">
        <v>3767</v>
      </c>
      <c r="BD1037" s="44"/>
      <c r="BE1037" s="31"/>
      <c r="BF1037" s="31"/>
      <c r="BG1037" s="31"/>
    </row>
    <row r="1038" spans="2:59" ht="16.5" x14ac:dyDescent="0.3">
      <c r="B1038" s="24" t="s">
        <v>3289</v>
      </c>
      <c r="C1038" s="53"/>
      <c r="D1038" s="41"/>
      <c r="E1038" s="41"/>
      <c r="F1038" s="41"/>
      <c r="G1038" t="s">
        <v>3774</v>
      </c>
      <c r="H1038" t="s">
        <v>3774</v>
      </c>
      <c r="I1038"/>
      <c r="J1038" s="24"/>
      <c r="K1038" s="24"/>
      <c r="L1038" s="24"/>
      <c r="M1038" s="24"/>
      <c r="N1038" s="24"/>
      <c r="O1038" s="43"/>
      <c r="P1038" s="44" t="s">
        <v>2104</v>
      </c>
      <c r="Q1038" s="44"/>
      <c r="R1038" s="44"/>
      <c r="AW1038" s="35" t="s">
        <v>3767</v>
      </c>
      <c r="BD1038" s="44"/>
      <c r="BE1038" s="31"/>
      <c r="BF1038" s="31"/>
      <c r="BG1038" s="31"/>
    </row>
    <row r="1039" spans="2:59" ht="16.5" x14ac:dyDescent="0.3">
      <c r="B1039" s="24" t="s">
        <v>213</v>
      </c>
      <c r="C1039" s="37" t="s">
        <v>1159</v>
      </c>
      <c r="D1039" s="40" t="s">
        <v>1572</v>
      </c>
      <c r="E1039" s="40" t="s">
        <v>1931</v>
      </c>
      <c r="F1039" s="40" t="s">
        <v>1931</v>
      </c>
      <c r="G1039" t="s">
        <v>3774</v>
      </c>
      <c r="H1039" t="s">
        <v>3774</v>
      </c>
      <c r="I1039"/>
      <c r="J1039" s="28"/>
      <c r="K1039" s="28"/>
      <c r="L1039" s="28"/>
      <c r="M1039" s="28"/>
      <c r="N1039" s="28"/>
      <c r="O1039" s="28" t="s">
        <v>1572</v>
      </c>
      <c r="P1039" s="44"/>
      <c r="Q1039" s="44"/>
      <c r="R1039" s="44"/>
      <c r="AW1039" s="35" t="s">
        <v>3767</v>
      </c>
      <c r="BD1039" s="44"/>
      <c r="BE1039" s="31"/>
      <c r="BF1039" s="31"/>
      <c r="BG1039" s="31"/>
    </row>
    <row r="1040" spans="2:59" ht="16.5" x14ac:dyDescent="0.3">
      <c r="B1040" s="24" t="s">
        <v>5</v>
      </c>
      <c r="C1040" s="37" t="s">
        <v>5</v>
      </c>
      <c r="D1040" s="40" t="s">
        <v>5</v>
      </c>
      <c r="E1040" s="40" t="s">
        <v>1876</v>
      </c>
      <c r="F1040" s="40" t="s">
        <v>3777</v>
      </c>
      <c r="G1040" t="s">
        <v>3774</v>
      </c>
      <c r="H1040" t="s">
        <v>3774</v>
      </c>
      <c r="I1040"/>
      <c r="J1040" s="24"/>
      <c r="K1040" s="24"/>
      <c r="L1040" s="24"/>
      <c r="M1040" s="24"/>
      <c r="N1040" s="24"/>
      <c r="O1040" s="24" t="s">
        <v>5</v>
      </c>
      <c r="P1040" s="44"/>
      <c r="Q1040" s="44"/>
      <c r="R1040" s="44"/>
      <c r="AW1040" s="35" t="s">
        <v>3767</v>
      </c>
      <c r="BD1040" s="44"/>
      <c r="BE1040" s="31"/>
      <c r="BF1040" s="31"/>
      <c r="BG1040" s="31"/>
    </row>
    <row r="1041" spans="2:60" ht="16.5" x14ac:dyDescent="0.3">
      <c r="B1041" s="24" t="s">
        <v>2213</v>
      </c>
      <c r="C1041" s="37" t="s">
        <v>2213</v>
      </c>
      <c r="D1041" s="40" t="s">
        <v>2213</v>
      </c>
      <c r="E1041" s="40" t="s">
        <v>1871</v>
      </c>
      <c r="F1041" s="40" t="s">
        <v>3776</v>
      </c>
      <c r="G1041" t="s">
        <v>3774</v>
      </c>
      <c r="H1041" t="s">
        <v>3774</v>
      </c>
      <c r="I1041"/>
      <c r="J1041" s="24"/>
      <c r="K1041" s="24"/>
      <c r="L1041" s="24"/>
      <c r="M1041" s="24"/>
      <c r="N1041" s="24"/>
      <c r="O1041" s="24" t="s">
        <v>3769</v>
      </c>
      <c r="P1041" s="44" t="s">
        <v>2104</v>
      </c>
      <c r="Q1041" s="44" t="s">
        <v>2106</v>
      </c>
      <c r="R1041" s="44">
        <v>4</v>
      </c>
      <c r="AW1041" s="35" t="s">
        <v>3767</v>
      </c>
      <c r="BC1041" s="45" t="s">
        <v>2130</v>
      </c>
      <c r="BD1041" s="44" t="s">
        <v>2105</v>
      </c>
      <c r="BE1041" s="31"/>
      <c r="BF1041" s="31"/>
      <c r="BG1041" s="31"/>
    </row>
    <row r="1042" spans="2:60" ht="16.5" x14ac:dyDescent="0.3">
      <c r="B1042" s="24" t="s">
        <v>5</v>
      </c>
      <c r="C1042" s="37" t="s">
        <v>5</v>
      </c>
      <c r="D1042" s="40" t="s">
        <v>5</v>
      </c>
      <c r="E1042" s="40" t="s">
        <v>1876</v>
      </c>
      <c r="F1042" s="40" t="s">
        <v>3777</v>
      </c>
      <c r="G1042" t="s">
        <v>3774</v>
      </c>
      <c r="H1042" t="s">
        <v>3774</v>
      </c>
      <c r="I1042"/>
      <c r="J1042" s="24"/>
      <c r="K1042" s="24"/>
      <c r="L1042" s="24"/>
      <c r="M1042" s="24"/>
      <c r="N1042" s="24"/>
      <c r="O1042" s="24" t="s">
        <v>5</v>
      </c>
      <c r="P1042" s="44"/>
      <c r="Q1042" s="44"/>
      <c r="R1042" s="44"/>
      <c r="AW1042" s="35" t="s">
        <v>3767</v>
      </c>
      <c r="BC1042" s="45"/>
      <c r="BD1042" s="44"/>
      <c r="BE1042" s="31"/>
      <c r="BF1042" s="31"/>
      <c r="BG1042" s="31"/>
    </row>
    <row r="1043" spans="2:60" ht="16.5" x14ac:dyDescent="0.3">
      <c r="B1043" s="24" t="s">
        <v>172</v>
      </c>
      <c r="C1043" s="37" t="s">
        <v>172</v>
      </c>
      <c r="D1043" s="40" t="s">
        <v>172</v>
      </c>
      <c r="E1043" s="40" t="s">
        <v>1873</v>
      </c>
      <c r="F1043" s="40" t="s">
        <v>1873</v>
      </c>
      <c r="G1043" t="s">
        <v>3774</v>
      </c>
      <c r="H1043" t="s">
        <v>3774</v>
      </c>
      <c r="I1043"/>
      <c r="J1043" s="24"/>
      <c r="K1043" s="24"/>
      <c r="L1043" s="24"/>
      <c r="M1043" s="24"/>
      <c r="N1043" s="24"/>
      <c r="O1043" s="24" t="s">
        <v>1874</v>
      </c>
      <c r="P1043" s="44" t="s">
        <v>2104</v>
      </c>
      <c r="Q1043" s="44"/>
      <c r="R1043" s="44"/>
      <c r="AW1043" s="35" t="s">
        <v>3767</v>
      </c>
      <c r="BD1043" s="44" t="s">
        <v>2105</v>
      </c>
      <c r="BE1043" s="31"/>
      <c r="BF1043" s="31"/>
      <c r="BG1043" s="31"/>
    </row>
    <row r="1044" spans="2:60" ht="16.5" x14ac:dyDescent="0.3">
      <c r="B1044" s="24" t="s">
        <v>129</v>
      </c>
      <c r="C1044" s="37" t="s">
        <v>129</v>
      </c>
      <c r="D1044" s="40" t="s">
        <v>129</v>
      </c>
      <c r="E1044" s="40" t="s">
        <v>1880</v>
      </c>
      <c r="F1044" s="40" t="s">
        <v>1880</v>
      </c>
      <c r="G1044" t="s">
        <v>3774</v>
      </c>
      <c r="H1044" t="s">
        <v>3774</v>
      </c>
      <c r="I1044"/>
      <c r="J1044" s="24"/>
      <c r="K1044" s="24"/>
      <c r="L1044" s="24"/>
      <c r="M1044" s="24"/>
      <c r="N1044" s="24"/>
      <c r="O1044" s="24" t="s">
        <v>129</v>
      </c>
      <c r="P1044" s="44"/>
      <c r="Q1044" s="44"/>
      <c r="R1044" s="44"/>
      <c r="AW1044" s="35" t="s">
        <v>3767</v>
      </c>
      <c r="BD1044" s="44"/>
      <c r="BE1044" s="31"/>
      <c r="BF1044" s="31"/>
      <c r="BG1044" s="31"/>
    </row>
    <row r="1045" spans="2:60" ht="16.5" x14ac:dyDescent="0.3">
      <c r="B1045" s="24" t="s">
        <v>326</v>
      </c>
      <c r="C1045" s="37" t="s">
        <v>326</v>
      </c>
      <c r="D1045" s="40" t="s">
        <v>1619</v>
      </c>
      <c r="E1045" s="40" t="s">
        <v>1871</v>
      </c>
      <c r="F1045" s="40" t="s">
        <v>3776</v>
      </c>
      <c r="G1045" t="s">
        <v>3774</v>
      </c>
      <c r="H1045" t="s">
        <v>3774</v>
      </c>
      <c r="I1045"/>
      <c r="J1045" s="24" t="s">
        <v>3751</v>
      </c>
      <c r="K1045" s="24" t="s">
        <v>3754</v>
      </c>
      <c r="L1045" s="24" t="s">
        <v>3761</v>
      </c>
      <c r="M1045" s="24"/>
      <c r="N1045" s="24"/>
      <c r="O1045" s="24" t="s">
        <v>3769</v>
      </c>
      <c r="P1045" s="44"/>
      <c r="Q1045" s="44"/>
      <c r="R1045" s="44"/>
      <c r="AW1045" s="35" t="s">
        <v>3767</v>
      </c>
      <c r="BD1045" s="44"/>
      <c r="BE1045" s="31"/>
      <c r="BF1045" s="31"/>
      <c r="BG1045" s="31"/>
      <c r="BH1045" s="35" t="s">
        <v>2127</v>
      </c>
    </row>
    <row r="1046" spans="2:60" ht="16.5" x14ac:dyDescent="0.3">
      <c r="B1046" s="24" t="s">
        <v>465</v>
      </c>
      <c r="C1046" s="37" t="s">
        <v>465</v>
      </c>
      <c r="D1046" s="40" t="s">
        <v>465</v>
      </c>
      <c r="E1046" s="40" t="s">
        <v>1880</v>
      </c>
      <c r="F1046" s="40" t="s">
        <v>1880</v>
      </c>
      <c r="G1046" t="s">
        <v>3774</v>
      </c>
      <c r="H1046" t="s">
        <v>3774</v>
      </c>
      <c r="I1046"/>
      <c r="J1046" s="24"/>
      <c r="K1046" s="24"/>
      <c r="L1046" s="24"/>
      <c r="M1046" s="24"/>
      <c r="N1046" s="24"/>
      <c r="O1046" s="24" t="s">
        <v>465</v>
      </c>
      <c r="P1046" s="44"/>
      <c r="Q1046" s="44"/>
      <c r="R1046" s="44"/>
      <c r="AW1046" s="35" t="s">
        <v>3767</v>
      </c>
      <c r="BD1046" s="44"/>
      <c r="BE1046" s="31"/>
      <c r="BF1046" s="31"/>
      <c r="BG1046" s="31"/>
    </row>
    <row r="1047" spans="2:60" ht="16.5" x14ac:dyDescent="0.3">
      <c r="B1047" s="24" t="s">
        <v>89</v>
      </c>
      <c r="C1047" s="37" t="s">
        <v>89</v>
      </c>
      <c r="D1047" s="40" t="s">
        <v>89</v>
      </c>
      <c r="E1047" s="40" t="s">
        <v>1873</v>
      </c>
      <c r="F1047" s="40" t="s">
        <v>1873</v>
      </c>
      <c r="G1047" t="s">
        <v>3774</v>
      </c>
      <c r="H1047" t="s">
        <v>3774</v>
      </c>
      <c r="I1047"/>
      <c r="J1047" s="24"/>
      <c r="K1047" s="24"/>
      <c r="L1047" s="24"/>
      <c r="M1047" s="24"/>
      <c r="N1047" s="24"/>
      <c r="O1047" s="24" t="s">
        <v>1874</v>
      </c>
      <c r="P1047" s="44"/>
      <c r="Q1047" s="44"/>
      <c r="R1047" s="44"/>
      <c r="AW1047" s="35" t="s">
        <v>3767</v>
      </c>
      <c r="BD1047" s="44"/>
      <c r="BE1047" s="31"/>
      <c r="BF1047" s="31"/>
      <c r="BG1047" s="31"/>
    </row>
    <row r="1048" spans="2:60" ht="16.5" x14ac:dyDescent="0.3">
      <c r="B1048" s="24" t="s">
        <v>466</v>
      </c>
      <c r="C1048" s="37" t="s">
        <v>1252</v>
      </c>
      <c r="D1048" s="40" t="s">
        <v>3570</v>
      </c>
      <c r="E1048" s="40" t="s">
        <v>1871</v>
      </c>
      <c r="F1048" s="40" t="s">
        <v>3776</v>
      </c>
      <c r="G1048" t="s">
        <v>3774</v>
      </c>
      <c r="H1048" t="s">
        <v>3774</v>
      </c>
      <c r="I1048"/>
      <c r="J1048" s="24"/>
      <c r="K1048" s="24"/>
      <c r="L1048" s="24"/>
      <c r="M1048" s="24"/>
      <c r="N1048" s="24"/>
      <c r="O1048" s="24" t="s">
        <v>3570</v>
      </c>
      <c r="P1048" s="44"/>
      <c r="Q1048" s="44"/>
      <c r="R1048" s="44"/>
      <c r="AW1048" s="35" t="s">
        <v>3767</v>
      </c>
      <c r="BD1048" s="44"/>
      <c r="BE1048" s="31"/>
      <c r="BF1048" s="31"/>
      <c r="BG1048" s="31"/>
    </row>
    <row r="1049" spans="2:60" ht="16.5" x14ac:dyDescent="0.3">
      <c r="B1049" s="24" t="s">
        <v>13</v>
      </c>
      <c r="C1049" s="37" t="s">
        <v>13</v>
      </c>
      <c r="D1049" s="40" t="s">
        <v>13</v>
      </c>
      <c r="E1049" s="40" t="s">
        <v>1879</v>
      </c>
      <c r="F1049" s="40" t="s">
        <v>3778</v>
      </c>
      <c r="G1049" t="s">
        <v>3774</v>
      </c>
      <c r="H1049" t="s">
        <v>3774</v>
      </c>
      <c r="I1049"/>
      <c r="J1049" s="24"/>
      <c r="K1049" s="24"/>
      <c r="L1049" s="24"/>
      <c r="M1049" s="24"/>
      <c r="N1049" s="24"/>
      <c r="O1049" s="24" t="s">
        <v>13</v>
      </c>
      <c r="P1049" s="44"/>
      <c r="Q1049" s="44"/>
      <c r="R1049" s="44"/>
      <c r="AW1049" s="35" t="s">
        <v>3767</v>
      </c>
      <c r="BD1049" s="44"/>
      <c r="BE1049" s="31"/>
      <c r="BF1049" s="31"/>
      <c r="BG1049" s="31"/>
    </row>
    <row r="1050" spans="2:60" ht="16.5" x14ac:dyDescent="0.3">
      <c r="B1050" s="24" t="s">
        <v>467</v>
      </c>
      <c r="C1050" s="37" t="s">
        <v>467</v>
      </c>
      <c r="D1050" s="40" t="s">
        <v>3571</v>
      </c>
      <c r="E1050" s="40" t="s">
        <v>1871</v>
      </c>
      <c r="F1050" s="40" t="s">
        <v>3776</v>
      </c>
      <c r="G1050" t="s">
        <v>3774</v>
      </c>
      <c r="H1050" t="s">
        <v>3774</v>
      </c>
      <c r="I1050"/>
      <c r="J1050" s="24"/>
      <c r="K1050" s="24"/>
      <c r="L1050" s="24"/>
      <c r="M1050" s="24"/>
      <c r="N1050" s="24"/>
      <c r="O1050" s="24" t="s">
        <v>3571</v>
      </c>
      <c r="P1050" s="44"/>
      <c r="Q1050" s="44"/>
      <c r="R1050" s="44"/>
      <c r="AW1050" s="35" t="s">
        <v>3767</v>
      </c>
      <c r="BD1050" s="44"/>
      <c r="BE1050" s="31"/>
      <c r="BF1050" s="31"/>
      <c r="BG1050" s="31"/>
    </row>
    <row r="1051" spans="2:60" ht="16.5" x14ac:dyDescent="0.3">
      <c r="B1051" s="24" t="s">
        <v>468</v>
      </c>
      <c r="C1051" s="37" t="s">
        <v>468</v>
      </c>
      <c r="D1051" s="40" t="s">
        <v>468</v>
      </c>
      <c r="E1051" s="40" t="s">
        <v>1875</v>
      </c>
      <c r="F1051" s="40" t="s">
        <v>3775</v>
      </c>
      <c r="G1051" t="s">
        <v>3774</v>
      </c>
      <c r="H1051" t="s">
        <v>3774</v>
      </c>
      <c r="I1051"/>
      <c r="J1051" s="24"/>
      <c r="K1051" s="24"/>
      <c r="L1051" s="24"/>
      <c r="M1051" s="24"/>
      <c r="N1051" s="24"/>
      <c r="O1051" s="24" t="s">
        <v>1987</v>
      </c>
      <c r="P1051" s="44"/>
      <c r="Q1051" s="44"/>
      <c r="R1051" s="44"/>
      <c r="AW1051" s="35" t="s">
        <v>3767</v>
      </c>
      <c r="BD1051" s="44"/>
      <c r="BE1051" s="31"/>
      <c r="BF1051" s="31"/>
      <c r="BG1051" s="31"/>
    </row>
    <row r="1052" spans="2:60" ht="16.5" x14ac:dyDescent="0.3">
      <c r="B1052" s="24" t="s">
        <v>9</v>
      </c>
      <c r="C1052" s="37" t="s">
        <v>9</v>
      </c>
      <c r="D1052" s="40" t="s">
        <v>1502</v>
      </c>
      <c r="E1052" s="40" t="s">
        <v>1871</v>
      </c>
      <c r="F1052" s="40" t="s">
        <v>3776</v>
      </c>
      <c r="G1052" t="s">
        <v>3774</v>
      </c>
      <c r="H1052" t="s">
        <v>3774</v>
      </c>
      <c r="I1052"/>
      <c r="J1052" s="24"/>
      <c r="K1052" s="24"/>
      <c r="L1052" s="24"/>
      <c r="M1052" s="24"/>
      <c r="N1052" s="24"/>
      <c r="O1052" s="24" t="s">
        <v>1549</v>
      </c>
      <c r="P1052" s="44"/>
      <c r="Q1052" s="44"/>
      <c r="R1052" s="44"/>
      <c r="AW1052" s="35" t="s">
        <v>3767</v>
      </c>
      <c r="BD1052" s="44"/>
      <c r="BE1052" s="31"/>
      <c r="BF1052" s="31"/>
      <c r="BG1052" s="31"/>
    </row>
    <row r="1053" spans="2:60" ht="16.5" x14ac:dyDescent="0.3">
      <c r="B1053" s="24" t="s">
        <v>236</v>
      </c>
      <c r="C1053" s="37" t="s">
        <v>236</v>
      </c>
      <c r="D1053" s="40" t="s">
        <v>1582</v>
      </c>
      <c r="E1053" s="40" t="s">
        <v>1898</v>
      </c>
      <c r="F1053" s="40" t="s">
        <v>3780</v>
      </c>
      <c r="G1053" t="s">
        <v>3774</v>
      </c>
      <c r="H1053" t="s">
        <v>3774</v>
      </c>
      <c r="I1053"/>
      <c r="J1053" s="24"/>
      <c r="K1053" s="24"/>
      <c r="L1053" s="24"/>
      <c r="M1053" s="24"/>
      <c r="N1053" s="24"/>
      <c r="O1053" s="24" t="s">
        <v>3769</v>
      </c>
      <c r="P1053" s="44" t="s">
        <v>2104</v>
      </c>
      <c r="Q1053" s="44"/>
      <c r="R1053" s="44"/>
      <c r="AW1053" s="35" t="s">
        <v>3767</v>
      </c>
      <c r="BD1053" s="44"/>
      <c r="BE1053" s="31"/>
      <c r="BF1053" s="31"/>
      <c r="BG1053" s="31"/>
    </row>
    <row r="1054" spans="2:60" ht="16.5" x14ac:dyDescent="0.3">
      <c r="B1054" s="24" t="s">
        <v>89</v>
      </c>
      <c r="C1054" s="37" t="s">
        <v>89</v>
      </c>
      <c r="D1054" s="40" t="s">
        <v>89</v>
      </c>
      <c r="E1054" s="40" t="s">
        <v>1873</v>
      </c>
      <c r="F1054" s="40" t="s">
        <v>1873</v>
      </c>
      <c r="G1054" t="s">
        <v>3774</v>
      </c>
      <c r="H1054" t="s">
        <v>3774</v>
      </c>
      <c r="I1054"/>
      <c r="J1054" s="24"/>
      <c r="K1054" s="24"/>
      <c r="L1054" s="24"/>
      <c r="M1054" s="24"/>
      <c r="N1054" s="24"/>
      <c r="O1054" s="24" t="s">
        <v>1874</v>
      </c>
      <c r="P1054" s="44"/>
      <c r="Q1054" s="44"/>
      <c r="R1054" s="44"/>
      <c r="AB1054" s="44" t="s">
        <v>2128</v>
      </c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W1054" s="35" t="s">
        <v>3767</v>
      </c>
      <c r="BD1054" s="44"/>
      <c r="BE1054" s="31"/>
      <c r="BF1054" s="31"/>
      <c r="BG1054" s="31"/>
    </row>
    <row r="1055" spans="2:60" ht="16.5" x14ac:dyDescent="0.3">
      <c r="B1055" s="24" t="s">
        <v>469</v>
      </c>
      <c r="C1055" s="37" t="s">
        <v>1253</v>
      </c>
      <c r="D1055" s="40" t="s">
        <v>1253</v>
      </c>
      <c r="E1055" s="40" t="s">
        <v>1875</v>
      </c>
      <c r="F1055" s="40" t="s">
        <v>3775</v>
      </c>
      <c r="G1055" t="s">
        <v>3774</v>
      </c>
      <c r="H1055" t="s">
        <v>3774</v>
      </c>
      <c r="I1055"/>
      <c r="J1055" s="24"/>
      <c r="K1055" s="24"/>
      <c r="L1055" s="24"/>
      <c r="M1055" s="24"/>
      <c r="N1055" s="24"/>
      <c r="O1055" s="24" t="s">
        <v>1253</v>
      </c>
      <c r="P1055" s="44"/>
      <c r="Q1055" s="44"/>
      <c r="R1055" s="44"/>
      <c r="AB1055" s="44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W1055" s="35" t="s">
        <v>3767</v>
      </c>
      <c r="BD1055" s="44"/>
      <c r="BE1055" s="31"/>
      <c r="BF1055" s="31"/>
      <c r="BG1055" s="31"/>
    </row>
    <row r="1056" spans="2:60" ht="16.5" x14ac:dyDescent="0.3">
      <c r="B1056" s="24" t="s">
        <v>3290</v>
      </c>
      <c r="C1056" s="37" t="s">
        <v>3440</v>
      </c>
      <c r="D1056" s="40" t="s">
        <v>1651</v>
      </c>
      <c r="E1056" s="40" t="s">
        <v>1871</v>
      </c>
      <c r="F1056" s="40" t="s">
        <v>3776</v>
      </c>
      <c r="G1056" t="s">
        <v>3774</v>
      </c>
      <c r="H1056" t="s">
        <v>3774</v>
      </c>
      <c r="I1056"/>
      <c r="J1056" s="24" t="s">
        <v>3751</v>
      </c>
      <c r="K1056" s="24" t="s">
        <v>3754</v>
      </c>
      <c r="L1056" s="24" t="s">
        <v>3761</v>
      </c>
      <c r="M1056" s="43" t="s">
        <v>3755</v>
      </c>
      <c r="N1056" s="24"/>
      <c r="O1056" s="24" t="s">
        <v>3769</v>
      </c>
      <c r="P1056" s="44"/>
      <c r="Q1056" s="44"/>
      <c r="R1056" s="44"/>
      <c r="AB1056" s="44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W1056" s="35" t="s">
        <v>3767</v>
      </c>
      <c r="BD1056" s="44"/>
      <c r="BE1056" s="31"/>
      <c r="BF1056" s="31"/>
      <c r="BG1056" s="31"/>
    </row>
    <row r="1057" spans="2:59" ht="16.5" x14ac:dyDescent="0.3">
      <c r="B1057" s="24" t="s">
        <v>247</v>
      </c>
      <c r="C1057" s="37" t="s">
        <v>1169</v>
      </c>
      <c r="D1057" s="40" t="s">
        <v>1589</v>
      </c>
      <c r="E1057" s="40" t="s">
        <v>1873</v>
      </c>
      <c r="F1057" s="40" t="s">
        <v>1873</v>
      </c>
      <c r="G1057" t="s">
        <v>3774</v>
      </c>
      <c r="H1057" t="s">
        <v>3774</v>
      </c>
      <c r="I1057"/>
      <c r="J1057" s="24"/>
      <c r="K1057" s="24"/>
      <c r="L1057" s="24"/>
      <c r="M1057" s="43"/>
      <c r="N1057" s="24"/>
      <c r="O1057" s="24" t="s">
        <v>1874</v>
      </c>
      <c r="P1057" s="44"/>
      <c r="Q1057" s="44"/>
      <c r="R1057" s="44"/>
      <c r="AB1057" s="44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W1057" s="35" t="s">
        <v>3767</v>
      </c>
      <c r="BD1057" s="44"/>
      <c r="BE1057" s="31"/>
      <c r="BF1057" s="31"/>
      <c r="BG1057" s="31"/>
    </row>
    <row r="1058" spans="2:59" ht="16.5" x14ac:dyDescent="0.3">
      <c r="B1058" s="24" t="s">
        <v>470</v>
      </c>
      <c r="C1058" s="37" t="s">
        <v>1254</v>
      </c>
      <c r="D1058" s="40" t="s">
        <v>1652</v>
      </c>
      <c r="E1058" s="40" t="s">
        <v>1871</v>
      </c>
      <c r="F1058" s="40" t="s">
        <v>3776</v>
      </c>
      <c r="G1058" t="s">
        <v>3774</v>
      </c>
      <c r="H1058" t="s">
        <v>3774</v>
      </c>
      <c r="I1058"/>
      <c r="J1058" s="24"/>
      <c r="K1058" s="24"/>
      <c r="L1058" s="24"/>
      <c r="M1058" s="43"/>
      <c r="N1058" s="24"/>
      <c r="O1058" s="24" t="s">
        <v>1009</v>
      </c>
      <c r="P1058" s="44"/>
      <c r="Q1058" s="44"/>
      <c r="R1058" s="44"/>
      <c r="AB1058" s="44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W1058" s="35" t="s">
        <v>3767</v>
      </c>
      <c r="BD1058" s="44"/>
      <c r="BE1058" s="31"/>
      <c r="BF1058" s="31"/>
      <c r="BG1058" s="31"/>
    </row>
    <row r="1059" spans="2:59" ht="16.5" x14ac:dyDescent="0.3">
      <c r="B1059" s="24" t="s">
        <v>24</v>
      </c>
      <c r="C1059" s="37" t="s">
        <v>24</v>
      </c>
      <c r="D1059" s="40" t="s">
        <v>24</v>
      </c>
      <c r="E1059" s="40" t="s">
        <v>1884</v>
      </c>
      <c r="F1059" s="40" t="s">
        <v>3777</v>
      </c>
      <c r="G1059" t="s">
        <v>3774</v>
      </c>
      <c r="H1059" t="s">
        <v>3774</v>
      </c>
      <c r="I1059"/>
      <c r="J1059" s="24"/>
      <c r="K1059" s="24"/>
      <c r="L1059" s="24"/>
      <c r="M1059" s="24"/>
      <c r="N1059" s="24"/>
      <c r="O1059" s="24" t="s">
        <v>24</v>
      </c>
      <c r="P1059" s="44"/>
      <c r="Q1059" s="44"/>
      <c r="R1059" s="44"/>
      <c r="AW1059" s="35" t="s">
        <v>3767</v>
      </c>
      <c r="BD1059" s="44"/>
      <c r="BE1059" s="31"/>
      <c r="BF1059" s="31"/>
      <c r="BG1059" s="31"/>
    </row>
    <row r="1060" spans="2:59" ht="16.5" x14ac:dyDescent="0.3">
      <c r="B1060" s="24" t="s">
        <v>471</v>
      </c>
      <c r="C1060" s="37" t="s">
        <v>471</v>
      </c>
      <c r="D1060" s="40" t="s">
        <v>471</v>
      </c>
      <c r="E1060" s="40" t="s">
        <v>1879</v>
      </c>
      <c r="F1060" s="40" t="s">
        <v>3778</v>
      </c>
      <c r="G1060" t="s">
        <v>3774</v>
      </c>
      <c r="H1060" t="s">
        <v>3774</v>
      </c>
      <c r="I1060"/>
      <c r="J1060" s="24"/>
      <c r="K1060" s="24"/>
      <c r="L1060" s="24"/>
      <c r="M1060" s="24"/>
      <c r="N1060" s="24"/>
      <c r="O1060" s="24" t="s">
        <v>471</v>
      </c>
      <c r="P1060" s="44"/>
      <c r="Q1060" s="44"/>
      <c r="R1060" s="44"/>
      <c r="AW1060" s="35" t="s">
        <v>3767</v>
      </c>
      <c r="BD1060" s="44"/>
      <c r="BE1060" s="31"/>
      <c r="BF1060" s="31"/>
      <c r="BG1060" s="31"/>
    </row>
    <row r="1061" spans="2:59" ht="16.5" x14ac:dyDescent="0.3">
      <c r="B1061" s="24" t="s">
        <v>49</v>
      </c>
      <c r="C1061" s="37" t="s">
        <v>49</v>
      </c>
      <c r="D1061" s="40" t="s">
        <v>49</v>
      </c>
      <c r="E1061" s="40" t="s">
        <v>1886</v>
      </c>
      <c r="F1061" s="40" t="s">
        <v>1886</v>
      </c>
      <c r="G1061" t="s">
        <v>3774</v>
      </c>
      <c r="H1061" t="s">
        <v>3774</v>
      </c>
      <c r="I1061"/>
      <c r="J1061" s="24"/>
      <c r="K1061" s="24"/>
      <c r="L1061" s="24"/>
      <c r="M1061" s="24"/>
      <c r="N1061" s="24"/>
      <c r="O1061" s="24" t="s">
        <v>49</v>
      </c>
      <c r="P1061" s="44"/>
      <c r="Q1061" s="44"/>
      <c r="R1061" s="44"/>
      <c r="AW1061" s="35" t="s">
        <v>3767</v>
      </c>
      <c r="BD1061" s="44"/>
      <c r="BE1061" s="31"/>
      <c r="BF1061" s="31"/>
      <c r="BG1061" s="31"/>
    </row>
    <row r="1062" spans="2:59" ht="16.5" x14ac:dyDescent="0.3">
      <c r="B1062" s="24" t="s">
        <v>13</v>
      </c>
      <c r="C1062" s="37" t="s">
        <v>13</v>
      </c>
      <c r="D1062" s="40" t="s">
        <v>13</v>
      </c>
      <c r="E1062" s="40" t="s">
        <v>1879</v>
      </c>
      <c r="F1062" s="40" t="s">
        <v>3778</v>
      </c>
      <c r="G1062" t="s">
        <v>3774</v>
      </c>
      <c r="H1062" t="s">
        <v>3774</v>
      </c>
      <c r="I1062"/>
      <c r="J1062" s="24"/>
      <c r="K1062" s="24"/>
      <c r="L1062" s="24"/>
      <c r="M1062" s="24"/>
      <c r="N1062" s="24"/>
      <c r="O1062" s="24" t="s">
        <v>13</v>
      </c>
      <c r="P1062" s="44"/>
      <c r="Q1062" s="44"/>
      <c r="R1062" s="44"/>
      <c r="AW1062" s="35" t="s">
        <v>3767</v>
      </c>
      <c r="BD1062" s="44"/>
      <c r="BE1062" s="31"/>
      <c r="BF1062" s="31"/>
      <c r="BG1062" s="31"/>
    </row>
    <row r="1063" spans="2:59" ht="16.5" x14ac:dyDescent="0.3">
      <c r="B1063" s="24" t="s">
        <v>96</v>
      </c>
      <c r="C1063" s="37" t="s">
        <v>96</v>
      </c>
      <c r="D1063" s="40" t="s">
        <v>96</v>
      </c>
      <c r="E1063" s="40" t="s">
        <v>1880</v>
      </c>
      <c r="F1063" s="40" t="s">
        <v>1880</v>
      </c>
      <c r="G1063" t="s">
        <v>3774</v>
      </c>
      <c r="H1063" t="s">
        <v>3774</v>
      </c>
      <c r="I1063"/>
      <c r="J1063" s="24"/>
      <c r="K1063" s="24"/>
      <c r="L1063" s="24"/>
      <c r="M1063" s="24"/>
      <c r="N1063" s="24"/>
      <c r="O1063" s="24" t="s">
        <v>96</v>
      </c>
      <c r="P1063" s="44"/>
      <c r="Q1063" s="44"/>
      <c r="R1063" s="44"/>
      <c r="AW1063" s="35" t="s">
        <v>3767</v>
      </c>
      <c r="BD1063" s="44"/>
      <c r="BE1063" s="31"/>
      <c r="BF1063" s="31"/>
      <c r="BG1063" s="31"/>
    </row>
    <row r="1064" spans="2:59" ht="16.5" x14ac:dyDescent="0.3">
      <c r="B1064" s="24" t="s">
        <v>472</v>
      </c>
      <c r="C1064" s="53" t="s">
        <v>1255</v>
      </c>
      <c r="D1064" s="41" t="s">
        <v>1255</v>
      </c>
      <c r="E1064" s="41" t="s">
        <v>1875</v>
      </c>
      <c r="F1064" s="41" t="s">
        <v>3775</v>
      </c>
      <c r="G1064" t="s">
        <v>3774</v>
      </c>
      <c r="H1064" t="s">
        <v>3774</v>
      </c>
      <c r="I1064"/>
      <c r="J1064" s="24"/>
      <c r="K1064" s="24"/>
      <c r="L1064" s="24"/>
      <c r="M1064" s="24"/>
      <c r="N1064" s="24"/>
      <c r="O1064" s="43" t="s">
        <v>1988</v>
      </c>
      <c r="P1064" s="44"/>
      <c r="Q1064" s="44"/>
      <c r="R1064" s="44"/>
      <c r="AW1064" s="35" t="s">
        <v>3767</v>
      </c>
      <c r="BD1064" s="44"/>
      <c r="BE1064" s="31"/>
      <c r="BF1064" s="31"/>
      <c r="BG1064" s="31"/>
    </row>
    <row r="1065" spans="2:59" ht="16.5" x14ac:dyDescent="0.3">
      <c r="B1065" s="24" t="s">
        <v>473</v>
      </c>
      <c r="C1065" s="53"/>
      <c r="D1065" s="41"/>
      <c r="E1065" s="41"/>
      <c r="F1065" s="41"/>
      <c r="G1065" t="s">
        <v>3774</v>
      </c>
      <c r="H1065" t="s">
        <v>3774</v>
      </c>
      <c r="I1065"/>
      <c r="J1065" s="24"/>
      <c r="K1065" s="24"/>
      <c r="L1065" s="24"/>
      <c r="M1065" s="24"/>
      <c r="N1065" s="24"/>
      <c r="O1065" s="43"/>
      <c r="P1065" s="44" t="s">
        <v>2104</v>
      </c>
      <c r="Q1065" s="44"/>
      <c r="R1065" s="44"/>
      <c r="AW1065" s="35" t="s">
        <v>3767</v>
      </c>
      <c r="BD1065" s="44"/>
      <c r="BE1065" s="31"/>
      <c r="BF1065" s="31"/>
      <c r="BG1065" s="31"/>
    </row>
    <row r="1066" spans="2:59" ht="16.5" x14ac:dyDescent="0.3">
      <c r="B1066" s="24" t="s">
        <v>474</v>
      </c>
      <c r="C1066" s="37" t="s">
        <v>1256</v>
      </c>
      <c r="D1066" s="40" t="s">
        <v>1256</v>
      </c>
      <c r="E1066" s="40" t="s">
        <v>1871</v>
      </c>
      <c r="F1066" s="40" t="s">
        <v>3776</v>
      </c>
      <c r="G1066" t="s">
        <v>3774</v>
      </c>
      <c r="H1066" t="s">
        <v>3774</v>
      </c>
      <c r="I1066"/>
      <c r="J1066" s="28"/>
      <c r="K1066" s="28"/>
      <c r="L1066" s="28"/>
      <c r="M1066" s="28"/>
      <c r="N1066" s="28"/>
      <c r="O1066" s="28" t="s">
        <v>1989</v>
      </c>
      <c r="P1066" s="44"/>
      <c r="Q1066" s="44"/>
      <c r="R1066" s="44"/>
      <c r="AW1066" s="35" t="s">
        <v>3767</v>
      </c>
      <c r="BD1066" s="44"/>
      <c r="BE1066" s="31"/>
      <c r="BF1066" s="31"/>
      <c r="BG1066" s="31"/>
    </row>
    <row r="1067" spans="2:59" ht="16.5" x14ac:dyDescent="0.3">
      <c r="B1067" s="24" t="s">
        <v>15</v>
      </c>
      <c r="C1067" s="37" t="s">
        <v>15</v>
      </c>
      <c r="D1067" s="40" t="s">
        <v>15</v>
      </c>
      <c r="E1067" s="40" t="s">
        <v>1880</v>
      </c>
      <c r="F1067" s="40" t="s">
        <v>1880</v>
      </c>
      <c r="G1067" t="s">
        <v>3774</v>
      </c>
      <c r="H1067" t="s">
        <v>3774</v>
      </c>
      <c r="I1067"/>
      <c r="J1067" s="24"/>
      <c r="K1067" s="24"/>
      <c r="L1067" s="24"/>
      <c r="M1067" s="24"/>
      <c r="N1067" s="24"/>
      <c r="O1067" s="24" t="s">
        <v>15</v>
      </c>
      <c r="P1067" s="44"/>
      <c r="Q1067" s="44"/>
      <c r="R1067" s="44"/>
      <c r="AW1067" s="35" t="s">
        <v>3767</v>
      </c>
      <c r="BD1067" s="44"/>
      <c r="BE1067" s="31"/>
      <c r="BF1067" s="31"/>
      <c r="BG1067" s="31"/>
    </row>
    <row r="1068" spans="2:59" ht="16.5" x14ac:dyDescent="0.3">
      <c r="B1068" s="24" t="s">
        <v>475</v>
      </c>
      <c r="C1068" s="37" t="s">
        <v>475</v>
      </c>
      <c r="D1068" s="40" t="s">
        <v>475</v>
      </c>
      <c r="E1068" s="40" t="s">
        <v>1873</v>
      </c>
      <c r="F1068" s="40" t="s">
        <v>1873</v>
      </c>
      <c r="G1068" t="s">
        <v>3774</v>
      </c>
      <c r="H1068" t="s">
        <v>3774</v>
      </c>
      <c r="I1068"/>
      <c r="J1068" s="24"/>
      <c r="K1068" s="24"/>
      <c r="L1068" s="24"/>
      <c r="M1068" s="24"/>
      <c r="N1068" s="24"/>
      <c r="O1068" s="24" t="s">
        <v>116</v>
      </c>
      <c r="P1068" s="44"/>
      <c r="Q1068" s="44"/>
      <c r="R1068" s="44"/>
      <c r="AW1068" s="35" t="s">
        <v>3767</v>
      </c>
      <c r="BD1068" s="44"/>
      <c r="BE1068" s="31"/>
      <c r="BF1068" s="31"/>
      <c r="BG1068" s="31"/>
    </row>
    <row r="1069" spans="2:59" ht="16.5" x14ac:dyDescent="0.3">
      <c r="B1069" s="24" t="s">
        <v>476</v>
      </c>
      <c r="C1069" s="37" t="s">
        <v>476</v>
      </c>
      <c r="D1069" s="40" t="s">
        <v>476</v>
      </c>
      <c r="E1069" s="40" t="s">
        <v>1871</v>
      </c>
      <c r="F1069" s="40" t="s">
        <v>3776</v>
      </c>
      <c r="G1069" t="s">
        <v>3774</v>
      </c>
      <c r="H1069" t="s">
        <v>3774</v>
      </c>
      <c r="I1069"/>
      <c r="J1069" s="24"/>
      <c r="K1069" s="24"/>
      <c r="L1069" s="24"/>
      <c r="M1069" s="24"/>
      <c r="N1069" s="24"/>
      <c r="O1069" s="24" t="s">
        <v>1990</v>
      </c>
      <c r="P1069" s="44"/>
      <c r="Q1069" s="44"/>
      <c r="R1069" s="44"/>
      <c r="AW1069" s="35" t="s">
        <v>3767</v>
      </c>
      <c r="BD1069" s="44"/>
      <c r="BE1069" s="31"/>
      <c r="BF1069" s="31"/>
      <c r="BG1069" s="31"/>
    </row>
    <row r="1070" spans="2:59" ht="16.5" x14ac:dyDescent="0.3">
      <c r="B1070" s="24" t="s">
        <v>294</v>
      </c>
      <c r="C1070" s="37" t="s">
        <v>294</v>
      </c>
      <c r="D1070" s="40" t="s">
        <v>294</v>
      </c>
      <c r="E1070" s="40" t="s">
        <v>1882</v>
      </c>
      <c r="F1070" s="40" t="s">
        <v>3779</v>
      </c>
      <c r="G1070" t="s">
        <v>3774</v>
      </c>
      <c r="H1070" t="s">
        <v>3774</v>
      </c>
      <c r="I1070"/>
      <c r="J1070" s="24"/>
      <c r="K1070" s="24"/>
      <c r="L1070" s="24"/>
      <c r="M1070" s="24"/>
      <c r="N1070" s="24"/>
      <c r="O1070" s="24" t="s">
        <v>630</v>
      </c>
      <c r="P1070" s="44"/>
      <c r="Q1070" s="44"/>
      <c r="R1070" s="44"/>
      <c r="AW1070" s="35" t="s">
        <v>3767</v>
      </c>
      <c r="BD1070" s="44"/>
      <c r="BE1070" s="31"/>
      <c r="BF1070" s="31"/>
      <c r="BG1070" s="31"/>
    </row>
    <row r="1071" spans="2:59" ht="16.5" x14ac:dyDescent="0.3">
      <c r="B1071" s="24" t="s">
        <v>24</v>
      </c>
      <c r="C1071" s="37" t="s">
        <v>24</v>
      </c>
      <c r="D1071" s="40" t="s">
        <v>24</v>
      </c>
      <c r="E1071" s="40" t="s">
        <v>1884</v>
      </c>
      <c r="F1071" s="40" t="s">
        <v>3777</v>
      </c>
      <c r="G1071" t="s">
        <v>3774</v>
      </c>
      <c r="H1071" t="s">
        <v>3774</v>
      </c>
      <c r="I1071"/>
      <c r="J1071" s="24"/>
      <c r="K1071" s="24"/>
      <c r="L1071" s="24"/>
      <c r="M1071" s="24"/>
      <c r="N1071" s="24"/>
      <c r="O1071" s="24" t="s">
        <v>24</v>
      </c>
      <c r="P1071" s="44"/>
      <c r="Q1071" s="44"/>
      <c r="R1071" s="44"/>
      <c r="AW1071" s="35" t="s">
        <v>3767</v>
      </c>
      <c r="BD1071" s="44"/>
      <c r="BE1071" s="31"/>
      <c r="BF1071" s="31"/>
      <c r="BG1071" s="31"/>
    </row>
    <row r="1072" spans="2:59" ht="16.5" x14ac:dyDescent="0.3">
      <c r="B1072" s="24" t="s">
        <v>239</v>
      </c>
      <c r="C1072" s="37" t="s">
        <v>1167</v>
      </c>
      <c r="D1072" s="40" t="s">
        <v>1167</v>
      </c>
      <c r="E1072" s="40" t="s">
        <v>1886</v>
      </c>
      <c r="F1072" s="40" t="s">
        <v>1886</v>
      </c>
      <c r="G1072" t="s">
        <v>3774</v>
      </c>
      <c r="H1072" t="s">
        <v>3774</v>
      </c>
      <c r="I1072"/>
      <c r="J1072" s="24"/>
      <c r="K1072" s="24"/>
      <c r="L1072" s="24"/>
      <c r="M1072" s="24"/>
      <c r="N1072" s="24"/>
      <c r="O1072" s="24" t="s">
        <v>1167</v>
      </c>
      <c r="P1072" s="44"/>
      <c r="Q1072" s="44"/>
      <c r="R1072" s="44"/>
      <c r="AW1072" s="35" t="s">
        <v>3767</v>
      </c>
      <c r="BD1072" s="44"/>
      <c r="BE1072" s="31"/>
      <c r="BF1072" s="31"/>
      <c r="BG1072" s="31"/>
    </row>
    <row r="1073" spans="2:59" ht="16.5" x14ac:dyDescent="0.3">
      <c r="B1073" s="24" t="s">
        <v>444</v>
      </c>
      <c r="C1073" s="37" t="s">
        <v>444</v>
      </c>
      <c r="D1073" s="40" t="s">
        <v>444</v>
      </c>
      <c r="E1073" s="40" t="s">
        <v>1891</v>
      </c>
      <c r="F1073" s="40" t="s">
        <v>3775</v>
      </c>
      <c r="G1073" t="s">
        <v>3774</v>
      </c>
      <c r="H1073" t="s">
        <v>3774</v>
      </c>
      <c r="I1073"/>
      <c r="J1073" s="24"/>
      <c r="K1073" s="24"/>
      <c r="L1073" s="24"/>
      <c r="M1073" s="24"/>
      <c r="N1073" s="24"/>
      <c r="O1073" s="24" t="s">
        <v>444</v>
      </c>
      <c r="P1073" s="44"/>
      <c r="Q1073" s="44"/>
      <c r="R1073" s="44"/>
      <c r="AW1073" s="35" t="s">
        <v>3767</v>
      </c>
      <c r="BD1073" s="44"/>
      <c r="BE1073" s="31"/>
      <c r="BF1073" s="31"/>
      <c r="BG1073" s="31"/>
    </row>
    <row r="1074" spans="2:59" ht="16.5" x14ac:dyDescent="0.3">
      <c r="B1074" s="24" t="s">
        <v>44</v>
      </c>
      <c r="C1074" s="37" t="s">
        <v>44</v>
      </c>
      <c r="D1074" s="40" t="s">
        <v>44</v>
      </c>
      <c r="E1074" s="40" t="s">
        <v>1876</v>
      </c>
      <c r="F1074" s="40" t="s">
        <v>3777</v>
      </c>
      <c r="G1074" t="s">
        <v>3774</v>
      </c>
      <c r="H1074" t="s">
        <v>3774</v>
      </c>
      <c r="I1074"/>
      <c r="J1074" s="24"/>
      <c r="K1074" s="24"/>
      <c r="L1074" s="24"/>
      <c r="M1074" s="24"/>
      <c r="N1074" s="24"/>
      <c r="O1074" s="24" t="s">
        <v>44</v>
      </c>
      <c r="P1074" s="44"/>
      <c r="Q1074" s="44"/>
      <c r="R1074" s="44"/>
      <c r="AW1074" s="35" t="s">
        <v>3767</v>
      </c>
      <c r="BD1074" s="44"/>
      <c r="BE1074" s="31"/>
      <c r="BF1074" s="31"/>
      <c r="BG1074" s="31"/>
    </row>
    <row r="1075" spans="2:59" ht="16.5" x14ac:dyDescent="0.3">
      <c r="B1075" s="24" t="s">
        <v>477</v>
      </c>
      <c r="C1075" s="37" t="s">
        <v>477</v>
      </c>
      <c r="D1075" s="40" t="s">
        <v>477</v>
      </c>
      <c r="E1075" s="40" t="s">
        <v>1920</v>
      </c>
      <c r="F1075" s="40" t="s">
        <v>1920</v>
      </c>
      <c r="G1075" t="s">
        <v>3774</v>
      </c>
      <c r="H1075" t="s">
        <v>3774</v>
      </c>
      <c r="I1075"/>
      <c r="J1075" s="24"/>
      <c r="K1075" s="24"/>
      <c r="L1075" s="24"/>
      <c r="M1075" s="24"/>
      <c r="N1075" s="24"/>
      <c r="O1075" s="24" t="s">
        <v>152</v>
      </c>
      <c r="P1075" s="44"/>
      <c r="Q1075" s="44"/>
      <c r="R1075" s="44"/>
      <c r="AW1075" s="35" t="s">
        <v>3767</v>
      </c>
      <c r="BD1075" s="44"/>
      <c r="BE1075" s="31"/>
      <c r="BF1075" s="31"/>
      <c r="BG1075" s="31"/>
    </row>
    <row r="1076" spans="2:59" ht="16.5" x14ac:dyDescent="0.3">
      <c r="B1076" s="24" t="s">
        <v>65</v>
      </c>
      <c r="C1076" s="37" t="s">
        <v>65</v>
      </c>
      <c r="D1076" s="40" t="s">
        <v>65</v>
      </c>
      <c r="E1076" s="40" t="s">
        <v>1901</v>
      </c>
      <c r="F1076" s="40" t="s">
        <v>3776</v>
      </c>
      <c r="G1076" t="s">
        <v>3774</v>
      </c>
      <c r="H1076" t="s">
        <v>3774</v>
      </c>
      <c r="I1076"/>
      <c r="J1076" s="24"/>
      <c r="K1076" s="24"/>
      <c r="L1076" s="24"/>
      <c r="M1076" s="24"/>
      <c r="N1076" s="24"/>
      <c r="O1076" s="24" t="s">
        <v>65</v>
      </c>
      <c r="P1076" s="44"/>
      <c r="Q1076" s="44"/>
      <c r="R1076" s="44"/>
      <c r="AW1076" s="35" t="s">
        <v>3767</v>
      </c>
      <c r="BD1076" s="44"/>
      <c r="BE1076" s="31"/>
      <c r="BF1076" s="31"/>
      <c r="BG1076" s="31"/>
    </row>
    <row r="1077" spans="2:59" ht="16.5" x14ac:dyDescent="0.3">
      <c r="B1077" s="24" t="s">
        <v>478</v>
      </c>
      <c r="C1077" s="37" t="s">
        <v>478</v>
      </c>
      <c r="D1077" s="40" t="s">
        <v>1653</v>
      </c>
      <c r="E1077" s="40" t="s">
        <v>1898</v>
      </c>
      <c r="F1077" s="40" t="s">
        <v>3780</v>
      </c>
      <c r="G1077" t="s">
        <v>3774</v>
      </c>
      <c r="H1077" t="s">
        <v>3774</v>
      </c>
      <c r="I1077"/>
      <c r="J1077" s="24"/>
      <c r="K1077" s="24"/>
      <c r="L1077" s="24"/>
      <c r="M1077" s="24"/>
      <c r="N1077" s="24"/>
      <c r="O1077" s="24" t="s">
        <v>1991</v>
      </c>
      <c r="P1077" s="44"/>
      <c r="Q1077" s="44"/>
      <c r="R1077" s="44"/>
      <c r="AW1077" s="35" t="s">
        <v>3767</v>
      </c>
      <c r="BD1077" s="44"/>
      <c r="BE1077" s="31"/>
      <c r="BF1077" s="31"/>
      <c r="BG1077" s="31"/>
    </row>
    <row r="1078" spans="2:59" ht="16.5" x14ac:dyDescent="0.3">
      <c r="B1078" s="24" t="s">
        <v>479</v>
      </c>
      <c r="C1078" s="37" t="s">
        <v>1257</v>
      </c>
      <c r="D1078" s="40" t="s">
        <v>1257</v>
      </c>
      <c r="E1078" s="40" t="s">
        <v>1992</v>
      </c>
      <c r="F1078" s="40" t="s">
        <v>1873</v>
      </c>
      <c r="G1078" t="s">
        <v>3774</v>
      </c>
      <c r="H1078" t="s">
        <v>3774</v>
      </c>
      <c r="I1078"/>
      <c r="J1078" s="24"/>
      <c r="K1078" s="24"/>
      <c r="L1078" s="24"/>
      <c r="M1078" s="24"/>
      <c r="N1078" s="24"/>
      <c r="O1078" s="24" t="s">
        <v>1993</v>
      </c>
      <c r="P1078" s="44"/>
      <c r="Q1078" s="44"/>
      <c r="R1078" s="44"/>
      <c r="AW1078" s="35" t="s">
        <v>3767</v>
      </c>
      <c r="BD1078" s="44"/>
      <c r="BE1078" s="31"/>
      <c r="BF1078" s="31"/>
      <c r="BG1078" s="31"/>
    </row>
    <row r="1079" spans="2:59" ht="16.5" x14ac:dyDescent="0.3">
      <c r="B1079" s="24" t="s">
        <v>3291</v>
      </c>
      <c r="C1079" s="37" t="s">
        <v>1614</v>
      </c>
      <c r="D1079" s="40" t="s">
        <v>1614</v>
      </c>
      <c r="E1079" s="40" t="s">
        <v>3563</v>
      </c>
      <c r="F1079" s="40" t="s">
        <v>3563</v>
      </c>
      <c r="G1079" t="s">
        <v>3774</v>
      </c>
      <c r="H1079" t="s">
        <v>3774</v>
      </c>
      <c r="I1079"/>
      <c r="J1079" s="24"/>
      <c r="K1079" s="24"/>
      <c r="L1079" s="24"/>
      <c r="M1079" s="24"/>
      <c r="N1079" s="24"/>
      <c r="O1079" s="24" t="s">
        <v>3769</v>
      </c>
      <c r="P1079" s="44" t="s">
        <v>2104</v>
      </c>
      <c r="Q1079" s="44"/>
      <c r="R1079" s="44"/>
      <c r="S1079" s="35" t="s">
        <v>2108</v>
      </c>
      <c r="T1079" s="35">
        <v>1</v>
      </c>
      <c r="U1079" s="35">
        <v>1</v>
      </c>
      <c r="V1079" s="35" t="s">
        <v>9</v>
      </c>
      <c r="AW1079" s="35" t="s">
        <v>3767</v>
      </c>
      <c r="BD1079" s="44"/>
      <c r="BE1079" s="31"/>
      <c r="BF1079" s="31"/>
      <c r="BG1079" s="31"/>
    </row>
    <row r="1080" spans="2:59" ht="16.5" x14ac:dyDescent="0.3">
      <c r="B1080" s="24" t="s">
        <v>3292</v>
      </c>
      <c r="C1080" s="37" t="s">
        <v>3292</v>
      </c>
      <c r="D1080" s="40" t="s">
        <v>480</v>
      </c>
      <c r="E1080" s="40" t="s">
        <v>1872</v>
      </c>
      <c r="F1080" s="40" t="s">
        <v>3776</v>
      </c>
      <c r="G1080" t="s">
        <v>3774</v>
      </c>
      <c r="H1080" t="s">
        <v>3774</v>
      </c>
      <c r="I1080"/>
      <c r="J1080" s="24"/>
      <c r="K1080" s="24"/>
      <c r="L1080" s="24"/>
      <c r="M1080" s="24"/>
      <c r="N1080" s="24"/>
      <c r="O1080" s="24" t="s">
        <v>3769</v>
      </c>
      <c r="P1080" s="44"/>
      <c r="Q1080" s="44"/>
      <c r="R1080" s="44"/>
      <c r="AW1080" s="35" t="s">
        <v>3767</v>
      </c>
      <c r="BD1080" s="44"/>
      <c r="BE1080" s="31"/>
      <c r="BF1080" s="31"/>
      <c r="BG1080" s="31"/>
    </row>
    <row r="1081" spans="2:59" ht="16.5" x14ac:dyDescent="0.3">
      <c r="B1081" s="24" t="s">
        <v>233</v>
      </c>
      <c r="C1081" s="37" t="s">
        <v>233</v>
      </c>
      <c r="D1081" s="40" t="s">
        <v>1580</v>
      </c>
      <c r="E1081" s="40" t="s">
        <v>1871</v>
      </c>
      <c r="F1081" s="40" t="s">
        <v>3776</v>
      </c>
      <c r="G1081" t="s">
        <v>3774</v>
      </c>
      <c r="H1081" t="s">
        <v>3774</v>
      </c>
      <c r="I1081"/>
      <c r="J1081" s="24"/>
      <c r="K1081" s="24"/>
      <c r="L1081" s="24"/>
      <c r="M1081" s="24"/>
      <c r="N1081" s="24"/>
      <c r="O1081" s="24" t="s">
        <v>1580</v>
      </c>
      <c r="P1081" s="44"/>
      <c r="Q1081" s="44"/>
      <c r="R1081" s="44"/>
      <c r="AW1081" s="35" t="s">
        <v>3767</v>
      </c>
      <c r="BD1081" s="44"/>
      <c r="BE1081" s="31"/>
      <c r="BF1081" s="31"/>
      <c r="BG1081" s="31"/>
    </row>
    <row r="1082" spans="2:59" ht="16.5" x14ac:dyDescent="0.3">
      <c r="B1082" s="24" t="s">
        <v>24</v>
      </c>
      <c r="C1082" s="37" t="s">
        <v>24</v>
      </c>
      <c r="D1082" s="40" t="s">
        <v>24</v>
      </c>
      <c r="E1082" s="40" t="s">
        <v>1884</v>
      </c>
      <c r="F1082" s="40" t="s">
        <v>3777</v>
      </c>
      <c r="G1082" t="s">
        <v>3774</v>
      </c>
      <c r="H1082" t="s">
        <v>3774</v>
      </c>
      <c r="I1082"/>
      <c r="J1082" s="24"/>
      <c r="K1082" s="24"/>
      <c r="L1082" s="24"/>
      <c r="M1082" s="24"/>
      <c r="N1082" s="24"/>
      <c r="O1082" s="24" t="s">
        <v>24</v>
      </c>
      <c r="P1082" s="44"/>
      <c r="Q1082" s="44"/>
      <c r="R1082" s="44"/>
      <c r="AW1082" s="35" t="s">
        <v>3767</v>
      </c>
      <c r="BD1082" s="44"/>
      <c r="BE1082" s="31"/>
      <c r="BF1082" s="31"/>
      <c r="BG1082" s="31"/>
    </row>
    <row r="1083" spans="2:59" ht="16.5" x14ac:dyDescent="0.3">
      <c r="B1083" s="24" t="s">
        <v>27</v>
      </c>
      <c r="C1083" s="37" t="s">
        <v>27</v>
      </c>
      <c r="D1083" s="40" t="s">
        <v>27</v>
      </c>
      <c r="E1083" s="40" t="s">
        <v>1873</v>
      </c>
      <c r="F1083" s="40" t="s">
        <v>1873</v>
      </c>
      <c r="G1083" t="s">
        <v>3774</v>
      </c>
      <c r="H1083" t="s">
        <v>3774</v>
      </c>
      <c r="I1083"/>
      <c r="J1083" s="24"/>
      <c r="K1083" s="24"/>
      <c r="L1083" s="24"/>
      <c r="M1083" s="24"/>
      <c r="N1083" s="24"/>
      <c r="O1083" s="24" t="s">
        <v>1874</v>
      </c>
      <c r="P1083" s="44"/>
      <c r="Q1083" s="44"/>
      <c r="R1083" s="44"/>
      <c r="AW1083" s="35" t="s">
        <v>3767</v>
      </c>
      <c r="BD1083" s="44"/>
      <c r="BE1083" s="31"/>
      <c r="BF1083" s="31"/>
      <c r="BG1083" s="31"/>
    </row>
    <row r="1084" spans="2:59" ht="16.5" x14ac:dyDescent="0.3">
      <c r="B1084" s="24" t="s">
        <v>481</v>
      </c>
      <c r="C1084" s="37" t="s">
        <v>481</v>
      </c>
      <c r="D1084" s="40" t="s">
        <v>1654</v>
      </c>
      <c r="E1084" s="40" t="s">
        <v>1901</v>
      </c>
      <c r="F1084" s="40" t="s">
        <v>3776</v>
      </c>
      <c r="G1084" t="s">
        <v>3774</v>
      </c>
      <c r="H1084" t="s">
        <v>3774</v>
      </c>
      <c r="I1084"/>
      <c r="J1084" s="24"/>
      <c r="K1084" s="24"/>
      <c r="L1084" s="24"/>
      <c r="M1084" s="24"/>
      <c r="N1084" s="24"/>
      <c r="O1084" s="24" t="s">
        <v>1654</v>
      </c>
      <c r="P1084" s="44"/>
      <c r="Q1084" s="44"/>
      <c r="R1084" s="44"/>
      <c r="AW1084" s="35" t="s">
        <v>3767</v>
      </c>
      <c r="BD1084" s="44"/>
      <c r="BE1084" s="31"/>
      <c r="BF1084" s="31"/>
      <c r="BG1084" s="31"/>
    </row>
    <row r="1085" spans="2:59" ht="16.5" x14ac:dyDescent="0.3">
      <c r="B1085" s="24" t="s">
        <v>482</v>
      </c>
      <c r="C1085" s="37" t="s">
        <v>482</v>
      </c>
      <c r="D1085" s="40" t="s">
        <v>1655</v>
      </c>
      <c r="E1085" s="40" t="s">
        <v>1871</v>
      </c>
      <c r="F1085" s="40" t="s">
        <v>3776</v>
      </c>
      <c r="G1085" t="s">
        <v>3774</v>
      </c>
      <c r="H1085" t="s">
        <v>3774</v>
      </c>
      <c r="I1085"/>
      <c r="J1085" s="24"/>
      <c r="K1085" s="24"/>
      <c r="L1085" s="24"/>
      <c r="M1085" s="24"/>
      <c r="N1085" s="24"/>
      <c r="O1085" s="24" t="s">
        <v>1655</v>
      </c>
      <c r="P1085" s="44"/>
      <c r="Q1085" s="44"/>
      <c r="R1085" s="44"/>
      <c r="AW1085" s="35" t="s">
        <v>3767</v>
      </c>
      <c r="BD1085" s="44"/>
      <c r="BE1085" s="31"/>
      <c r="BF1085" s="31"/>
      <c r="BG1085" s="31"/>
    </row>
    <row r="1086" spans="2:59" ht="16.5" x14ac:dyDescent="0.3">
      <c r="B1086" s="24" t="s">
        <v>129</v>
      </c>
      <c r="C1086" s="37" t="s">
        <v>129</v>
      </c>
      <c r="D1086" s="40" t="s">
        <v>129</v>
      </c>
      <c r="E1086" s="40" t="s">
        <v>1880</v>
      </c>
      <c r="F1086" s="40" t="s">
        <v>1880</v>
      </c>
      <c r="G1086" t="s">
        <v>3774</v>
      </c>
      <c r="H1086" t="s">
        <v>3774</v>
      </c>
      <c r="I1086"/>
      <c r="J1086" s="24"/>
      <c r="K1086" s="24"/>
      <c r="L1086" s="24"/>
      <c r="M1086" s="24"/>
      <c r="N1086" s="24"/>
      <c r="O1086" s="24" t="s">
        <v>129</v>
      </c>
      <c r="P1086" s="44"/>
      <c r="Q1086" s="44"/>
      <c r="R1086" s="44"/>
      <c r="AW1086" s="35" t="s">
        <v>3767</v>
      </c>
      <c r="BD1086" s="44"/>
      <c r="BE1086" s="31"/>
      <c r="BF1086" s="31"/>
      <c r="BG1086" s="31"/>
    </row>
    <row r="1087" spans="2:59" ht="16.5" x14ac:dyDescent="0.3">
      <c r="B1087" s="24" t="s">
        <v>483</v>
      </c>
      <c r="C1087" s="37" t="s">
        <v>1258</v>
      </c>
      <c r="D1087" s="40" t="s">
        <v>1258</v>
      </c>
      <c r="E1087" s="40" t="s">
        <v>1871</v>
      </c>
      <c r="F1087" s="40" t="s">
        <v>3776</v>
      </c>
      <c r="G1087" t="s">
        <v>3774</v>
      </c>
      <c r="H1087" t="s">
        <v>3774</v>
      </c>
      <c r="I1087"/>
      <c r="J1087" s="24"/>
      <c r="K1087" s="24"/>
      <c r="L1087" s="24"/>
      <c r="M1087" s="24"/>
      <c r="N1087" s="24"/>
      <c r="O1087" s="24" t="s">
        <v>1994</v>
      </c>
      <c r="P1087" s="44"/>
      <c r="Q1087" s="44"/>
      <c r="R1087" s="44"/>
      <c r="AW1087" s="35" t="s">
        <v>3767</v>
      </c>
      <c r="BD1087" s="44"/>
      <c r="BE1087" s="31"/>
      <c r="BF1087" s="31"/>
      <c r="BG1087" s="31"/>
    </row>
    <row r="1088" spans="2:59" ht="16.5" x14ac:dyDescent="0.3">
      <c r="B1088" s="24" t="s">
        <v>24</v>
      </c>
      <c r="C1088" s="37" t="s">
        <v>24</v>
      </c>
      <c r="D1088" s="40" t="s">
        <v>24</v>
      </c>
      <c r="E1088" s="40" t="s">
        <v>1884</v>
      </c>
      <c r="F1088" s="40" t="s">
        <v>3777</v>
      </c>
      <c r="G1088" t="s">
        <v>3774</v>
      </c>
      <c r="H1088" t="s">
        <v>3774</v>
      </c>
      <c r="I1088"/>
      <c r="J1088" s="24"/>
      <c r="K1088" s="24"/>
      <c r="L1088" s="24"/>
      <c r="M1088" s="24"/>
      <c r="N1088" s="24"/>
      <c r="O1088" s="24" t="s">
        <v>24</v>
      </c>
      <c r="P1088" s="44"/>
      <c r="Q1088" s="44"/>
      <c r="R1088" s="44"/>
      <c r="AW1088" s="35" t="s">
        <v>3767</v>
      </c>
      <c r="BD1088" s="44"/>
      <c r="BE1088" s="31"/>
      <c r="BF1088" s="31"/>
      <c r="BG1088" s="31"/>
    </row>
    <row r="1089" spans="2:59" ht="16.5" x14ac:dyDescent="0.3">
      <c r="B1089" s="24" t="s">
        <v>484</v>
      </c>
      <c r="C1089" s="37" t="s">
        <v>1259</v>
      </c>
      <c r="D1089" s="40" t="s">
        <v>1656</v>
      </c>
      <c r="E1089" s="40" t="s">
        <v>1871</v>
      </c>
      <c r="F1089" s="40" t="s">
        <v>3776</v>
      </c>
      <c r="G1089" t="s">
        <v>3774</v>
      </c>
      <c r="H1089" t="s">
        <v>3774</v>
      </c>
      <c r="I1089"/>
      <c r="J1089" s="24"/>
      <c r="K1089" s="24"/>
      <c r="L1089" s="24"/>
      <c r="M1089" s="24"/>
      <c r="N1089" s="24"/>
      <c r="O1089" s="24" t="s">
        <v>3769</v>
      </c>
      <c r="P1089" s="44"/>
      <c r="Q1089" s="44"/>
      <c r="R1089" s="44"/>
      <c r="AW1089" s="35" t="s">
        <v>3767</v>
      </c>
      <c r="BD1089" s="44"/>
      <c r="BE1089" s="31"/>
      <c r="BF1089" s="31"/>
      <c r="BG1089" s="31"/>
    </row>
    <row r="1090" spans="2:59" ht="16.5" x14ac:dyDescent="0.3">
      <c r="B1090" s="24" t="s">
        <v>30</v>
      </c>
      <c r="C1090" s="37" t="s">
        <v>30</v>
      </c>
      <c r="D1090" s="40" t="s">
        <v>244</v>
      </c>
      <c r="E1090" s="40" t="s">
        <v>1879</v>
      </c>
      <c r="F1090" s="40" t="s">
        <v>3778</v>
      </c>
      <c r="G1090" t="s">
        <v>3774</v>
      </c>
      <c r="H1090" t="s">
        <v>3774</v>
      </c>
      <c r="I1090"/>
      <c r="J1090" s="24"/>
      <c r="K1090" s="24"/>
      <c r="L1090" s="24"/>
      <c r="M1090" s="24"/>
      <c r="N1090" s="24"/>
      <c r="O1090" s="24" t="s">
        <v>244</v>
      </c>
      <c r="P1090" s="44"/>
      <c r="Q1090" s="44"/>
      <c r="R1090" s="44"/>
      <c r="AW1090" s="35" t="s">
        <v>3767</v>
      </c>
      <c r="BD1090" s="44"/>
      <c r="BE1090" s="31"/>
      <c r="BF1090" s="31"/>
      <c r="BG1090" s="31"/>
    </row>
    <row r="1091" spans="2:59" ht="16.5" x14ac:dyDescent="0.3">
      <c r="B1091" s="24" t="s">
        <v>485</v>
      </c>
      <c r="C1091" s="53" t="s">
        <v>1260</v>
      </c>
      <c r="D1091" s="41" t="s">
        <v>1657</v>
      </c>
      <c r="E1091" s="41" t="s">
        <v>1871</v>
      </c>
      <c r="F1091" s="41" t="s">
        <v>3776</v>
      </c>
      <c r="G1091" t="s">
        <v>3774</v>
      </c>
      <c r="H1091" t="s">
        <v>3774</v>
      </c>
      <c r="I1091"/>
      <c r="J1091" s="24"/>
      <c r="K1091" s="24"/>
      <c r="L1091" s="24"/>
      <c r="M1091" s="24"/>
      <c r="N1091" s="24"/>
      <c r="O1091" s="43" t="s">
        <v>3708</v>
      </c>
      <c r="P1091" s="44"/>
      <c r="Q1091" s="44"/>
      <c r="R1091" s="44"/>
      <c r="AW1091" s="35" t="s">
        <v>3767</v>
      </c>
      <c r="BD1091" s="44"/>
      <c r="BE1091" s="31"/>
      <c r="BF1091" s="31"/>
      <c r="BG1091" s="31"/>
    </row>
    <row r="1092" spans="2:59" ht="16.5" x14ac:dyDescent="0.3">
      <c r="B1092" s="24" t="s">
        <v>486</v>
      </c>
      <c r="C1092" s="53"/>
      <c r="D1092" s="41"/>
      <c r="E1092" s="41"/>
      <c r="F1092" s="41"/>
      <c r="G1092" t="s">
        <v>3774</v>
      </c>
      <c r="H1092" t="s">
        <v>3774</v>
      </c>
      <c r="I1092"/>
      <c r="J1092" s="24"/>
      <c r="K1092" s="24"/>
      <c r="L1092" s="24"/>
      <c r="M1092" s="24"/>
      <c r="N1092" s="24"/>
      <c r="O1092" s="43"/>
      <c r="P1092" s="44" t="s">
        <v>2104</v>
      </c>
      <c r="Q1092" s="44"/>
      <c r="R1092" s="44"/>
      <c r="AW1092" s="35" t="s">
        <v>3767</v>
      </c>
      <c r="BD1092" s="44"/>
      <c r="BE1092" s="31"/>
      <c r="BF1092" s="31"/>
      <c r="BG1092" s="31"/>
    </row>
    <row r="1093" spans="2:59" ht="16.5" x14ac:dyDescent="0.3">
      <c r="B1093" s="24" t="s">
        <v>487</v>
      </c>
      <c r="C1093" s="37" t="s">
        <v>487</v>
      </c>
      <c r="D1093" s="40" t="s">
        <v>487</v>
      </c>
      <c r="E1093" s="40" t="s">
        <v>1895</v>
      </c>
      <c r="F1093" s="40" t="s">
        <v>1873</v>
      </c>
      <c r="G1093" t="s">
        <v>3774</v>
      </c>
      <c r="H1093" t="s">
        <v>3774</v>
      </c>
      <c r="I1093"/>
      <c r="J1093" s="28"/>
      <c r="K1093" s="28"/>
      <c r="L1093" s="28"/>
      <c r="M1093" s="28"/>
      <c r="N1093" s="28"/>
      <c r="O1093" s="28" t="s">
        <v>1995</v>
      </c>
      <c r="P1093" s="44"/>
      <c r="Q1093" s="44"/>
      <c r="R1093" s="44"/>
      <c r="AW1093" s="35" t="s">
        <v>3767</v>
      </c>
      <c r="BD1093" s="44"/>
      <c r="BE1093" s="31"/>
      <c r="BF1093" s="31"/>
      <c r="BG1093" s="31"/>
    </row>
    <row r="1094" spans="2:59" ht="16.5" x14ac:dyDescent="0.3">
      <c r="B1094" s="24" t="s">
        <v>232</v>
      </c>
      <c r="C1094" s="37" t="s">
        <v>232</v>
      </c>
      <c r="D1094" s="40" t="s">
        <v>232</v>
      </c>
      <c r="E1094" s="40" t="s">
        <v>1875</v>
      </c>
      <c r="F1094" s="40" t="s">
        <v>3775</v>
      </c>
      <c r="G1094" t="s">
        <v>3774</v>
      </c>
      <c r="H1094" t="s">
        <v>3774</v>
      </c>
      <c r="I1094"/>
      <c r="J1094" s="24"/>
      <c r="K1094" s="24"/>
      <c r="L1094" s="24"/>
      <c r="M1094" s="24"/>
      <c r="N1094" s="24"/>
      <c r="O1094" s="24" t="s">
        <v>3769</v>
      </c>
      <c r="P1094" s="44"/>
      <c r="Q1094" s="44"/>
      <c r="R1094" s="44"/>
      <c r="AW1094" s="35" t="s">
        <v>3767</v>
      </c>
      <c r="BD1094" s="44"/>
      <c r="BE1094" s="31"/>
      <c r="BF1094" s="31"/>
      <c r="BG1094" s="31"/>
    </row>
    <row r="1095" spans="2:59" ht="16.5" x14ac:dyDescent="0.3">
      <c r="B1095" s="24" t="s">
        <v>233</v>
      </c>
      <c r="C1095" s="37" t="s">
        <v>233</v>
      </c>
      <c r="D1095" s="40" t="s">
        <v>1580</v>
      </c>
      <c r="E1095" s="40" t="s">
        <v>1871</v>
      </c>
      <c r="F1095" s="40" t="s">
        <v>3776</v>
      </c>
      <c r="G1095" t="s">
        <v>3774</v>
      </c>
      <c r="H1095" t="s">
        <v>3774</v>
      </c>
      <c r="I1095"/>
      <c r="J1095" s="24"/>
      <c r="K1095" s="24"/>
      <c r="L1095" s="24"/>
      <c r="M1095" s="24"/>
      <c r="N1095" s="24"/>
      <c r="O1095" s="24" t="s">
        <v>1580</v>
      </c>
      <c r="P1095" s="44"/>
      <c r="Q1095" s="44"/>
      <c r="R1095" s="44"/>
      <c r="AW1095" s="35" t="s">
        <v>3767</v>
      </c>
      <c r="BD1095" s="44"/>
      <c r="BE1095" s="31"/>
      <c r="BF1095" s="31"/>
      <c r="BG1095" s="31"/>
    </row>
    <row r="1096" spans="2:59" ht="16.5" x14ac:dyDescent="0.3">
      <c r="B1096" s="24" t="s">
        <v>5</v>
      </c>
      <c r="C1096" s="37" t="s">
        <v>5</v>
      </c>
      <c r="D1096" s="40" t="s">
        <v>5</v>
      </c>
      <c r="E1096" s="40" t="s">
        <v>1876</v>
      </c>
      <c r="F1096" s="40" t="s">
        <v>3777</v>
      </c>
      <c r="G1096" t="s">
        <v>3774</v>
      </c>
      <c r="H1096" t="s">
        <v>3774</v>
      </c>
      <c r="I1096"/>
      <c r="J1096" s="24"/>
      <c r="K1096" s="24"/>
      <c r="L1096" s="24"/>
      <c r="M1096" s="24"/>
      <c r="N1096" s="24"/>
      <c r="O1096" s="24" t="s">
        <v>5</v>
      </c>
      <c r="P1096" s="44"/>
      <c r="Q1096" s="44"/>
      <c r="R1096" s="44"/>
      <c r="AW1096" s="35" t="s">
        <v>3767</v>
      </c>
      <c r="BD1096" s="44"/>
      <c r="BE1096" s="31"/>
      <c r="BF1096" s="31"/>
      <c r="BG1096" s="31"/>
    </row>
    <row r="1097" spans="2:59" ht="16.5" x14ac:dyDescent="0.3">
      <c r="B1097" s="24" t="s">
        <v>27</v>
      </c>
      <c r="C1097" s="37" t="s">
        <v>27</v>
      </c>
      <c r="D1097" s="40" t="s">
        <v>27</v>
      </c>
      <c r="E1097" s="40" t="s">
        <v>1873</v>
      </c>
      <c r="F1097" s="40" t="s">
        <v>1873</v>
      </c>
      <c r="G1097" t="s">
        <v>3774</v>
      </c>
      <c r="H1097" t="s">
        <v>3774</v>
      </c>
      <c r="I1097"/>
      <c r="J1097" s="24"/>
      <c r="K1097" s="24"/>
      <c r="L1097" s="24"/>
      <c r="M1097" s="24"/>
      <c r="N1097" s="24"/>
      <c r="O1097" s="24" t="s">
        <v>1874</v>
      </c>
      <c r="P1097" s="44"/>
      <c r="Q1097" s="44"/>
      <c r="R1097" s="44"/>
      <c r="AW1097" s="35" t="s">
        <v>3767</v>
      </c>
      <c r="BD1097" s="44"/>
      <c r="BE1097" s="31"/>
      <c r="BF1097" s="31"/>
      <c r="BG1097" s="31"/>
    </row>
    <row r="1098" spans="2:59" ht="16.5" x14ac:dyDescent="0.3">
      <c r="B1098" s="24" t="s">
        <v>488</v>
      </c>
      <c r="C1098" s="37" t="s">
        <v>1261</v>
      </c>
      <c r="D1098" s="40" t="s">
        <v>1261</v>
      </c>
      <c r="E1098" s="40" t="s">
        <v>1871</v>
      </c>
      <c r="F1098" s="40" t="s">
        <v>3776</v>
      </c>
      <c r="G1098" t="s">
        <v>3774</v>
      </c>
      <c r="H1098" t="s">
        <v>3774</v>
      </c>
      <c r="I1098"/>
      <c r="J1098" s="24"/>
      <c r="K1098" s="24"/>
      <c r="L1098" s="24"/>
      <c r="M1098" s="24"/>
      <c r="N1098" s="24"/>
      <c r="O1098" s="24" t="s">
        <v>1232</v>
      </c>
      <c r="P1098" s="44"/>
      <c r="Q1098" s="44"/>
      <c r="R1098" s="44"/>
      <c r="AW1098" s="35" t="s">
        <v>3767</v>
      </c>
      <c r="BD1098" s="44"/>
      <c r="BE1098" s="31"/>
      <c r="BF1098" s="31"/>
      <c r="BG1098" s="31"/>
    </row>
    <row r="1099" spans="2:59" ht="16.5" x14ac:dyDescent="0.3">
      <c r="B1099" s="24" t="s">
        <v>129</v>
      </c>
      <c r="C1099" s="37" t="s">
        <v>129</v>
      </c>
      <c r="D1099" s="40" t="s">
        <v>129</v>
      </c>
      <c r="E1099" s="40" t="s">
        <v>1880</v>
      </c>
      <c r="F1099" s="40" t="s">
        <v>1880</v>
      </c>
      <c r="G1099" t="s">
        <v>3774</v>
      </c>
      <c r="H1099" t="s">
        <v>3774</v>
      </c>
      <c r="I1099"/>
      <c r="J1099" s="24"/>
      <c r="K1099" s="24"/>
      <c r="L1099" s="24"/>
      <c r="M1099" s="24"/>
      <c r="N1099" s="24"/>
      <c r="O1099" s="24" t="s">
        <v>129</v>
      </c>
      <c r="P1099" s="44"/>
      <c r="Q1099" s="44"/>
      <c r="R1099" s="44"/>
      <c r="AW1099" s="35" t="s">
        <v>3767</v>
      </c>
      <c r="BD1099" s="44"/>
      <c r="BE1099" s="31"/>
      <c r="BF1099" s="31"/>
      <c r="BG1099" s="31"/>
    </row>
    <row r="1100" spans="2:59" ht="16.5" x14ac:dyDescent="0.3">
      <c r="B1100" s="24" t="s">
        <v>489</v>
      </c>
      <c r="C1100" s="37" t="s">
        <v>489</v>
      </c>
      <c r="D1100" s="40" t="s">
        <v>445</v>
      </c>
      <c r="E1100" s="40" t="s">
        <v>1871</v>
      </c>
      <c r="F1100" s="40" t="s">
        <v>3776</v>
      </c>
      <c r="G1100" t="s">
        <v>3774</v>
      </c>
      <c r="H1100" t="s">
        <v>3774</v>
      </c>
      <c r="I1100"/>
      <c r="J1100" s="24"/>
      <c r="K1100" s="24"/>
      <c r="L1100" s="24"/>
      <c r="M1100" s="24"/>
      <c r="N1100" s="24"/>
      <c r="O1100" s="24" t="s">
        <v>445</v>
      </c>
      <c r="P1100" s="44"/>
      <c r="Q1100" s="44"/>
      <c r="R1100" s="44"/>
      <c r="AW1100" s="35" t="s">
        <v>3767</v>
      </c>
      <c r="BD1100" s="44"/>
      <c r="BE1100" s="31"/>
      <c r="BF1100" s="31"/>
      <c r="BG1100" s="31"/>
    </row>
    <row r="1101" spans="2:59" ht="16.5" x14ac:dyDescent="0.3">
      <c r="B1101" s="24" t="s">
        <v>13</v>
      </c>
      <c r="C1101" s="37" t="s">
        <v>13</v>
      </c>
      <c r="D1101" s="40" t="s">
        <v>13</v>
      </c>
      <c r="E1101" s="40" t="s">
        <v>1879</v>
      </c>
      <c r="F1101" s="40" t="s">
        <v>3778</v>
      </c>
      <c r="G1101" t="s">
        <v>3774</v>
      </c>
      <c r="H1101" t="s">
        <v>3774</v>
      </c>
      <c r="I1101"/>
      <c r="J1101" s="24"/>
      <c r="K1101" s="24"/>
      <c r="L1101" s="24"/>
      <c r="M1101" s="24"/>
      <c r="N1101" s="24"/>
      <c r="O1101" s="24" t="s">
        <v>13</v>
      </c>
      <c r="P1101" s="44"/>
      <c r="Q1101" s="44"/>
      <c r="R1101" s="44"/>
      <c r="AW1101" s="35" t="s">
        <v>3767</v>
      </c>
      <c r="BD1101" s="44"/>
      <c r="BE1101" s="31"/>
      <c r="BF1101" s="31"/>
      <c r="BG1101" s="31"/>
    </row>
    <row r="1102" spans="2:59" ht="16.5" x14ac:dyDescent="0.3">
      <c r="B1102" s="24" t="s">
        <v>490</v>
      </c>
      <c r="C1102" s="37" t="s">
        <v>490</v>
      </c>
      <c r="D1102" s="40" t="s">
        <v>1658</v>
      </c>
      <c r="E1102" s="40" t="s">
        <v>1871</v>
      </c>
      <c r="F1102" s="40" t="s">
        <v>3776</v>
      </c>
      <c r="G1102" t="s">
        <v>3774</v>
      </c>
      <c r="H1102" t="s">
        <v>3774</v>
      </c>
      <c r="I1102"/>
      <c r="J1102" s="24" t="s">
        <v>3751</v>
      </c>
      <c r="K1102" s="24" t="s">
        <v>3754</v>
      </c>
      <c r="L1102" s="24" t="s">
        <v>3761</v>
      </c>
      <c r="M1102" s="24"/>
      <c r="N1102" s="24"/>
      <c r="O1102" s="24" t="s">
        <v>3769</v>
      </c>
      <c r="P1102" s="44"/>
      <c r="Q1102" s="44"/>
      <c r="R1102" s="44"/>
      <c r="AW1102" s="35" t="s">
        <v>3767</v>
      </c>
      <c r="BD1102" s="44"/>
      <c r="BE1102" s="31"/>
      <c r="BF1102" s="31"/>
      <c r="BG1102" s="31"/>
    </row>
    <row r="1103" spans="2:59" ht="16.5" x14ac:dyDescent="0.3">
      <c r="B1103" s="24" t="s">
        <v>491</v>
      </c>
      <c r="C1103" s="37" t="s">
        <v>491</v>
      </c>
      <c r="D1103" s="40" t="s">
        <v>491</v>
      </c>
      <c r="E1103" s="40" t="s">
        <v>1875</v>
      </c>
      <c r="F1103" s="40" t="s">
        <v>3775</v>
      </c>
      <c r="G1103" t="s">
        <v>3774</v>
      </c>
      <c r="H1103" t="s">
        <v>3774</v>
      </c>
      <c r="I1103"/>
      <c r="J1103" s="24"/>
      <c r="K1103" s="24"/>
      <c r="L1103" s="24"/>
      <c r="M1103" s="24"/>
      <c r="N1103" s="24"/>
      <c r="O1103" s="24" t="s">
        <v>3769</v>
      </c>
      <c r="P1103" s="44"/>
      <c r="Q1103" s="44"/>
      <c r="R1103" s="44"/>
      <c r="AW1103" s="35" t="s">
        <v>3767</v>
      </c>
      <c r="BD1103" s="44"/>
      <c r="BE1103" s="31"/>
      <c r="BF1103" s="31"/>
      <c r="BG1103" s="31"/>
    </row>
    <row r="1104" spans="2:59" ht="16.5" x14ac:dyDescent="0.3">
      <c r="B1104" s="24" t="s">
        <v>233</v>
      </c>
      <c r="C1104" s="37" t="s">
        <v>233</v>
      </c>
      <c r="D1104" s="40" t="s">
        <v>1580</v>
      </c>
      <c r="E1104" s="40" t="s">
        <v>1871</v>
      </c>
      <c r="F1104" s="40" t="s">
        <v>3776</v>
      </c>
      <c r="G1104" t="s">
        <v>3774</v>
      </c>
      <c r="H1104" t="s">
        <v>3774</v>
      </c>
      <c r="I1104"/>
      <c r="J1104" s="24"/>
      <c r="K1104" s="24"/>
      <c r="L1104" s="24"/>
      <c r="M1104" s="24"/>
      <c r="N1104" s="24"/>
      <c r="O1104" s="24" t="s">
        <v>1580</v>
      </c>
      <c r="P1104" s="44"/>
      <c r="Q1104" s="44"/>
      <c r="R1104" s="44"/>
      <c r="AW1104" s="35" t="s">
        <v>3767</v>
      </c>
      <c r="BD1104" s="44"/>
      <c r="BE1104" s="31"/>
      <c r="BF1104" s="31"/>
      <c r="BG1104" s="31"/>
    </row>
    <row r="1105" spans="2:60" ht="16.5" x14ac:dyDescent="0.3">
      <c r="B1105" s="24" t="s">
        <v>24</v>
      </c>
      <c r="C1105" s="37" t="s">
        <v>24</v>
      </c>
      <c r="D1105" s="40" t="s">
        <v>24</v>
      </c>
      <c r="E1105" s="40" t="s">
        <v>1884</v>
      </c>
      <c r="F1105" s="40" t="s">
        <v>3777</v>
      </c>
      <c r="G1105" t="s">
        <v>3774</v>
      </c>
      <c r="H1105" t="s">
        <v>3774</v>
      </c>
      <c r="I1105"/>
      <c r="J1105" s="24"/>
      <c r="K1105" s="24"/>
      <c r="L1105" s="24"/>
      <c r="M1105" s="24"/>
      <c r="N1105" s="24"/>
      <c r="O1105" s="24" t="s">
        <v>24</v>
      </c>
      <c r="P1105" s="44"/>
      <c r="Q1105" s="44"/>
      <c r="R1105" s="44"/>
      <c r="AW1105" s="35" t="s">
        <v>3767</v>
      </c>
      <c r="BD1105" s="44"/>
      <c r="BE1105" s="31"/>
      <c r="BF1105" s="31"/>
      <c r="BG1105" s="31"/>
    </row>
    <row r="1106" spans="2:60" ht="16.5" x14ac:dyDescent="0.3">
      <c r="B1106" s="24" t="s">
        <v>492</v>
      </c>
      <c r="C1106" s="37" t="s">
        <v>492</v>
      </c>
      <c r="D1106" s="40" t="s">
        <v>1659</v>
      </c>
      <c r="E1106" s="40" t="s">
        <v>1875</v>
      </c>
      <c r="F1106" s="40" t="s">
        <v>3775</v>
      </c>
      <c r="G1106" t="s">
        <v>3774</v>
      </c>
      <c r="H1106" t="s">
        <v>3774</v>
      </c>
      <c r="I1106"/>
      <c r="J1106" s="24"/>
      <c r="K1106" s="24"/>
      <c r="L1106" s="24"/>
      <c r="M1106" s="24"/>
      <c r="N1106" s="24"/>
      <c r="O1106" s="24" t="s">
        <v>1661</v>
      </c>
      <c r="P1106" s="44"/>
      <c r="Q1106" s="44"/>
      <c r="R1106" s="44"/>
      <c r="AW1106" s="35" t="s">
        <v>3767</v>
      </c>
      <c r="BD1106" s="44"/>
      <c r="BE1106" s="31"/>
      <c r="BF1106" s="31"/>
      <c r="BG1106" s="31"/>
      <c r="BH1106" s="44" t="s">
        <v>2127</v>
      </c>
    </row>
    <row r="1107" spans="2:60" ht="16.5" x14ac:dyDescent="0.3">
      <c r="B1107" s="24" t="s">
        <v>493</v>
      </c>
      <c r="C1107" s="37" t="s">
        <v>1262</v>
      </c>
      <c r="D1107" s="40" t="s">
        <v>1660</v>
      </c>
      <c r="E1107" s="40" t="s">
        <v>1871</v>
      </c>
      <c r="F1107" s="40" t="s">
        <v>3776</v>
      </c>
      <c r="G1107" t="s">
        <v>3774</v>
      </c>
      <c r="H1107" t="s">
        <v>3774</v>
      </c>
      <c r="I1107"/>
      <c r="J1107" s="24"/>
      <c r="K1107" s="24"/>
      <c r="L1107" s="24"/>
      <c r="M1107" s="24"/>
      <c r="N1107" s="24"/>
      <c r="O1107" s="24" t="s">
        <v>3709</v>
      </c>
      <c r="P1107" s="44" t="s">
        <v>2104</v>
      </c>
      <c r="Q1107" s="44"/>
      <c r="R1107" s="44"/>
      <c r="AW1107" s="35" t="s">
        <v>3767</v>
      </c>
      <c r="BD1107" s="44"/>
      <c r="BE1107" s="31"/>
      <c r="BF1107" s="31"/>
      <c r="BG1107" s="31"/>
      <c r="BH1107" s="44"/>
    </row>
    <row r="1108" spans="2:60" ht="16.5" x14ac:dyDescent="0.3">
      <c r="B1108" s="24" t="s">
        <v>104</v>
      </c>
      <c r="C1108" s="37" t="s">
        <v>104</v>
      </c>
      <c r="D1108" s="40" t="s">
        <v>244</v>
      </c>
      <c r="E1108" s="40" t="s">
        <v>1879</v>
      </c>
      <c r="F1108" s="40" t="s">
        <v>3778</v>
      </c>
      <c r="G1108" t="s">
        <v>3774</v>
      </c>
      <c r="H1108" t="s">
        <v>3774</v>
      </c>
      <c r="I1108"/>
      <c r="J1108" s="24"/>
      <c r="K1108" s="24"/>
      <c r="L1108" s="24"/>
      <c r="M1108" s="24"/>
      <c r="N1108" s="24"/>
      <c r="O1108" s="24" t="s">
        <v>244</v>
      </c>
      <c r="P1108" s="44"/>
      <c r="Q1108" s="44"/>
      <c r="R1108" s="44"/>
      <c r="AW1108" s="35" t="s">
        <v>3767</v>
      </c>
      <c r="BD1108" s="44"/>
      <c r="BE1108" s="31"/>
      <c r="BF1108" s="31"/>
      <c r="BG1108" s="31"/>
    </row>
    <row r="1109" spans="2:60" ht="16.5" x14ac:dyDescent="0.3">
      <c r="B1109" s="24" t="s">
        <v>494</v>
      </c>
      <c r="C1109" s="37" t="s">
        <v>494</v>
      </c>
      <c r="D1109" s="40" t="s">
        <v>1661</v>
      </c>
      <c r="E1109" s="40" t="s">
        <v>1882</v>
      </c>
      <c r="F1109" s="40" t="s">
        <v>3779</v>
      </c>
      <c r="G1109" t="s">
        <v>3774</v>
      </c>
      <c r="H1109" t="s">
        <v>3774</v>
      </c>
      <c r="I1109"/>
      <c r="J1109" s="24"/>
      <c r="K1109" s="24"/>
      <c r="L1109" s="24"/>
      <c r="M1109" s="24"/>
      <c r="N1109" s="24"/>
      <c r="O1109" s="24" t="s">
        <v>1996</v>
      </c>
      <c r="P1109" s="44"/>
      <c r="Q1109" s="44"/>
      <c r="R1109" s="44"/>
      <c r="AW1109" s="35" t="s">
        <v>3767</v>
      </c>
      <c r="BD1109" s="44"/>
      <c r="BE1109" s="31"/>
      <c r="BF1109" s="31"/>
      <c r="BG1109" s="31"/>
      <c r="BH1109" s="44" t="s">
        <v>2127</v>
      </c>
    </row>
    <row r="1110" spans="2:60" ht="16.5" x14ac:dyDescent="0.3">
      <c r="B1110" s="24" t="s">
        <v>326</v>
      </c>
      <c r="C1110" s="37" t="s">
        <v>326</v>
      </c>
      <c r="D1110" s="40" t="s">
        <v>1619</v>
      </c>
      <c r="E1110" s="40" t="s">
        <v>1871</v>
      </c>
      <c r="F1110" s="40" t="s">
        <v>3776</v>
      </c>
      <c r="G1110" t="s">
        <v>3774</v>
      </c>
      <c r="H1110" t="s">
        <v>3774</v>
      </c>
      <c r="I1110"/>
      <c r="J1110" s="24" t="s">
        <v>3751</v>
      </c>
      <c r="K1110" s="24" t="s">
        <v>3754</v>
      </c>
      <c r="L1110" s="24" t="s">
        <v>3761</v>
      </c>
      <c r="M1110" s="24"/>
      <c r="N1110" s="24"/>
      <c r="O1110" s="24" t="s">
        <v>3769</v>
      </c>
      <c r="P1110" s="44"/>
      <c r="Q1110" s="44"/>
      <c r="R1110" s="44"/>
      <c r="AW1110" s="35" t="s">
        <v>3767</v>
      </c>
      <c r="BD1110" s="44"/>
      <c r="BE1110" s="31"/>
      <c r="BF1110" s="31"/>
      <c r="BG1110" s="31"/>
      <c r="BH1110" s="44"/>
    </row>
    <row r="1111" spans="2:60" ht="16.5" x14ac:dyDescent="0.3">
      <c r="B1111" s="24" t="s">
        <v>487</v>
      </c>
      <c r="C1111" s="37" t="s">
        <v>487</v>
      </c>
      <c r="D1111" s="40" t="s">
        <v>487</v>
      </c>
      <c r="E1111" s="40" t="s">
        <v>1895</v>
      </c>
      <c r="F1111" s="40" t="s">
        <v>1873</v>
      </c>
      <c r="G1111" t="s">
        <v>3774</v>
      </c>
      <c r="H1111" t="s">
        <v>3774</v>
      </c>
      <c r="I1111"/>
      <c r="J1111" s="24"/>
      <c r="K1111" s="24"/>
      <c r="L1111" s="24"/>
      <c r="M1111" s="24"/>
      <c r="N1111" s="24"/>
      <c r="O1111" s="24" t="s">
        <v>1995</v>
      </c>
      <c r="P1111" s="44"/>
      <c r="Q1111" s="44"/>
      <c r="R1111" s="44"/>
      <c r="AW1111" s="35" t="s">
        <v>3767</v>
      </c>
      <c r="BD1111" s="44"/>
      <c r="BE1111" s="31"/>
      <c r="BF1111" s="31"/>
      <c r="BG1111" s="31"/>
    </row>
    <row r="1112" spans="2:60" ht="16.5" x14ac:dyDescent="0.3">
      <c r="B1112" s="24" t="s">
        <v>495</v>
      </c>
      <c r="C1112" s="37" t="s">
        <v>495</v>
      </c>
      <c r="D1112" s="40" t="s">
        <v>495</v>
      </c>
      <c r="E1112" s="40" t="s">
        <v>1875</v>
      </c>
      <c r="F1112" s="40" t="s">
        <v>3775</v>
      </c>
      <c r="G1112" t="s">
        <v>3774</v>
      </c>
      <c r="H1112" t="s">
        <v>3774</v>
      </c>
      <c r="I1112"/>
      <c r="J1112" s="24"/>
      <c r="K1112" s="24"/>
      <c r="L1112" s="24"/>
      <c r="M1112" s="24"/>
      <c r="N1112" s="24"/>
      <c r="O1112" s="24" t="s">
        <v>3769</v>
      </c>
      <c r="P1112" s="44"/>
      <c r="Q1112" s="44"/>
      <c r="R1112" s="44"/>
      <c r="AW1112" s="35" t="s">
        <v>3767</v>
      </c>
      <c r="BD1112" s="44"/>
      <c r="BE1112" s="31"/>
      <c r="BF1112" s="31"/>
      <c r="BG1112" s="31"/>
    </row>
    <row r="1113" spans="2:60" ht="16.5" x14ac:dyDescent="0.3">
      <c r="B1113" s="24" t="s">
        <v>233</v>
      </c>
      <c r="C1113" s="37" t="s">
        <v>233</v>
      </c>
      <c r="D1113" s="40" t="s">
        <v>1580</v>
      </c>
      <c r="E1113" s="40" t="s">
        <v>1871</v>
      </c>
      <c r="F1113" s="40" t="s">
        <v>3776</v>
      </c>
      <c r="G1113" t="s">
        <v>3774</v>
      </c>
      <c r="H1113" t="s">
        <v>3774</v>
      </c>
      <c r="I1113"/>
      <c r="J1113" s="24"/>
      <c r="K1113" s="24"/>
      <c r="L1113" s="24"/>
      <c r="M1113" s="24"/>
      <c r="N1113" s="24"/>
      <c r="O1113" s="24" t="s">
        <v>1580</v>
      </c>
      <c r="P1113" s="44"/>
      <c r="Q1113" s="44"/>
      <c r="R1113" s="44"/>
      <c r="AW1113" s="35" t="s">
        <v>3767</v>
      </c>
      <c r="BD1113" s="44"/>
      <c r="BE1113" s="31"/>
      <c r="BF1113" s="31"/>
      <c r="BG1113" s="31"/>
    </row>
    <row r="1114" spans="2:60" ht="16.5" x14ac:dyDescent="0.3">
      <c r="B1114" s="24" t="s">
        <v>24</v>
      </c>
      <c r="C1114" s="37" t="s">
        <v>24</v>
      </c>
      <c r="D1114" s="40" t="s">
        <v>24</v>
      </c>
      <c r="E1114" s="40" t="s">
        <v>1884</v>
      </c>
      <c r="F1114" s="40" t="s">
        <v>3777</v>
      </c>
      <c r="G1114" t="s">
        <v>3774</v>
      </c>
      <c r="H1114" t="s">
        <v>3774</v>
      </c>
      <c r="I1114"/>
      <c r="J1114" s="24"/>
      <c r="K1114" s="24"/>
      <c r="L1114" s="24"/>
      <c r="M1114" s="24"/>
      <c r="N1114" s="24"/>
      <c r="O1114" s="24" t="s">
        <v>24</v>
      </c>
      <c r="P1114" s="44"/>
      <c r="Q1114" s="44"/>
      <c r="R1114" s="44"/>
      <c r="AW1114" s="35" t="s">
        <v>3767</v>
      </c>
      <c r="BD1114" s="44"/>
      <c r="BE1114" s="31"/>
      <c r="BF1114" s="31"/>
      <c r="BG1114" s="31"/>
    </row>
    <row r="1115" spans="2:60" ht="16.5" x14ac:dyDescent="0.3">
      <c r="B1115" s="24" t="s">
        <v>496</v>
      </c>
      <c r="C1115" s="37" t="s">
        <v>496</v>
      </c>
      <c r="D1115" s="40" t="s">
        <v>496</v>
      </c>
      <c r="E1115" s="40" t="s">
        <v>1872</v>
      </c>
      <c r="F1115" s="40" t="s">
        <v>3776</v>
      </c>
      <c r="G1115" t="s">
        <v>3774</v>
      </c>
      <c r="H1115" t="s">
        <v>3774</v>
      </c>
      <c r="I1115"/>
      <c r="J1115" s="24"/>
      <c r="K1115" s="24"/>
      <c r="L1115" s="24"/>
      <c r="M1115" s="24"/>
      <c r="N1115" s="24"/>
      <c r="O1115" s="24" t="s">
        <v>3769</v>
      </c>
      <c r="P1115" s="44"/>
      <c r="Q1115" s="44"/>
      <c r="R1115" s="44"/>
      <c r="AQ1115" s="24" t="s">
        <v>2102</v>
      </c>
      <c r="AV1115" s="35" t="s">
        <v>2112</v>
      </c>
      <c r="AW1115" s="35" t="s">
        <v>2133</v>
      </c>
      <c r="AZ1115" s="24" t="s">
        <v>3424</v>
      </c>
      <c r="BA1115" s="24"/>
      <c r="BB1115" s="24"/>
      <c r="BD1115" s="44"/>
      <c r="BE1115" s="31"/>
      <c r="BF1115" s="31"/>
      <c r="BG1115" s="31"/>
    </row>
    <row r="1116" spans="2:60" ht="16.5" x14ac:dyDescent="0.3">
      <c r="B1116" s="24" t="s">
        <v>13</v>
      </c>
      <c r="C1116" s="37" t="s">
        <v>13</v>
      </c>
      <c r="D1116" s="40" t="s">
        <v>13</v>
      </c>
      <c r="E1116" s="40" t="s">
        <v>1879</v>
      </c>
      <c r="F1116" s="40" t="s">
        <v>3778</v>
      </c>
      <c r="G1116" t="s">
        <v>3774</v>
      </c>
      <c r="H1116" t="s">
        <v>3774</v>
      </c>
      <c r="I1116"/>
      <c r="J1116" s="24"/>
      <c r="K1116" s="24"/>
      <c r="L1116" s="24"/>
      <c r="M1116" s="24"/>
      <c r="N1116" s="24"/>
      <c r="O1116" s="24" t="s">
        <v>13</v>
      </c>
      <c r="P1116" s="44"/>
      <c r="Q1116" s="44"/>
      <c r="R1116" s="44"/>
      <c r="AW1116" s="35" t="s">
        <v>3767</v>
      </c>
      <c r="BD1116" s="44"/>
      <c r="BE1116" s="31"/>
      <c r="BF1116" s="31"/>
      <c r="BG1116" s="31"/>
    </row>
    <row r="1117" spans="2:60" ht="16.5" x14ac:dyDescent="0.3">
      <c r="B1117" s="24" t="s">
        <v>497</v>
      </c>
      <c r="C1117" s="37" t="s">
        <v>497</v>
      </c>
      <c r="D1117" s="40" t="s">
        <v>1662</v>
      </c>
      <c r="E1117" s="40" t="s">
        <v>1901</v>
      </c>
      <c r="F1117" s="40" t="s">
        <v>3776</v>
      </c>
      <c r="G1117" t="s">
        <v>3774</v>
      </c>
      <c r="H1117" t="s">
        <v>3774</v>
      </c>
      <c r="I1117"/>
      <c r="J1117" s="24"/>
      <c r="K1117" s="24"/>
      <c r="L1117" s="24"/>
      <c r="M1117" s="24"/>
      <c r="N1117" s="24"/>
      <c r="O1117" s="24" t="s">
        <v>1662</v>
      </c>
      <c r="P1117" s="44"/>
      <c r="Q1117" s="44"/>
      <c r="R1117" s="44"/>
      <c r="AW1117" s="35" t="s">
        <v>3767</v>
      </c>
      <c r="BD1117" s="44"/>
      <c r="BE1117" s="31"/>
      <c r="BF1117" s="31"/>
      <c r="BG1117" s="31"/>
    </row>
    <row r="1118" spans="2:60" ht="16.5" x14ac:dyDescent="0.3">
      <c r="B1118" s="24" t="s">
        <v>498</v>
      </c>
      <c r="C1118" s="37" t="s">
        <v>498</v>
      </c>
      <c r="D1118" s="40" t="s">
        <v>498</v>
      </c>
      <c r="E1118" s="40" t="s">
        <v>1875</v>
      </c>
      <c r="F1118" s="40" t="s">
        <v>3775</v>
      </c>
      <c r="G1118" t="s">
        <v>3774</v>
      </c>
      <c r="H1118" t="s">
        <v>3774</v>
      </c>
      <c r="I1118"/>
      <c r="J1118" s="24"/>
      <c r="K1118" s="24"/>
      <c r="L1118" s="24"/>
      <c r="M1118" s="24"/>
      <c r="N1118" s="24"/>
      <c r="O1118" s="24" t="s">
        <v>3769</v>
      </c>
      <c r="P1118" s="44"/>
      <c r="Q1118" s="44"/>
      <c r="R1118" s="44"/>
      <c r="AW1118" s="35" t="s">
        <v>3767</v>
      </c>
      <c r="BD1118" s="44"/>
      <c r="BE1118" s="31"/>
      <c r="BF1118" s="31"/>
      <c r="BG1118" s="31"/>
    </row>
    <row r="1119" spans="2:60" ht="16.5" x14ac:dyDescent="0.3">
      <c r="B1119" s="24" t="s">
        <v>233</v>
      </c>
      <c r="C1119" s="37" t="s">
        <v>233</v>
      </c>
      <c r="D1119" s="40" t="s">
        <v>1580</v>
      </c>
      <c r="E1119" s="40" t="s">
        <v>1871</v>
      </c>
      <c r="F1119" s="40" t="s">
        <v>3776</v>
      </c>
      <c r="G1119" t="s">
        <v>3774</v>
      </c>
      <c r="H1119" t="s">
        <v>3774</v>
      </c>
      <c r="I1119"/>
      <c r="J1119" s="24"/>
      <c r="K1119" s="24"/>
      <c r="L1119" s="24"/>
      <c r="M1119" s="24"/>
      <c r="N1119" s="24"/>
      <c r="O1119" s="24" t="s">
        <v>1580</v>
      </c>
      <c r="P1119" s="44"/>
      <c r="Q1119" s="44"/>
      <c r="R1119" s="44"/>
      <c r="AW1119" s="35" t="s">
        <v>3767</v>
      </c>
      <c r="BD1119" s="44"/>
      <c r="BE1119" s="31"/>
      <c r="BF1119" s="31"/>
      <c r="BG1119" s="31"/>
    </row>
    <row r="1120" spans="2:60" ht="16.5" x14ac:dyDescent="0.3">
      <c r="B1120" s="24" t="s">
        <v>24</v>
      </c>
      <c r="C1120" s="37" t="s">
        <v>24</v>
      </c>
      <c r="D1120" s="40" t="s">
        <v>24</v>
      </c>
      <c r="E1120" s="40" t="s">
        <v>1884</v>
      </c>
      <c r="F1120" s="40" t="s">
        <v>3777</v>
      </c>
      <c r="G1120" t="s">
        <v>3774</v>
      </c>
      <c r="H1120" t="s">
        <v>3774</v>
      </c>
      <c r="I1120"/>
      <c r="J1120" s="24"/>
      <c r="K1120" s="24"/>
      <c r="L1120" s="24"/>
      <c r="M1120" s="24"/>
      <c r="N1120" s="24"/>
      <c r="O1120" s="24" t="s">
        <v>24</v>
      </c>
      <c r="P1120" s="44"/>
      <c r="Q1120" s="44"/>
      <c r="R1120" s="44"/>
      <c r="AW1120" s="35" t="s">
        <v>3767</v>
      </c>
      <c r="BD1120" s="44"/>
      <c r="BE1120" s="31"/>
      <c r="BF1120" s="31"/>
      <c r="BG1120" s="31"/>
    </row>
    <row r="1121" spans="2:59" ht="16.5" x14ac:dyDescent="0.3">
      <c r="B1121" s="24" t="s">
        <v>499</v>
      </c>
      <c r="C1121" s="37" t="s">
        <v>499</v>
      </c>
      <c r="D1121" s="40" t="s">
        <v>499</v>
      </c>
      <c r="E1121" s="40" t="s">
        <v>1871</v>
      </c>
      <c r="F1121" s="40" t="s">
        <v>3776</v>
      </c>
      <c r="G1121" t="s">
        <v>3774</v>
      </c>
      <c r="H1121" t="s">
        <v>3774</v>
      </c>
      <c r="I1121"/>
      <c r="J1121" s="24"/>
      <c r="K1121" s="24"/>
      <c r="L1121" s="24"/>
      <c r="M1121" s="24"/>
      <c r="N1121" s="24"/>
      <c r="O1121" s="24" t="s">
        <v>499</v>
      </c>
      <c r="P1121" s="44" t="s">
        <v>2104</v>
      </c>
      <c r="Q1121" s="44"/>
      <c r="R1121" s="44"/>
      <c r="AW1121" s="35" t="s">
        <v>3767</v>
      </c>
      <c r="BD1121" s="44"/>
      <c r="BE1121" s="31"/>
      <c r="BF1121" s="31"/>
      <c r="BG1121" s="31"/>
    </row>
    <row r="1122" spans="2:59" ht="16.5" x14ac:dyDescent="0.3">
      <c r="B1122" s="24" t="s">
        <v>495</v>
      </c>
      <c r="C1122" s="37" t="s">
        <v>495</v>
      </c>
      <c r="D1122" s="40" t="s">
        <v>495</v>
      </c>
      <c r="E1122" s="40" t="s">
        <v>1875</v>
      </c>
      <c r="F1122" s="40" t="s">
        <v>3775</v>
      </c>
      <c r="G1122" t="s">
        <v>3774</v>
      </c>
      <c r="H1122" t="s">
        <v>3774</v>
      </c>
      <c r="I1122"/>
      <c r="J1122" s="24"/>
      <c r="K1122" s="24"/>
      <c r="L1122" s="24"/>
      <c r="M1122" s="24"/>
      <c r="N1122" s="24"/>
      <c r="O1122" s="24" t="s">
        <v>3769</v>
      </c>
      <c r="P1122" s="44"/>
      <c r="Q1122" s="44"/>
      <c r="R1122" s="44"/>
      <c r="AW1122" s="35" t="s">
        <v>3767</v>
      </c>
      <c r="BD1122" s="44"/>
      <c r="BE1122" s="31"/>
      <c r="BF1122" s="31"/>
      <c r="BG1122" s="31"/>
    </row>
    <row r="1123" spans="2:59" ht="16.5" x14ac:dyDescent="0.3">
      <c r="B1123" s="24" t="s">
        <v>233</v>
      </c>
      <c r="C1123" s="37" t="s">
        <v>233</v>
      </c>
      <c r="D1123" s="40" t="s">
        <v>1580</v>
      </c>
      <c r="E1123" s="40" t="s">
        <v>1871</v>
      </c>
      <c r="F1123" s="40" t="s">
        <v>3776</v>
      </c>
      <c r="G1123" t="s">
        <v>3774</v>
      </c>
      <c r="H1123" t="s">
        <v>3774</v>
      </c>
      <c r="I1123"/>
      <c r="J1123" s="24"/>
      <c r="K1123" s="24"/>
      <c r="L1123" s="24"/>
      <c r="M1123" s="24"/>
      <c r="N1123" s="24"/>
      <c r="O1123" s="24" t="s">
        <v>1580</v>
      </c>
      <c r="P1123" s="44"/>
      <c r="Q1123" s="44"/>
      <c r="R1123" s="44"/>
      <c r="AW1123" s="35" t="s">
        <v>3767</v>
      </c>
      <c r="BD1123" s="44"/>
      <c r="BE1123" s="31"/>
      <c r="BF1123" s="31"/>
      <c r="BG1123" s="31"/>
    </row>
    <row r="1124" spans="2:59" ht="16.5" x14ac:dyDescent="0.3">
      <c r="B1124" s="24" t="s">
        <v>24</v>
      </c>
      <c r="C1124" s="37" t="s">
        <v>24</v>
      </c>
      <c r="D1124" s="40" t="s">
        <v>24</v>
      </c>
      <c r="E1124" s="40" t="s">
        <v>1884</v>
      </c>
      <c r="F1124" s="40" t="s">
        <v>3777</v>
      </c>
      <c r="G1124" t="s">
        <v>3774</v>
      </c>
      <c r="H1124" t="s">
        <v>3774</v>
      </c>
      <c r="I1124"/>
      <c r="J1124" s="24"/>
      <c r="K1124" s="24"/>
      <c r="L1124" s="24"/>
      <c r="M1124" s="24"/>
      <c r="N1124" s="24"/>
      <c r="O1124" s="24" t="s">
        <v>24</v>
      </c>
      <c r="P1124" s="44"/>
      <c r="Q1124" s="44"/>
      <c r="R1124" s="44"/>
      <c r="AW1124" s="35" t="s">
        <v>3767</v>
      </c>
      <c r="BD1124" s="44"/>
      <c r="BE1124" s="31"/>
      <c r="BF1124" s="31"/>
      <c r="BG1124" s="31"/>
    </row>
    <row r="1125" spans="2:59" ht="16.5" x14ac:dyDescent="0.3">
      <c r="B1125" s="24" t="s">
        <v>500</v>
      </c>
      <c r="C1125" s="37" t="s">
        <v>500</v>
      </c>
      <c r="D1125" s="40" t="s">
        <v>500</v>
      </c>
      <c r="E1125" s="40" t="s">
        <v>1871</v>
      </c>
      <c r="F1125" s="40" t="s">
        <v>3776</v>
      </c>
      <c r="G1125" t="s">
        <v>3774</v>
      </c>
      <c r="H1125" t="s">
        <v>3774</v>
      </c>
      <c r="I1125"/>
      <c r="J1125" s="24"/>
      <c r="K1125" s="24"/>
      <c r="L1125" s="24"/>
      <c r="M1125" s="24"/>
      <c r="N1125" s="24"/>
      <c r="O1125" s="24" t="s">
        <v>3769</v>
      </c>
      <c r="P1125" s="44"/>
      <c r="Q1125" s="44"/>
      <c r="R1125" s="44"/>
      <c r="AQ1125" s="24" t="s">
        <v>2102</v>
      </c>
      <c r="AV1125" s="35" t="s">
        <v>2112</v>
      </c>
      <c r="AW1125" s="35" t="s">
        <v>2133</v>
      </c>
      <c r="AZ1125" s="24" t="s">
        <v>3424</v>
      </c>
      <c r="BA1125" s="24"/>
      <c r="BB1125" s="24"/>
      <c r="BD1125" s="44"/>
      <c r="BE1125" s="31"/>
      <c r="BF1125" s="31"/>
      <c r="BG1125" s="31"/>
    </row>
    <row r="1126" spans="2:59" ht="16.5" x14ac:dyDescent="0.3">
      <c r="B1126" s="24" t="s">
        <v>232</v>
      </c>
      <c r="C1126" s="37" t="s">
        <v>232</v>
      </c>
      <c r="D1126" s="40" t="s">
        <v>232</v>
      </c>
      <c r="E1126" s="40" t="s">
        <v>1875</v>
      </c>
      <c r="F1126" s="40" t="s">
        <v>3775</v>
      </c>
      <c r="G1126" t="s">
        <v>3774</v>
      </c>
      <c r="H1126" t="s">
        <v>3774</v>
      </c>
      <c r="I1126"/>
      <c r="J1126" s="24"/>
      <c r="K1126" s="24"/>
      <c r="L1126" s="24"/>
      <c r="M1126" s="24"/>
      <c r="N1126" s="24"/>
      <c r="O1126" s="24" t="s">
        <v>3769</v>
      </c>
      <c r="P1126" s="44"/>
      <c r="Q1126" s="44"/>
      <c r="R1126" s="44"/>
      <c r="AW1126" s="35" t="s">
        <v>3767</v>
      </c>
      <c r="BD1126" s="44"/>
      <c r="BE1126" s="31"/>
      <c r="BF1126" s="31"/>
      <c r="BG1126" s="31"/>
    </row>
    <row r="1127" spans="2:59" ht="16.5" x14ac:dyDescent="0.3">
      <c r="B1127" s="24" t="s">
        <v>233</v>
      </c>
      <c r="C1127" s="37" t="s">
        <v>233</v>
      </c>
      <c r="D1127" s="40" t="s">
        <v>1580</v>
      </c>
      <c r="E1127" s="40" t="s">
        <v>1871</v>
      </c>
      <c r="F1127" s="40" t="s">
        <v>3776</v>
      </c>
      <c r="G1127" t="s">
        <v>3774</v>
      </c>
      <c r="H1127" t="s">
        <v>3774</v>
      </c>
      <c r="I1127"/>
      <c r="J1127" s="24"/>
      <c r="K1127" s="24"/>
      <c r="L1127" s="24"/>
      <c r="M1127" s="24"/>
      <c r="N1127" s="24"/>
      <c r="O1127" s="24" t="s">
        <v>1580</v>
      </c>
      <c r="P1127" s="44"/>
      <c r="Q1127" s="44"/>
      <c r="R1127" s="44"/>
      <c r="AW1127" s="35" t="s">
        <v>3767</v>
      </c>
      <c r="BD1127" s="44"/>
      <c r="BE1127" s="31"/>
      <c r="BF1127" s="31"/>
      <c r="BG1127" s="31"/>
    </row>
    <row r="1128" spans="2:59" ht="16.5" x14ac:dyDescent="0.3">
      <c r="B1128" s="24" t="s">
        <v>24</v>
      </c>
      <c r="C1128" s="37" t="s">
        <v>24</v>
      </c>
      <c r="D1128" s="40" t="s">
        <v>24</v>
      </c>
      <c r="E1128" s="40" t="s">
        <v>1884</v>
      </c>
      <c r="F1128" s="40" t="s">
        <v>3777</v>
      </c>
      <c r="G1128" t="s">
        <v>3774</v>
      </c>
      <c r="H1128" t="s">
        <v>3774</v>
      </c>
      <c r="I1128"/>
      <c r="J1128" s="24"/>
      <c r="K1128" s="24"/>
      <c r="L1128" s="24"/>
      <c r="M1128" s="24"/>
      <c r="N1128" s="24"/>
      <c r="O1128" s="24" t="s">
        <v>24</v>
      </c>
      <c r="P1128" s="44"/>
      <c r="Q1128" s="44"/>
      <c r="R1128" s="44"/>
      <c r="AW1128" s="35" t="s">
        <v>3767</v>
      </c>
      <c r="BD1128" s="44"/>
      <c r="BE1128" s="31"/>
      <c r="BF1128" s="31"/>
      <c r="BG1128" s="31"/>
    </row>
    <row r="1129" spans="2:59" ht="16.5" x14ac:dyDescent="0.3">
      <c r="B1129" s="46" t="s">
        <v>501</v>
      </c>
      <c r="C1129" s="53" t="s">
        <v>1263</v>
      </c>
      <c r="D1129" s="40" t="s">
        <v>1663</v>
      </c>
      <c r="E1129" s="40" t="s">
        <v>1898</v>
      </c>
      <c r="F1129" s="40" t="s">
        <v>3780</v>
      </c>
      <c r="G1129" t="s">
        <v>3774</v>
      </c>
      <c r="H1129" t="s">
        <v>3774</v>
      </c>
      <c r="I1129"/>
      <c r="J1129" s="24"/>
      <c r="K1129" s="24"/>
      <c r="L1129" s="24"/>
      <c r="M1129" s="24"/>
      <c r="N1129" s="24"/>
      <c r="O1129" s="24" t="s">
        <v>3612</v>
      </c>
      <c r="P1129" s="44"/>
      <c r="Q1129" s="44"/>
      <c r="R1129" s="44"/>
      <c r="AW1129" s="35" t="s">
        <v>3767</v>
      </c>
      <c r="BD1129" s="44"/>
      <c r="BE1129" s="31"/>
      <c r="BF1129" s="31"/>
      <c r="BG1129" s="31"/>
    </row>
    <row r="1130" spans="2:59" ht="16.5" x14ac:dyDescent="0.3">
      <c r="B1130" s="46"/>
      <c r="C1130" s="53"/>
      <c r="D1130" s="40" t="s">
        <v>105</v>
      </c>
      <c r="E1130" s="40" t="s">
        <v>1899</v>
      </c>
      <c r="F1130" s="40" t="s">
        <v>3776</v>
      </c>
      <c r="G1130" t="s">
        <v>3774</v>
      </c>
      <c r="H1130" t="s">
        <v>3774</v>
      </c>
      <c r="I1130"/>
      <c r="J1130" s="28"/>
      <c r="K1130" s="28"/>
      <c r="L1130" s="28"/>
      <c r="M1130" s="28"/>
      <c r="N1130" s="28"/>
      <c r="O1130" s="28" t="s">
        <v>105</v>
      </c>
      <c r="P1130" s="44"/>
      <c r="Q1130" s="44"/>
      <c r="R1130" s="44"/>
      <c r="AW1130" s="35" t="s">
        <v>3767</v>
      </c>
      <c r="BD1130" s="44"/>
      <c r="BE1130" s="31"/>
      <c r="BF1130" s="31"/>
      <c r="BG1130" s="31"/>
    </row>
    <row r="1131" spans="2:59" ht="16.5" x14ac:dyDescent="0.3">
      <c r="B1131" s="24" t="s">
        <v>461</v>
      </c>
      <c r="C1131" s="37" t="s">
        <v>461</v>
      </c>
      <c r="D1131" s="40" t="s">
        <v>461</v>
      </c>
      <c r="E1131" s="40" t="s">
        <v>1901</v>
      </c>
      <c r="F1131" s="40" t="s">
        <v>3776</v>
      </c>
      <c r="G1131" t="s">
        <v>3774</v>
      </c>
      <c r="H1131" t="s">
        <v>3774</v>
      </c>
      <c r="I1131"/>
      <c r="J1131" s="28"/>
      <c r="K1131" s="28"/>
      <c r="L1131" s="28"/>
      <c r="M1131" s="28"/>
      <c r="N1131" s="28"/>
      <c r="O1131" s="28" t="s">
        <v>183</v>
      </c>
      <c r="P1131" s="44"/>
      <c r="Q1131" s="44"/>
      <c r="R1131" s="44"/>
      <c r="AW1131" s="35" t="s">
        <v>3767</v>
      </c>
      <c r="BD1131" s="44"/>
      <c r="BE1131" s="31"/>
      <c r="BF1131" s="31"/>
      <c r="BG1131" s="31"/>
    </row>
    <row r="1132" spans="2:59" ht="16.5" x14ac:dyDescent="0.3">
      <c r="B1132" s="24" t="s">
        <v>240</v>
      </c>
      <c r="C1132" s="37" t="s">
        <v>240</v>
      </c>
      <c r="D1132" s="40" t="s">
        <v>1585</v>
      </c>
      <c r="E1132" s="40" t="s">
        <v>1886</v>
      </c>
      <c r="F1132" s="40" t="s">
        <v>1886</v>
      </c>
      <c r="G1132" t="s">
        <v>3774</v>
      </c>
      <c r="H1132" t="s">
        <v>3774</v>
      </c>
      <c r="I1132"/>
      <c r="J1132" s="24"/>
      <c r="K1132" s="24"/>
      <c r="L1132" s="24"/>
      <c r="M1132" s="24"/>
      <c r="N1132" s="24"/>
      <c r="O1132" s="24" t="s">
        <v>1585</v>
      </c>
      <c r="P1132" s="44"/>
      <c r="Q1132" s="44"/>
      <c r="R1132" s="44"/>
      <c r="AW1132" s="35" t="s">
        <v>3767</v>
      </c>
      <c r="BD1132" s="44"/>
      <c r="BE1132" s="31"/>
      <c r="BF1132" s="31"/>
      <c r="BG1132" s="31"/>
    </row>
    <row r="1133" spans="2:59" ht="16.5" x14ac:dyDescent="0.3">
      <c r="B1133" s="24" t="s">
        <v>3293</v>
      </c>
      <c r="C1133" s="37" t="s">
        <v>3293</v>
      </c>
      <c r="D1133" s="40" t="s">
        <v>1664</v>
      </c>
      <c r="E1133" s="40" t="s">
        <v>1886</v>
      </c>
      <c r="F1133" s="40" t="s">
        <v>1886</v>
      </c>
      <c r="G1133" t="s">
        <v>3774</v>
      </c>
      <c r="H1133" t="s">
        <v>3774</v>
      </c>
      <c r="I1133"/>
      <c r="J1133" s="24"/>
      <c r="K1133" s="24"/>
      <c r="L1133" s="24"/>
      <c r="M1133" s="24"/>
      <c r="N1133" s="24"/>
      <c r="O1133" s="24" t="s">
        <v>1664</v>
      </c>
      <c r="P1133" s="44"/>
      <c r="Q1133" s="44"/>
      <c r="R1133" s="44"/>
      <c r="AW1133" s="35" t="s">
        <v>3767</v>
      </c>
      <c r="BD1133" s="44"/>
      <c r="BE1133" s="31"/>
      <c r="BF1133" s="31"/>
      <c r="BG1133" s="31"/>
    </row>
    <row r="1134" spans="2:59" ht="16.5" x14ac:dyDescent="0.3">
      <c r="B1134" s="24" t="s">
        <v>24</v>
      </c>
      <c r="C1134" s="37" t="s">
        <v>24</v>
      </c>
      <c r="D1134" s="40" t="s">
        <v>24</v>
      </c>
      <c r="E1134" s="40" t="s">
        <v>1884</v>
      </c>
      <c r="F1134" s="40" t="s">
        <v>3777</v>
      </c>
      <c r="G1134" t="s">
        <v>3774</v>
      </c>
      <c r="H1134" t="s">
        <v>3774</v>
      </c>
      <c r="I1134"/>
      <c r="J1134" s="24"/>
      <c r="K1134" s="24"/>
      <c r="L1134" s="24"/>
      <c r="M1134" s="24"/>
      <c r="N1134" s="24"/>
      <c r="O1134" s="24" t="s">
        <v>24</v>
      </c>
      <c r="P1134" s="44"/>
      <c r="Q1134" s="44"/>
      <c r="R1134" s="44"/>
      <c r="AW1134" s="35" t="s">
        <v>3767</v>
      </c>
      <c r="BD1134" s="44"/>
      <c r="BE1134" s="31"/>
      <c r="BF1134" s="31"/>
      <c r="BG1134" s="31"/>
    </row>
    <row r="1135" spans="2:59" ht="16.5" x14ac:dyDescent="0.3">
      <c r="B1135" s="24" t="s">
        <v>214</v>
      </c>
      <c r="C1135" s="37" t="s">
        <v>1160</v>
      </c>
      <c r="D1135" s="40" t="s">
        <v>1573</v>
      </c>
      <c r="E1135" s="40" t="s">
        <v>1898</v>
      </c>
      <c r="F1135" s="40" t="s">
        <v>3780</v>
      </c>
      <c r="G1135" t="s">
        <v>3774</v>
      </c>
      <c r="H1135" t="s">
        <v>3774</v>
      </c>
      <c r="I1135"/>
      <c r="J1135" s="24"/>
      <c r="K1135" s="24"/>
      <c r="L1135" s="24"/>
      <c r="M1135" s="24"/>
      <c r="N1135" s="24"/>
      <c r="O1135" s="24" t="s">
        <v>1934</v>
      </c>
      <c r="P1135" s="44"/>
      <c r="Q1135" s="44"/>
      <c r="R1135" s="44"/>
      <c r="AW1135" s="35" t="s">
        <v>3767</v>
      </c>
      <c r="BD1135" s="44"/>
      <c r="BE1135" s="31"/>
      <c r="BF1135" s="31"/>
      <c r="BG1135" s="31"/>
    </row>
    <row r="1136" spans="2:59" ht="16.5" x14ac:dyDescent="0.3">
      <c r="B1136" s="24" t="s">
        <v>33</v>
      </c>
      <c r="C1136" s="37" t="s">
        <v>33</v>
      </c>
      <c r="D1136" s="40" t="s">
        <v>33</v>
      </c>
      <c r="E1136" s="40" t="s">
        <v>1873</v>
      </c>
      <c r="F1136" s="40" t="s">
        <v>1873</v>
      </c>
      <c r="G1136" t="s">
        <v>3774</v>
      </c>
      <c r="H1136" t="s">
        <v>3774</v>
      </c>
      <c r="I1136"/>
      <c r="J1136" s="24"/>
      <c r="K1136" s="24"/>
      <c r="L1136" s="24"/>
      <c r="M1136" s="24"/>
      <c r="N1136" s="24"/>
      <c r="O1136" s="24" t="s">
        <v>1874</v>
      </c>
      <c r="P1136" s="44"/>
      <c r="Q1136" s="44"/>
      <c r="R1136" s="44"/>
      <c r="AW1136" s="35" t="s">
        <v>3767</v>
      </c>
      <c r="BD1136" s="44"/>
      <c r="BE1136" s="31"/>
      <c r="BF1136" s="31"/>
      <c r="BG1136" s="31"/>
    </row>
    <row r="1137" spans="2:59" ht="16.5" x14ac:dyDescent="0.3">
      <c r="B1137" s="24" t="s">
        <v>121</v>
      </c>
      <c r="C1137" s="37" t="s">
        <v>121</v>
      </c>
      <c r="D1137" s="40" t="s">
        <v>121</v>
      </c>
      <c r="E1137" s="40" t="s">
        <v>1871</v>
      </c>
      <c r="F1137" s="40" t="s">
        <v>3776</v>
      </c>
      <c r="G1137" t="s">
        <v>3774</v>
      </c>
      <c r="H1137" t="s">
        <v>3774</v>
      </c>
      <c r="I1137"/>
      <c r="J1137" s="24"/>
      <c r="K1137" s="24"/>
      <c r="L1137" s="24"/>
      <c r="M1137" s="43" t="s">
        <v>3755</v>
      </c>
      <c r="N1137" s="24"/>
      <c r="O1137" s="24" t="s">
        <v>121</v>
      </c>
      <c r="P1137" s="44" t="s">
        <v>2104</v>
      </c>
      <c r="Q1137" s="44"/>
      <c r="R1137" s="44"/>
      <c r="AW1137" s="35" t="s">
        <v>3767</v>
      </c>
      <c r="BD1137" s="44"/>
      <c r="BE1137" s="31"/>
      <c r="BF1137" s="31"/>
      <c r="BG1137" s="31"/>
    </row>
    <row r="1138" spans="2:59" ht="16.5" x14ac:dyDescent="0.3">
      <c r="B1138" s="24" t="s">
        <v>247</v>
      </c>
      <c r="C1138" s="37" t="s">
        <v>1169</v>
      </c>
      <c r="D1138" s="40" t="s">
        <v>1589</v>
      </c>
      <c r="E1138" s="40" t="s">
        <v>1873</v>
      </c>
      <c r="F1138" s="40" t="s">
        <v>1873</v>
      </c>
      <c r="G1138" t="s">
        <v>3774</v>
      </c>
      <c r="H1138" t="s">
        <v>3774</v>
      </c>
      <c r="I1138"/>
      <c r="J1138" s="24"/>
      <c r="K1138" s="24"/>
      <c r="L1138" s="24"/>
      <c r="M1138" s="43"/>
      <c r="N1138" s="24"/>
      <c r="O1138" s="24" t="s">
        <v>1874</v>
      </c>
      <c r="P1138" s="44"/>
      <c r="Q1138" s="44"/>
      <c r="R1138" s="44"/>
      <c r="AW1138" s="35" t="s">
        <v>3767</v>
      </c>
      <c r="BD1138" s="44"/>
      <c r="BE1138" s="31"/>
      <c r="BF1138" s="31"/>
      <c r="BG1138" s="31"/>
    </row>
    <row r="1139" spans="2:59" ht="16.5" x14ac:dyDescent="0.3">
      <c r="B1139" s="24" t="s">
        <v>504</v>
      </c>
      <c r="C1139" s="37" t="s">
        <v>504</v>
      </c>
      <c r="D1139" s="40" t="s">
        <v>504</v>
      </c>
      <c r="E1139" s="40" t="s">
        <v>1871</v>
      </c>
      <c r="F1139" s="40" t="s">
        <v>3776</v>
      </c>
      <c r="G1139" t="s">
        <v>3774</v>
      </c>
      <c r="H1139" t="s">
        <v>3774</v>
      </c>
      <c r="I1139"/>
      <c r="J1139" s="24"/>
      <c r="K1139" s="24"/>
      <c r="L1139" s="24"/>
      <c r="M1139" s="43"/>
      <c r="N1139" s="24"/>
      <c r="O1139" s="24" t="s">
        <v>3769</v>
      </c>
      <c r="P1139" s="44"/>
      <c r="Q1139" s="44"/>
      <c r="R1139" s="44"/>
      <c r="AW1139" s="35" t="s">
        <v>3767</v>
      </c>
      <c r="BD1139" s="44"/>
      <c r="BE1139" s="31"/>
      <c r="BF1139" s="31"/>
      <c r="BG1139" s="31"/>
    </row>
    <row r="1140" spans="2:59" ht="16.5" x14ac:dyDescent="0.3">
      <c r="B1140" s="24" t="s">
        <v>438</v>
      </c>
      <c r="C1140" s="37" t="s">
        <v>438</v>
      </c>
      <c r="D1140" s="40" t="s">
        <v>438</v>
      </c>
      <c r="E1140" s="40" t="s">
        <v>1944</v>
      </c>
      <c r="F1140" s="40" t="s">
        <v>1886</v>
      </c>
      <c r="G1140" t="s">
        <v>3774</v>
      </c>
      <c r="H1140" t="s">
        <v>3774</v>
      </c>
      <c r="I1140"/>
      <c r="J1140" s="24"/>
      <c r="K1140" s="24"/>
      <c r="L1140" s="24"/>
      <c r="M1140" s="24"/>
      <c r="N1140" s="24"/>
      <c r="O1140" s="24" t="s">
        <v>438</v>
      </c>
      <c r="P1140" s="44"/>
      <c r="Q1140" s="44"/>
      <c r="R1140" s="44"/>
      <c r="AW1140" s="35" t="s">
        <v>3767</v>
      </c>
      <c r="BD1140" s="44"/>
      <c r="BE1140" s="31"/>
      <c r="BF1140" s="31"/>
      <c r="BG1140" s="31"/>
    </row>
    <row r="1141" spans="2:59" ht="16.5" x14ac:dyDescent="0.3">
      <c r="B1141" s="24" t="s">
        <v>505</v>
      </c>
      <c r="C1141" s="37" t="s">
        <v>1264</v>
      </c>
      <c r="D1141" s="40" t="s">
        <v>1264</v>
      </c>
      <c r="E1141" s="40" t="s">
        <v>1892</v>
      </c>
      <c r="F1141" s="40" t="s">
        <v>3779</v>
      </c>
      <c r="G1141" t="s">
        <v>3774</v>
      </c>
      <c r="H1141" t="s">
        <v>3774</v>
      </c>
      <c r="I1141"/>
      <c r="J1141" s="24"/>
      <c r="K1141" s="24"/>
      <c r="L1141" s="24"/>
      <c r="M1141" s="24"/>
      <c r="N1141" s="24"/>
      <c r="O1141" s="24" t="s">
        <v>1264</v>
      </c>
      <c r="P1141" s="44"/>
      <c r="Q1141" s="44"/>
      <c r="R1141" s="44"/>
      <c r="AW1141" s="35" t="s">
        <v>3767</v>
      </c>
      <c r="BD1141" s="44"/>
      <c r="BE1141" s="31"/>
      <c r="BF1141" s="31"/>
      <c r="BG1141" s="31"/>
    </row>
    <row r="1142" spans="2:59" ht="16.5" x14ac:dyDescent="0.3">
      <c r="B1142" s="24" t="s">
        <v>24</v>
      </c>
      <c r="C1142" s="37" t="s">
        <v>24</v>
      </c>
      <c r="D1142" s="40" t="s">
        <v>24</v>
      </c>
      <c r="E1142" s="40" t="s">
        <v>1884</v>
      </c>
      <c r="F1142" s="40" t="s">
        <v>3777</v>
      </c>
      <c r="G1142" t="s">
        <v>3774</v>
      </c>
      <c r="H1142" t="s">
        <v>3774</v>
      </c>
      <c r="I1142"/>
      <c r="J1142" s="24"/>
      <c r="K1142" s="24"/>
      <c r="L1142" s="24"/>
      <c r="M1142" s="24"/>
      <c r="N1142" s="24"/>
      <c r="O1142" s="24" t="s">
        <v>24</v>
      </c>
      <c r="P1142" s="44"/>
      <c r="Q1142" s="44"/>
      <c r="R1142" s="44"/>
      <c r="AW1142" s="35" t="s">
        <v>3767</v>
      </c>
      <c r="BD1142" s="44"/>
      <c r="BE1142" s="31"/>
      <c r="BF1142" s="31"/>
      <c r="BG1142" s="31"/>
    </row>
    <row r="1143" spans="2:59" ht="16.5" x14ac:dyDescent="0.3">
      <c r="B1143" s="24" t="s">
        <v>347</v>
      </c>
      <c r="C1143" s="37" t="s">
        <v>347</v>
      </c>
      <c r="D1143" s="40" t="s">
        <v>347</v>
      </c>
      <c r="E1143" s="40" t="s">
        <v>1886</v>
      </c>
      <c r="F1143" s="40" t="s">
        <v>1886</v>
      </c>
      <c r="G1143" t="s">
        <v>3774</v>
      </c>
      <c r="H1143" t="s">
        <v>3774</v>
      </c>
      <c r="I1143"/>
      <c r="J1143" s="24"/>
      <c r="K1143" s="24"/>
      <c r="L1143" s="24"/>
      <c r="M1143" s="24"/>
      <c r="N1143" s="24"/>
      <c r="O1143" s="24" t="s">
        <v>347</v>
      </c>
      <c r="P1143" s="44"/>
      <c r="Q1143" s="44"/>
      <c r="R1143" s="44"/>
      <c r="AW1143" s="35" t="s">
        <v>3767</v>
      </c>
      <c r="BD1143" s="44"/>
      <c r="BE1143" s="31"/>
      <c r="BF1143" s="31"/>
      <c r="BG1143" s="31"/>
    </row>
    <row r="1144" spans="2:59" ht="16.5" x14ac:dyDescent="0.3">
      <c r="B1144" s="24" t="s">
        <v>506</v>
      </c>
      <c r="C1144" s="37" t="s">
        <v>506</v>
      </c>
      <c r="D1144" s="40" t="s">
        <v>438</v>
      </c>
      <c r="E1144" s="40" t="s">
        <v>1904</v>
      </c>
      <c r="F1144" s="40" t="s">
        <v>3783</v>
      </c>
      <c r="G1144" t="s">
        <v>3784</v>
      </c>
      <c r="H1144" t="s">
        <v>3792</v>
      </c>
      <c r="I1144" t="s">
        <v>3786</v>
      </c>
      <c r="J1144" s="24"/>
      <c r="K1144" s="24"/>
      <c r="L1144" s="24"/>
      <c r="M1144" s="24"/>
      <c r="N1144" s="24"/>
      <c r="O1144" s="24" t="s">
        <v>438</v>
      </c>
      <c r="P1144" s="44"/>
      <c r="Q1144" s="44"/>
      <c r="R1144" s="44"/>
      <c r="AW1144" s="35" t="s">
        <v>3767</v>
      </c>
      <c r="BD1144" s="44"/>
      <c r="BE1144" s="31"/>
      <c r="BF1144" s="31"/>
      <c r="BG1144" s="31"/>
    </row>
    <row r="1145" spans="2:59" ht="16.5" x14ac:dyDescent="0.3">
      <c r="B1145" s="24" t="s">
        <v>105</v>
      </c>
      <c r="C1145" s="37" t="s">
        <v>105</v>
      </c>
      <c r="D1145" s="40" t="s">
        <v>105</v>
      </c>
      <c r="E1145" s="40" t="s">
        <v>1899</v>
      </c>
      <c r="F1145" s="40" t="s">
        <v>3776</v>
      </c>
      <c r="G1145" t="s">
        <v>3774</v>
      </c>
      <c r="H1145" t="s">
        <v>3774</v>
      </c>
      <c r="I1145"/>
      <c r="J1145" s="24"/>
      <c r="K1145" s="24"/>
      <c r="L1145" s="24"/>
      <c r="M1145" s="24"/>
      <c r="N1145" s="24"/>
      <c r="O1145" s="24" t="s">
        <v>105</v>
      </c>
      <c r="P1145" s="44"/>
      <c r="Q1145" s="44"/>
      <c r="R1145" s="44"/>
      <c r="AW1145" s="35" t="s">
        <v>3767</v>
      </c>
      <c r="BD1145" s="44"/>
      <c r="BE1145" s="31"/>
      <c r="BF1145" s="31"/>
      <c r="BG1145" s="31"/>
    </row>
    <row r="1146" spans="2:59" ht="16.5" x14ac:dyDescent="0.3">
      <c r="B1146" s="24" t="s">
        <v>85</v>
      </c>
      <c r="C1146" s="37" t="s">
        <v>1114</v>
      </c>
      <c r="D1146" s="40" t="s">
        <v>1114</v>
      </c>
      <c r="E1146" s="40" t="s">
        <v>1906</v>
      </c>
      <c r="F1146" s="40" t="s">
        <v>1906</v>
      </c>
      <c r="G1146" t="s">
        <v>3774</v>
      </c>
      <c r="H1146" t="s">
        <v>3774</v>
      </c>
      <c r="I1146"/>
      <c r="J1146" s="24"/>
      <c r="K1146" s="24"/>
      <c r="L1146" s="24"/>
      <c r="M1146" s="24"/>
      <c r="N1146" s="24"/>
      <c r="O1146" s="24" t="s">
        <v>1907</v>
      </c>
      <c r="P1146" s="44"/>
      <c r="Q1146" s="44"/>
      <c r="R1146" s="44"/>
      <c r="AW1146" s="35" t="s">
        <v>3767</v>
      </c>
      <c r="BD1146" s="44"/>
      <c r="BE1146" s="31"/>
      <c r="BF1146" s="31"/>
      <c r="BG1146" s="31"/>
    </row>
    <row r="1147" spans="2:59" ht="16.5" x14ac:dyDescent="0.3">
      <c r="B1147" s="24" t="s">
        <v>271</v>
      </c>
      <c r="C1147" s="37" t="s">
        <v>271</v>
      </c>
      <c r="D1147" s="40" t="s">
        <v>271</v>
      </c>
      <c r="E1147" s="40" t="s">
        <v>1940</v>
      </c>
      <c r="F1147" s="40" t="s">
        <v>3791</v>
      </c>
      <c r="G1147" t="s">
        <v>3774</v>
      </c>
      <c r="H1147" t="s">
        <v>3774</v>
      </c>
      <c r="I1147"/>
      <c r="J1147" s="24"/>
      <c r="K1147" s="24"/>
      <c r="L1147" s="24"/>
      <c r="M1147" s="24"/>
      <c r="N1147" s="24"/>
      <c r="O1147" s="24" t="s">
        <v>271</v>
      </c>
      <c r="P1147" s="44"/>
      <c r="Q1147" s="44"/>
      <c r="R1147" s="44"/>
      <c r="AW1147" s="35" t="s">
        <v>3767</v>
      </c>
      <c r="BD1147" s="44"/>
      <c r="BE1147" s="31"/>
      <c r="BF1147" s="31"/>
      <c r="BG1147" s="31"/>
    </row>
    <row r="1148" spans="2:59" ht="16.5" x14ac:dyDescent="0.3">
      <c r="B1148" s="24" t="s">
        <v>507</v>
      </c>
      <c r="C1148" s="37" t="s">
        <v>507</v>
      </c>
      <c r="D1148" s="40" t="s">
        <v>1824</v>
      </c>
      <c r="E1148" s="40" t="s">
        <v>1898</v>
      </c>
      <c r="F1148" s="40" t="s">
        <v>3780</v>
      </c>
      <c r="G1148" t="s">
        <v>3774</v>
      </c>
      <c r="H1148" t="s">
        <v>3774</v>
      </c>
      <c r="I1148"/>
      <c r="J1148" s="24"/>
      <c r="K1148" s="24"/>
      <c r="L1148" s="24"/>
      <c r="M1148" s="24"/>
      <c r="N1148" s="24"/>
      <c r="O1148" s="24" t="s">
        <v>3710</v>
      </c>
      <c r="P1148" s="44"/>
      <c r="Q1148" s="44"/>
      <c r="R1148" s="44"/>
      <c r="AW1148" s="35" t="s">
        <v>3767</v>
      </c>
      <c r="BD1148" s="44"/>
      <c r="BE1148" s="31"/>
      <c r="BF1148" s="31"/>
      <c r="BG1148" s="31"/>
    </row>
    <row r="1149" spans="2:59" ht="16.5" x14ac:dyDescent="0.3">
      <c r="B1149" s="24" t="s">
        <v>24</v>
      </c>
      <c r="C1149" s="37" t="s">
        <v>24</v>
      </c>
      <c r="D1149" s="40" t="s">
        <v>24</v>
      </c>
      <c r="E1149" s="40" t="s">
        <v>1884</v>
      </c>
      <c r="F1149" s="40" t="s">
        <v>3777</v>
      </c>
      <c r="G1149" t="s">
        <v>3774</v>
      </c>
      <c r="H1149" t="s">
        <v>3774</v>
      </c>
      <c r="I1149"/>
      <c r="J1149" s="24"/>
      <c r="K1149" s="24"/>
      <c r="L1149" s="24"/>
      <c r="M1149" s="24"/>
      <c r="N1149" s="24"/>
      <c r="O1149" s="24" t="s">
        <v>24</v>
      </c>
      <c r="P1149" s="44"/>
      <c r="Q1149" s="44"/>
      <c r="R1149" s="44"/>
      <c r="AW1149" s="35" t="s">
        <v>3767</v>
      </c>
      <c r="BD1149" s="44"/>
      <c r="BE1149" s="31"/>
      <c r="BF1149" s="31"/>
      <c r="BG1149" s="31"/>
    </row>
    <row r="1150" spans="2:59" ht="16.5" x14ac:dyDescent="0.3">
      <c r="B1150" s="24" t="s">
        <v>271</v>
      </c>
      <c r="C1150" s="37" t="s">
        <v>271</v>
      </c>
      <c r="D1150" s="40" t="s">
        <v>271</v>
      </c>
      <c r="E1150" s="40" t="s">
        <v>1940</v>
      </c>
      <c r="F1150" s="40" t="s">
        <v>3791</v>
      </c>
      <c r="G1150" t="s">
        <v>3774</v>
      </c>
      <c r="H1150" t="s">
        <v>3774</v>
      </c>
      <c r="I1150"/>
      <c r="J1150" s="24"/>
      <c r="K1150" s="24"/>
      <c r="L1150" s="24"/>
      <c r="M1150" s="24"/>
      <c r="N1150" s="24"/>
      <c r="O1150" s="24" t="s">
        <v>271</v>
      </c>
      <c r="P1150" s="44" t="s">
        <v>2104</v>
      </c>
      <c r="Q1150" s="44"/>
      <c r="R1150" s="44"/>
      <c r="AW1150" s="35" t="s">
        <v>3767</v>
      </c>
      <c r="BD1150" s="44"/>
      <c r="BE1150" s="31"/>
      <c r="BF1150" s="31"/>
      <c r="BG1150" s="31"/>
    </row>
    <row r="1151" spans="2:59" ht="16.5" x14ac:dyDescent="0.3">
      <c r="B1151" s="24" t="s">
        <v>42</v>
      </c>
      <c r="C1151" s="37" t="s">
        <v>1101</v>
      </c>
      <c r="D1151" s="40" t="s">
        <v>1101</v>
      </c>
      <c r="E1151" s="40" t="s">
        <v>1886</v>
      </c>
      <c r="F1151" s="40" t="s">
        <v>1886</v>
      </c>
      <c r="G1151" t="s">
        <v>3774</v>
      </c>
      <c r="H1151" t="s">
        <v>3774</v>
      </c>
      <c r="I1151"/>
      <c r="J1151" s="24"/>
      <c r="K1151" s="24"/>
      <c r="L1151" s="24"/>
      <c r="M1151" s="24"/>
      <c r="N1151" s="24"/>
      <c r="O1151" s="24" t="s">
        <v>1101</v>
      </c>
      <c r="P1151" s="44"/>
      <c r="Q1151" s="44"/>
      <c r="R1151" s="44"/>
      <c r="AW1151" s="35" t="s">
        <v>3767</v>
      </c>
      <c r="BD1151" s="44"/>
      <c r="BE1151" s="31"/>
      <c r="BF1151" s="31"/>
      <c r="BG1151" s="31"/>
    </row>
    <row r="1152" spans="2:59" ht="16.5" x14ac:dyDescent="0.3">
      <c r="B1152" s="24" t="s">
        <v>508</v>
      </c>
      <c r="C1152" s="37" t="s">
        <v>508</v>
      </c>
      <c r="D1152" s="40" t="s">
        <v>508</v>
      </c>
      <c r="E1152" s="40" t="s">
        <v>1891</v>
      </c>
      <c r="F1152" s="40" t="s">
        <v>3775</v>
      </c>
      <c r="G1152" t="s">
        <v>3774</v>
      </c>
      <c r="H1152" t="s">
        <v>3774</v>
      </c>
      <c r="I1152"/>
      <c r="J1152" s="24"/>
      <c r="K1152" s="24"/>
      <c r="L1152" s="24"/>
      <c r="M1152" s="24"/>
      <c r="N1152" s="24"/>
      <c r="O1152" s="24" t="s">
        <v>508</v>
      </c>
      <c r="P1152" s="44"/>
      <c r="Q1152" s="44"/>
      <c r="R1152" s="44"/>
      <c r="AW1152" s="35" t="s">
        <v>3767</v>
      </c>
      <c r="BD1152" s="44"/>
      <c r="BE1152" s="31"/>
      <c r="BF1152" s="31"/>
      <c r="BG1152" s="31"/>
    </row>
    <row r="1153" spans="2:60" ht="16.5" x14ac:dyDescent="0.3">
      <c r="B1153" s="24" t="s">
        <v>509</v>
      </c>
      <c r="C1153" s="37" t="s">
        <v>1265</v>
      </c>
      <c r="D1153" s="40" t="s">
        <v>1265</v>
      </c>
      <c r="E1153" s="40" t="s">
        <v>1944</v>
      </c>
      <c r="F1153" s="40" t="s">
        <v>1886</v>
      </c>
      <c r="G1153" t="s">
        <v>3774</v>
      </c>
      <c r="H1153" t="s">
        <v>3774</v>
      </c>
      <c r="I1153"/>
      <c r="J1153" s="24"/>
      <c r="K1153" s="24"/>
      <c r="L1153" s="24"/>
      <c r="M1153" s="24"/>
      <c r="N1153" s="24"/>
      <c r="O1153" s="24" t="s">
        <v>1265</v>
      </c>
      <c r="P1153" s="44"/>
      <c r="Q1153" s="44"/>
      <c r="R1153" s="44"/>
      <c r="AW1153" s="35" t="s">
        <v>3767</v>
      </c>
      <c r="BD1153" s="44"/>
      <c r="BE1153" s="31"/>
      <c r="BF1153" s="31"/>
      <c r="BG1153" s="31"/>
    </row>
    <row r="1154" spans="2:60" ht="16.5" x14ac:dyDescent="0.3">
      <c r="B1154" s="24" t="s">
        <v>510</v>
      </c>
      <c r="C1154" s="37" t="s">
        <v>510</v>
      </c>
      <c r="D1154" s="40" t="s">
        <v>510</v>
      </c>
      <c r="E1154" s="40" t="s">
        <v>1892</v>
      </c>
      <c r="F1154" s="40" t="s">
        <v>3779</v>
      </c>
      <c r="G1154" t="s">
        <v>3774</v>
      </c>
      <c r="H1154" t="s">
        <v>3774</v>
      </c>
      <c r="I1154"/>
      <c r="J1154" s="24"/>
      <c r="K1154" s="24"/>
      <c r="L1154" s="24"/>
      <c r="M1154" s="24"/>
      <c r="N1154" s="24"/>
      <c r="O1154" s="24" t="s">
        <v>510</v>
      </c>
      <c r="P1154" s="44"/>
      <c r="Q1154" s="44"/>
      <c r="R1154" s="44"/>
      <c r="AW1154" s="35" t="s">
        <v>3767</v>
      </c>
      <c r="BD1154" s="44"/>
      <c r="BE1154" s="31"/>
      <c r="BF1154" s="31"/>
      <c r="BG1154" s="31"/>
    </row>
    <row r="1155" spans="2:60" ht="16.5" x14ac:dyDescent="0.3">
      <c r="B1155" s="24" t="s">
        <v>24</v>
      </c>
      <c r="C1155" s="37" t="s">
        <v>24</v>
      </c>
      <c r="D1155" s="40" t="s">
        <v>24</v>
      </c>
      <c r="E1155" s="40" t="s">
        <v>1884</v>
      </c>
      <c r="F1155" s="40" t="s">
        <v>3777</v>
      </c>
      <c r="G1155" t="s">
        <v>3774</v>
      </c>
      <c r="H1155" t="s">
        <v>3774</v>
      </c>
      <c r="I1155"/>
      <c r="J1155" s="24"/>
      <c r="K1155" s="24"/>
      <c r="L1155" s="24"/>
      <c r="M1155" s="24"/>
      <c r="N1155" s="24"/>
      <c r="O1155" s="24" t="s">
        <v>24</v>
      </c>
      <c r="P1155" s="44"/>
      <c r="Q1155" s="44"/>
      <c r="R1155" s="44"/>
      <c r="AW1155" s="35" t="s">
        <v>3767</v>
      </c>
      <c r="BD1155" s="44"/>
      <c r="BE1155" s="31"/>
      <c r="BF1155" s="31"/>
      <c r="BG1155" s="31"/>
    </row>
    <row r="1156" spans="2:60" ht="16.5" x14ac:dyDescent="0.3">
      <c r="B1156" s="24" t="s">
        <v>104</v>
      </c>
      <c r="C1156" s="37" t="s">
        <v>104</v>
      </c>
      <c r="D1156" s="40" t="s">
        <v>244</v>
      </c>
      <c r="E1156" s="40" t="s">
        <v>1879</v>
      </c>
      <c r="F1156" s="40" t="s">
        <v>3778</v>
      </c>
      <c r="G1156" t="s">
        <v>3774</v>
      </c>
      <c r="H1156" t="s">
        <v>3774</v>
      </c>
      <c r="I1156"/>
      <c r="J1156" s="24"/>
      <c r="K1156" s="24"/>
      <c r="L1156" s="24"/>
      <c r="M1156" s="24"/>
      <c r="N1156" s="24"/>
      <c r="O1156" s="24" t="s">
        <v>244</v>
      </c>
      <c r="P1156" s="44"/>
      <c r="Q1156" s="44"/>
      <c r="R1156" s="44"/>
      <c r="AW1156" s="35" t="s">
        <v>3767</v>
      </c>
      <c r="BD1156" s="44"/>
      <c r="BE1156" s="31"/>
      <c r="BF1156" s="31"/>
      <c r="BG1156" s="31"/>
    </row>
    <row r="1157" spans="2:60" ht="16.5" x14ac:dyDescent="0.3">
      <c r="B1157" s="24" t="s">
        <v>62</v>
      </c>
      <c r="C1157" s="37" t="s">
        <v>62</v>
      </c>
      <c r="D1157" s="40" t="s">
        <v>62</v>
      </c>
      <c r="E1157" s="40" t="s">
        <v>1873</v>
      </c>
      <c r="F1157" s="40" t="s">
        <v>1873</v>
      </c>
      <c r="G1157" t="s">
        <v>3774</v>
      </c>
      <c r="H1157" t="s">
        <v>3774</v>
      </c>
      <c r="I1157"/>
      <c r="J1157" s="24"/>
      <c r="K1157" s="24"/>
      <c r="L1157" s="24"/>
      <c r="M1157" s="24"/>
      <c r="N1157" s="24"/>
      <c r="O1157" s="24" t="s">
        <v>1874</v>
      </c>
      <c r="P1157" s="44"/>
      <c r="Q1157" s="44"/>
      <c r="R1157" s="44"/>
      <c r="AW1157" s="35" t="s">
        <v>3767</v>
      </c>
      <c r="BD1157" s="44"/>
      <c r="BE1157" s="31"/>
      <c r="BF1157" s="31"/>
      <c r="BG1157" s="31"/>
    </row>
    <row r="1158" spans="2:60" ht="16.5" x14ac:dyDescent="0.3">
      <c r="B1158" s="24" t="s">
        <v>511</v>
      </c>
      <c r="C1158" s="37" t="s">
        <v>511</v>
      </c>
      <c r="D1158" s="40" t="s">
        <v>1665</v>
      </c>
      <c r="E1158" s="40" t="s">
        <v>1875</v>
      </c>
      <c r="F1158" s="40" t="s">
        <v>3775</v>
      </c>
      <c r="G1158" t="s">
        <v>3774</v>
      </c>
      <c r="H1158" t="s">
        <v>3774</v>
      </c>
      <c r="I1158"/>
      <c r="J1158" s="24"/>
      <c r="K1158" s="24"/>
      <c r="L1158" s="24"/>
      <c r="M1158" s="24"/>
      <c r="N1158" s="24"/>
      <c r="O1158" s="24" t="s">
        <v>3769</v>
      </c>
      <c r="P1158" s="44"/>
      <c r="Q1158" s="44"/>
      <c r="R1158" s="44"/>
      <c r="AW1158" s="35" t="s">
        <v>3767</v>
      </c>
      <c r="BD1158" s="44"/>
      <c r="BE1158" s="31"/>
      <c r="BF1158" s="31"/>
      <c r="BG1158" s="31"/>
    </row>
    <row r="1159" spans="2:60" ht="16.5" x14ac:dyDescent="0.3">
      <c r="B1159" s="24" t="s">
        <v>512</v>
      </c>
      <c r="C1159" s="37" t="s">
        <v>512</v>
      </c>
      <c r="D1159" s="40" t="s">
        <v>512</v>
      </c>
      <c r="E1159" s="40" t="s">
        <v>1871</v>
      </c>
      <c r="F1159" s="40" t="s">
        <v>3776</v>
      </c>
      <c r="G1159" t="s">
        <v>3774</v>
      </c>
      <c r="H1159" t="s">
        <v>3774</v>
      </c>
      <c r="I1159"/>
      <c r="J1159" s="24"/>
      <c r="K1159" s="24"/>
      <c r="L1159" s="24"/>
      <c r="M1159" s="24"/>
      <c r="N1159" s="24"/>
      <c r="O1159" s="24" t="s">
        <v>512</v>
      </c>
      <c r="P1159" s="44"/>
      <c r="Q1159" s="44"/>
      <c r="R1159" s="44"/>
      <c r="AW1159" s="35" t="s">
        <v>3767</v>
      </c>
      <c r="BD1159" s="44"/>
      <c r="BE1159" s="31"/>
      <c r="BF1159" s="31"/>
      <c r="BG1159" s="31"/>
    </row>
    <row r="1160" spans="2:60" ht="16.5" x14ac:dyDescent="0.3">
      <c r="B1160" s="24" t="s">
        <v>513</v>
      </c>
      <c r="C1160" s="37" t="s">
        <v>513</v>
      </c>
      <c r="D1160" s="40" t="s">
        <v>513</v>
      </c>
      <c r="E1160" s="40" t="s">
        <v>1886</v>
      </c>
      <c r="F1160" s="40" t="s">
        <v>1886</v>
      </c>
      <c r="G1160" t="s">
        <v>3774</v>
      </c>
      <c r="H1160" t="s">
        <v>3774</v>
      </c>
      <c r="I1160"/>
      <c r="J1160" s="24"/>
      <c r="K1160" s="24"/>
      <c r="L1160" s="24"/>
      <c r="M1160" s="24"/>
      <c r="N1160" s="24"/>
      <c r="O1160" s="24" t="s">
        <v>513</v>
      </c>
      <c r="P1160" s="44"/>
      <c r="Q1160" s="44"/>
      <c r="R1160" s="44"/>
      <c r="AW1160" s="35" t="s">
        <v>3767</v>
      </c>
      <c r="BD1160" s="44"/>
      <c r="BE1160" s="31"/>
      <c r="BF1160" s="31"/>
      <c r="BG1160" s="31"/>
    </row>
    <row r="1161" spans="2:60" ht="16.5" x14ac:dyDescent="0.3">
      <c r="B1161" s="24" t="s">
        <v>32</v>
      </c>
      <c r="C1161" s="37" t="s">
        <v>32</v>
      </c>
      <c r="D1161" s="40" t="s">
        <v>32</v>
      </c>
      <c r="E1161" s="40" t="s">
        <v>1886</v>
      </c>
      <c r="F1161" s="40" t="s">
        <v>1886</v>
      </c>
      <c r="G1161" t="s">
        <v>3774</v>
      </c>
      <c r="H1161" t="s">
        <v>3774</v>
      </c>
      <c r="I1161"/>
      <c r="J1161" s="24"/>
      <c r="K1161" s="24"/>
      <c r="L1161" s="24"/>
      <c r="M1161" s="24"/>
      <c r="N1161" s="24"/>
      <c r="O1161" s="24" t="s">
        <v>32</v>
      </c>
      <c r="P1161" s="44"/>
      <c r="Q1161" s="44"/>
      <c r="R1161" s="44"/>
      <c r="AW1161" s="35" t="s">
        <v>3767</v>
      </c>
      <c r="BD1161" s="44"/>
      <c r="BE1161" s="31"/>
      <c r="BF1161" s="31"/>
      <c r="BG1161" s="31"/>
    </row>
    <row r="1162" spans="2:60" ht="16.5" x14ac:dyDescent="0.3">
      <c r="B1162" s="24" t="s">
        <v>146</v>
      </c>
      <c r="C1162" s="37" t="s">
        <v>146</v>
      </c>
      <c r="D1162" s="41" t="s">
        <v>1666</v>
      </c>
      <c r="E1162" s="41" t="s">
        <v>1892</v>
      </c>
      <c r="F1162" s="41" t="s">
        <v>3779</v>
      </c>
      <c r="G1162" t="s">
        <v>3774</v>
      </c>
      <c r="H1162" t="s">
        <v>3774</v>
      </c>
      <c r="I1162"/>
      <c r="J1162" s="24"/>
      <c r="K1162" s="24"/>
      <c r="L1162" s="24"/>
      <c r="M1162" s="24"/>
      <c r="N1162" s="24"/>
      <c r="O1162" s="43" t="s">
        <v>3769</v>
      </c>
      <c r="P1162" s="44"/>
      <c r="Q1162" s="44"/>
      <c r="R1162" s="44"/>
      <c r="AW1162" s="35" t="s">
        <v>3767</v>
      </c>
      <c r="BD1162" s="44"/>
      <c r="BE1162" s="31"/>
      <c r="BF1162" s="31"/>
      <c r="BG1162" s="31"/>
    </row>
    <row r="1163" spans="2:60" ht="16.5" x14ac:dyDescent="0.3">
      <c r="B1163" s="24" t="s">
        <v>514</v>
      </c>
      <c r="C1163" s="37" t="s">
        <v>1266</v>
      </c>
      <c r="D1163" s="41"/>
      <c r="E1163" s="41"/>
      <c r="F1163" s="41"/>
      <c r="G1163" t="s">
        <v>3774</v>
      </c>
      <c r="H1163" t="s">
        <v>3774</v>
      </c>
      <c r="I1163"/>
      <c r="J1163" s="24"/>
      <c r="K1163" s="24"/>
      <c r="L1163" s="24"/>
      <c r="M1163" s="24"/>
      <c r="N1163" s="24"/>
      <c r="O1163" s="43"/>
      <c r="P1163" s="44" t="s">
        <v>2104</v>
      </c>
      <c r="Q1163" s="44"/>
      <c r="R1163" s="44"/>
      <c r="AW1163" s="35" t="s">
        <v>3767</v>
      </c>
      <c r="BD1163" s="44"/>
      <c r="BE1163" s="31"/>
      <c r="BF1163" s="31"/>
      <c r="BG1163" s="31"/>
    </row>
    <row r="1164" spans="2:60" ht="16.5" x14ac:dyDescent="0.3">
      <c r="B1164" s="24" t="s">
        <v>5</v>
      </c>
      <c r="C1164" s="37" t="s">
        <v>5</v>
      </c>
      <c r="D1164" s="40" t="s">
        <v>5</v>
      </c>
      <c r="E1164" s="40" t="s">
        <v>1876</v>
      </c>
      <c r="F1164" s="40" t="s">
        <v>3777</v>
      </c>
      <c r="G1164" t="s">
        <v>3774</v>
      </c>
      <c r="H1164" t="s">
        <v>3774</v>
      </c>
      <c r="I1164"/>
      <c r="J1164" s="24"/>
      <c r="K1164" s="24"/>
      <c r="L1164" s="24"/>
      <c r="M1164" s="24"/>
      <c r="N1164" s="24"/>
      <c r="O1164" s="24" t="s">
        <v>5</v>
      </c>
      <c r="P1164" s="44"/>
      <c r="Q1164" s="44"/>
      <c r="R1164" s="44"/>
      <c r="AW1164" s="35" t="s">
        <v>3767</v>
      </c>
      <c r="BD1164" s="44"/>
      <c r="BE1164" s="31"/>
      <c r="BF1164" s="31"/>
      <c r="BG1164" s="31"/>
    </row>
    <row r="1165" spans="2:60" ht="16.5" x14ac:dyDescent="0.3">
      <c r="B1165" s="24" t="s">
        <v>172</v>
      </c>
      <c r="C1165" s="37" t="s">
        <v>172</v>
      </c>
      <c r="D1165" s="40" t="s">
        <v>172</v>
      </c>
      <c r="E1165" s="40" t="s">
        <v>1873</v>
      </c>
      <c r="F1165" s="40" t="s">
        <v>1873</v>
      </c>
      <c r="G1165" t="s">
        <v>3774</v>
      </c>
      <c r="H1165" t="s">
        <v>3774</v>
      </c>
      <c r="I1165"/>
      <c r="J1165" s="24"/>
      <c r="K1165" s="24"/>
      <c r="L1165" s="24"/>
      <c r="M1165" s="24"/>
      <c r="N1165" s="24"/>
      <c r="O1165" s="24" t="s">
        <v>1874</v>
      </c>
      <c r="P1165" s="44"/>
      <c r="Q1165" s="44"/>
      <c r="R1165" s="44"/>
      <c r="AW1165" s="35" t="s">
        <v>3767</v>
      </c>
      <c r="BD1165" s="44"/>
      <c r="BE1165" s="31"/>
      <c r="BF1165" s="31"/>
      <c r="BG1165" s="31"/>
    </row>
    <row r="1166" spans="2:60" ht="16.5" x14ac:dyDescent="0.3">
      <c r="B1166" s="24" t="s">
        <v>9</v>
      </c>
      <c r="C1166" s="37" t="s">
        <v>9</v>
      </c>
      <c r="D1166" s="40" t="s">
        <v>1502</v>
      </c>
      <c r="E1166" s="40" t="s">
        <v>1871</v>
      </c>
      <c r="F1166" s="40" t="s">
        <v>3776</v>
      </c>
      <c r="G1166" t="s">
        <v>3774</v>
      </c>
      <c r="H1166" t="s">
        <v>3774</v>
      </c>
      <c r="I1166"/>
      <c r="J1166" s="24"/>
      <c r="K1166" s="24"/>
      <c r="L1166" s="24"/>
      <c r="M1166" s="24"/>
      <c r="N1166" s="24"/>
      <c r="O1166" s="24" t="s">
        <v>1549</v>
      </c>
      <c r="P1166" s="44"/>
      <c r="Q1166" s="44"/>
      <c r="R1166" s="44"/>
      <c r="AW1166" s="35" t="s">
        <v>3767</v>
      </c>
      <c r="BD1166" s="44"/>
      <c r="BE1166" s="31"/>
      <c r="BF1166" s="31"/>
      <c r="BG1166" s="31"/>
    </row>
    <row r="1167" spans="2:60" ht="16.5" x14ac:dyDescent="0.3">
      <c r="B1167" s="24" t="s">
        <v>129</v>
      </c>
      <c r="C1167" s="37" t="s">
        <v>129</v>
      </c>
      <c r="D1167" s="40" t="s">
        <v>129</v>
      </c>
      <c r="E1167" s="40" t="s">
        <v>1880</v>
      </c>
      <c r="F1167" s="40" t="s">
        <v>1880</v>
      </c>
      <c r="G1167" t="s">
        <v>3774</v>
      </c>
      <c r="H1167" t="s">
        <v>3774</v>
      </c>
      <c r="I1167"/>
      <c r="J1167" s="24"/>
      <c r="K1167" s="24"/>
      <c r="L1167" s="24"/>
      <c r="M1167" s="24"/>
      <c r="N1167" s="24"/>
      <c r="O1167" s="24" t="s">
        <v>129</v>
      </c>
      <c r="P1167" s="44"/>
      <c r="Q1167" s="44"/>
      <c r="R1167" s="44"/>
      <c r="AW1167" s="35" t="s">
        <v>3767</v>
      </c>
      <c r="BD1167" s="44"/>
      <c r="BE1167" s="31"/>
      <c r="BF1167" s="31"/>
      <c r="BG1167" s="31"/>
    </row>
    <row r="1168" spans="2:60" ht="16.5" x14ac:dyDescent="0.3">
      <c r="B1168" s="24" t="s">
        <v>515</v>
      </c>
      <c r="C1168" s="37" t="s">
        <v>1267</v>
      </c>
      <c r="D1168" s="40" t="s">
        <v>1267</v>
      </c>
      <c r="E1168" s="40" t="s">
        <v>1895</v>
      </c>
      <c r="F1168" s="40" t="s">
        <v>1873</v>
      </c>
      <c r="G1168" t="s">
        <v>3774</v>
      </c>
      <c r="H1168" t="s">
        <v>3774</v>
      </c>
      <c r="I1168"/>
      <c r="J1168" s="24"/>
      <c r="K1168" s="24"/>
      <c r="L1168" s="24"/>
      <c r="M1168" s="24"/>
      <c r="N1168" s="24"/>
      <c r="O1168" s="24" t="s">
        <v>1905</v>
      </c>
      <c r="P1168" s="44"/>
      <c r="Q1168" s="44"/>
      <c r="R1168" s="44"/>
      <c r="AW1168" s="35" t="s">
        <v>3767</v>
      </c>
      <c r="BD1168" s="44"/>
      <c r="BE1168" s="31"/>
      <c r="BF1168" s="31"/>
      <c r="BG1168" s="31"/>
      <c r="BH1168" s="31"/>
    </row>
    <row r="1169" spans="2:60" ht="16.5" x14ac:dyDescent="0.3">
      <c r="B1169" s="24" t="s">
        <v>424</v>
      </c>
      <c r="C1169" s="37" t="s">
        <v>424</v>
      </c>
      <c r="D1169" s="40" t="s">
        <v>424</v>
      </c>
      <c r="E1169" s="40" t="s">
        <v>1871</v>
      </c>
      <c r="F1169" s="40" t="s">
        <v>3776</v>
      </c>
      <c r="G1169" t="s">
        <v>3774</v>
      </c>
      <c r="H1169" t="s">
        <v>3774</v>
      </c>
      <c r="I1169"/>
      <c r="J1169" s="24"/>
      <c r="K1169" s="24"/>
      <c r="L1169" s="24"/>
      <c r="M1169" s="24"/>
      <c r="N1169" s="24"/>
      <c r="O1169" s="24" t="s">
        <v>424</v>
      </c>
      <c r="P1169" s="44"/>
      <c r="Q1169" s="44"/>
      <c r="R1169" s="44"/>
      <c r="AW1169" s="35" t="s">
        <v>3767</v>
      </c>
      <c r="BD1169" s="44"/>
      <c r="BE1169" s="31"/>
      <c r="BF1169" s="31"/>
      <c r="BG1169" s="31"/>
      <c r="BH1169" s="31"/>
    </row>
    <row r="1170" spans="2:60" ht="16.5" x14ac:dyDescent="0.3">
      <c r="B1170" s="24" t="s">
        <v>94</v>
      </c>
      <c r="C1170" s="37" t="s">
        <v>94</v>
      </c>
      <c r="D1170" s="40" t="s">
        <v>277</v>
      </c>
      <c r="E1170" s="40" t="s">
        <v>1885</v>
      </c>
      <c r="F1170" s="40" t="s">
        <v>3780</v>
      </c>
      <c r="G1170" t="s">
        <v>3774</v>
      </c>
      <c r="H1170" t="s">
        <v>3774</v>
      </c>
      <c r="I1170"/>
      <c r="J1170" s="24"/>
      <c r="K1170" s="24"/>
      <c r="L1170" s="24"/>
      <c r="M1170" s="24"/>
      <c r="N1170" s="24"/>
      <c r="O1170" s="24" t="s">
        <v>915</v>
      </c>
      <c r="P1170" s="44"/>
      <c r="Q1170" s="44"/>
      <c r="R1170" s="44"/>
      <c r="AW1170" s="35" t="s">
        <v>3767</v>
      </c>
      <c r="BD1170" s="44"/>
      <c r="BE1170" s="31"/>
      <c r="BF1170" s="31"/>
      <c r="BG1170" s="31"/>
    </row>
    <row r="1171" spans="2:60" ht="16.5" x14ac:dyDescent="0.3">
      <c r="B1171" s="24" t="s">
        <v>32</v>
      </c>
      <c r="C1171" s="37" t="s">
        <v>32</v>
      </c>
      <c r="D1171" s="40" t="s">
        <v>32</v>
      </c>
      <c r="E1171" s="40" t="s">
        <v>1886</v>
      </c>
      <c r="F1171" s="40" t="s">
        <v>1886</v>
      </c>
      <c r="G1171" t="s">
        <v>3774</v>
      </c>
      <c r="H1171" t="s">
        <v>3774</v>
      </c>
      <c r="I1171"/>
      <c r="J1171" s="24"/>
      <c r="K1171" s="24"/>
      <c r="L1171" s="24"/>
      <c r="M1171" s="24"/>
      <c r="N1171" s="24"/>
      <c r="O1171" s="24" t="s">
        <v>32</v>
      </c>
      <c r="P1171" s="44"/>
      <c r="Q1171" s="44"/>
      <c r="R1171" s="44"/>
      <c r="AW1171" s="35" t="s">
        <v>3767</v>
      </c>
      <c r="BD1171" s="44"/>
      <c r="BE1171" s="31"/>
      <c r="BF1171" s="31"/>
      <c r="BG1171" s="31"/>
    </row>
    <row r="1172" spans="2:60" ht="16.5" x14ac:dyDescent="0.3">
      <c r="B1172" s="24" t="s">
        <v>502</v>
      </c>
      <c r="C1172" s="37" t="s">
        <v>502</v>
      </c>
      <c r="D1172" s="40" t="s">
        <v>1667</v>
      </c>
      <c r="E1172" s="40" t="s">
        <v>1880</v>
      </c>
      <c r="F1172" s="40" t="s">
        <v>1880</v>
      </c>
      <c r="G1172" t="s">
        <v>3774</v>
      </c>
      <c r="H1172" t="s">
        <v>3774</v>
      </c>
      <c r="I1172"/>
      <c r="J1172" s="24"/>
      <c r="K1172" s="24"/>
      <c r="L1172" s="24"/>
      <c r="M1172" s="24"/>
      <c r="N1172" s="24"/>
      <c r="O1172" s="24" t="s">
        <v>1667</v>
      </c>
      <c r="P1172" s="44"/>
      <c r="Q1172" s="44"/>
      <c r="R1172" s="44"/>
      <c r="AW1172" s="35" t="s">
        <v>3767</v>
      </c>
      <c r="BD1172" s="44"/>
      <c r="BE1172" s="31"/>
      <c r="BF1172" s="31"/>
      <c r="BG1172" s="31"/>
    </row>
    <row r="1173" spans="2:60" ht="16.5" x14ac:dyDescent="0.3">
      <c r="B1173" s="24" t="s">
        <v>62</v>
      </c>
      <c r="C1173" s="37" t="s">
        <v>62</v>
      </c>
      <c r="D1173" s="40" t="s">
        <v>62</v>
      </c>
      <c r="E1173" s="40" t="s">
        <v>1873</v>
      </c>
      <c r="F1173" s="40" t="s">
        <v>1873</v>
      </c>
      <c r="G1173" t="s">
        <v>3774</v>
      </c>
      <c r="H1173" t="s">
        <v>3774</v>
      </c>
      <c r="I1173"/>
      <c r="J1173" s="24"/>
      <c r="K1173" s="24"/>
      <c r="L1173" s="24"/>
      <c r="M1173" s="24"/>
      <c r="N1173" s="24"/>
      <c r="O1173" s="24" t="s">
        <v>1874</v>
      </c>
      <c r="P1173" s="44"/>
      <c r="Q1173" s="44"/>
      <c r="R1173" s="44"/>
      <c r="AW1173" s="35" t="s">
        <v>3767</v>
      </c>
      <c r="BD1173" s="44"/>
      <c r="BE1173" s="31"/>
      <c r="BF1173" s="31"/>
      <c r="BG1173" s="31"/>
    </row>
    <row r="1174" spans="2:60" ht="16.5" x14ac:dyDescent="0.3">
      <c r="B1174" s="24" t="s">
        <v>476</v>
      </c>
      <c r="C1174" s="37" t="s">
        <v>476</v>
      </c>
      <c r="D1174" s="40" t="s">
        <v>476</v>
      </c>
      <c r="E1174" s="40" t="s">
        <v>1871</v>
      </c>
      <c r="F1174" s="40" t="s">
        <v>3776</v>
      </c>
      <c r="G1174" t="s">
        <v>3774</v>
      </c>
      <c r="H1174" t="s">
        <v>3774</v>
      </c>
      <c r="I1174"/>
      <c r="J1174" s="24"/>
      <c r="K1174" s="24"/>
      <c r="L1174" s="24"/>
      <c r="M1174" s="24"/>
      <c r="N1174" s="24"/>
      <c r="O1174" s="24" t="s">
        <v>1990</v>
      </c>
      <c r="P1174" s="44"/>
      <c r="Q1174" s="44"/>
      <c r="R1174" s="44"/>
      <c r="AW1174" s="35" t="s">
        <v>3767</v>
      </c>
      <c r="BD1174" s="44"/>
      <c r="BE1174" s="31"/>
      <c r="BF1174" s="31"/>
      <c r="BG1174" s="31"/>
    </row>
    <row r="1175" spans="2:60" ht="16.5" x14ac:dyDescent="0.3">
      <c r="B1175" s="24" t="s">
        <v>15</v>
      </c>
      <c r="C1175" s="37" t="s">
        <v>15</v>
      </c>
      <c r="D1175" s="40" t="s">
        <v>15</v>
      </c>
      <c r="E1175" s="40" t="s">
        <v>1880</v>
      </c>
      <c r="F1175" s="40" t="s">
        <v>1880</v>
      </c>
      <c r="G1175" t="s">
        <v>3774</v>
      </c>
      <c r="H1175" t="s">
        <v>3774</v>
      </c>
      <c r="I1175"/>
      <c r="J1175" s="24"/>
      <c r="K1175" s="24"/>
      <c r="L1175" s="24"/>
      <c r="M1175" s="24"/>
      <c r="N1175" s="24"/>
      <c r="O1175" s="24" t="s">
        <v>15</v>
      </c>
      <c r="P1175" s="44"/>
      <c r="Q1175" s="44"/>
      <c r="R1175" s="44"/>
      <c r="AW1175" s="35" t="s">
        <v>3767</v>
      </c>
      <c r="BD1175" s="44"/>
      <c r="BE1175" s="31"/>
      <c r="BF1175" s="31"/>
      <c r="BG1175" s="31"/>
    </row>
    <row r="1176" spans="2:60" ht="16.5" x14ac:dyDescent="0.3">
      <c r="B1176" s="24" t="s">
        <v>33</v>
      </c>
      <c r="C1176" s="37" t="s">
        <v>33</v>
      </c>
      <c r="D1176" s="40" t="s">
        <v>33</v>
      </c>
      <c r="E1176" s="40" t="s">
        <v>1873</v>
      </c>
      <c r="F1176" s="40" t="s">
        <v>1873</v>
      </c>
      <c r="G1176" t="s">
        <v>3774</v>
      </c>
      <c r="H1176" t="s">
        <v>3774</v>
      </c>
      <c r="I1176"/>
      <c r="J1176" s="24"/>
      <c r="K1176" s="24"/>
      <c r="L1176" s="24"/>
      <c r="M1176" s="24"/>
      <c r="N1176" s="24"/>
      <c r="O1176" s="24" t="s">
        <v>1874</v>
      </c>
      <c r="P1176" s="44"/>
      <c r="Q1176" s="44"/>
      <c r="R1176" s="44"/>
      <c r="AW1176" s="35" t="s">
        <v>3767</v>
      </c>
      <c r="BD1176" s="44"/>
      <c r="BE1176" s="31"/>
      <c r="BF1176" s="31"/>
      <c r="BG1176" s="31"/>
    </row>
    <row r="1177" spans="2:60" ht="16.5" x14ac:dyDescent="0.3">
      <c r="B1177" s="24" t="s">
        <v>516</v>
      </c>
      <c r="C1177" s="37" t="s">
        <v>1268</v>
      </c>
      <c r="D1177" s="40" t="s">
        <v>1668</v>
      </c>
      <c r="E1177" s="40" t="s">
        <v>1871</v>
      </c>
      <c r="F1177" s="40" t="s">
        <v>3776</v>
      </c>
      <c r="G1177" t="s">
        <v>3774</v>
      </c>
      <c r="H1177" t="s">
        <v>3774</v>
      </c>
      <c r="I1177"/>
      <c r="J1177" s="24"/>
      <c r="K1177" s="24"/>
      <c r="L1177" s="24"/>
      <c r="M1177" s="24"/>
      <c r="N1177" s="24"/>
      <c r="O1177" s="24" t="s">
        <v>1997</v>
      </c>
      <c r="P1177" s="44" t="s">
        <v>2104</v>
      </c>
      <c r="Q1177" s="44"/>
      <c r="R1177" s="44"/>
      <c r="AW1177" s="35" t="s">
        <v>3767</v>
      </c>
      <c r="BD1177" s="44"/>
      <c r="BE1177" s="31"/>
      <c r="BF1177" s="31"/>
      <c r="BG1177" s="31"/>
    </row>
    <row r="1178" spans="2:60" ht="16.5" x14ac:dyDescent="0.3">
      <c r="B1178" s="24" t="s">
        <v>436</v>
      </c>
      <c r="C1178" s="37" t="s">
        <v>1239</v>
      </c>
      <c r="D1178" s="40" t="s">
        <v>1239</v>
      </c>
      <c r="E1178" s="40" t="s">
        <v>1882</v>
      </c>
      <c r="F1178" s="40" t="s">
        <v>3779</v>
      </c>
      <c r="G1178" t="s">
        <v>3774</v>
      </c>
      <c r="H1178" t="s">
        <v>3774</v>
      </c>
      <c r="I1178"/>
      <c r="J1178" s="24"/>
      <c r="K1178" s="24"/>
      <c r="L1178" s="24"/>
      <c r="M1178" s="24"/>
      <c r="N1178" s="24"/>
      <c r="O1178" s="24" t="s">
        <v>1980</v>
      </c>
      <c r="P1178" s="44"/>
      <c r="Q1178" s="44"/>
      <c r="R1178" s="44"/>
      <c r="AW1178" s="35" t="s">
        <v>3767</v>
      </c>
      <c r="BD1178" s="44"/>
      <c r="BE1178" s="31"/>
      <c r="BF1178" s="31"/>
      <c r="BG1178" s="31"/>
    </row>
    <row r="1179" spans="2:60" ht="16.5" x14ac:dyDescent="0.3">
      <c r="B1179" s="24" t="s">
        <v>24</v>
      </c>
      <c r="C1179" s="37" t="s">
        <v>24</v>
      </c>
      <c r="D1179" s="40" t="s">
        <v>24</v>
      </c>
      <c r="E1179" s="40" t="s">
        <v>1884</v>
      </c>
      <c r="F1179" s="40" t="s">
        <v>3777</v>
      </c>
      <c r="G1179" t="s">
        <v>3774</v>
      </c>
      <c r="H1179" t="s">
        <v>3774</v>
      </c>
      <c r="I1179"/>
      <c r="J1179" s="24"/>
      <c r="K1179" s="24"/>
      <c r="L1179" s="24"/>
      <c r="M1179" s="24"/>
      <c r="N1179" s="24"/>
      <c r="O1179" s="24" t="s">
        <v>24</v>
      </c>
      <c r="P1179" s="44"/>
      <c r="Q1179" s="44"/>
      <c r="R1179" s="44"/>
      <c r="AW1179" s="35" t="s">
        <v>3767</v>
      </c>
      <c r="BD1179" s="44"/>
      <c r="BE1179" s="31"/>
      <c r="BF1179" s="31"/>
      <c r="BG1179" s="31"/>
    </row>
    <row r="1180" spans="2:60" ht="16.5" x14ac:dyDescent="0.3">
      <c r="B1180" s="24" t="s">
        <v>104</v>
      </c>
      <c r="C1180" s="37" t="s">
        <v>104</v>
      </c>
      <c r="D1180" s="40" t="s">
        <v>244</v>
      </c>
      <c r="E1180" s="40" t="s">
        <v>1879</v>
      </c>
      <c r="F1180" s="40" t="s">
        <v>3778</v>
      </c>
      <c r="G1180" t="s">
        <v>3774</v>
      </c>
      <c r="H1180" t="s">
        <v>3774</v>
      </c>
      <c r="I1180"/>
      <c r="J1180" s="24"/>
      <c r="K1180" s="24"/>
      <c r="L1180" s="24"/>
      <c r="M1180" s="24"/>
      <c r="N1180" s="24"/>
      <c r="O1180" s="24" t="s">
        <v>244</v>
      </c>
      <c r="P1180" s="44"/>
      <c r="Q1180" s="44"/>
      <c r="R1180" s="44"/>
      <c r="AW1180" s="35" t="s">
        <v>3767</v>
      </c>
      <c r="BD1180" s="44"/>
      <c r="BE1180" s="31"/>
      <c r="BF1180" s="31"/>
      <c r="BG1180" s="31"/>
    </row>
    <row r="1181" spans="2:60" ht="16.5" x14ac:dyDescent="0.3">
      <c r="B1181" s="24" t="s">
        <v>517</v>
      </c>
      <c r="C1181" s="37" t="s">
        <v>1269</v>
      </c>
      <c r="D1181" s="40" t="s">
        <v>1669</v>
      </c>
      <c r="E1181" s="40" t="s">
        <v>1898</v>
      </c>
      <c r="F1181" s="40" t="s">
        <v>3780</v>
      </c>
      <c r="G1181" t="s">
        <v>3774</v>
      </c>
      <c r="H1181" t="s">
        <v>3774</v>
      </c>
      <c r="I1181"/>
      <c r="J1181" s="24"/>
      <c r="K1181" s="24"/>
      <c r="L1181" s="24"/>
      <c r="M1181" s="24"/>
      <c r="N1181" s="24"/>
      <c r="O1181" s="24" t="s">
        <v>1712</v>
      </c>
      <c r="P1181" s="44"/>
      <c r="Q1181" s="44"/>
      <c r="R1181" s="44"/>
      <c r="AW1181" s="35" t="s">
        <v>3767</v>
      </c>
      <c r="BD1181" s="44"/>
      <c r="BE1181" s="31"/>
      <c r="BF1181" s="31"/>
      <c r="BG1181" s="31"/>
    </row>
    <row r="1182" spans="2:60" ht="16.5" x14ac:dyDescent="0.3">
      <c r="B1182" s="24" t="s">
        <v>518</v>
      </c>
      <c r="C1182" s="37" t="s">
        <v>518</v>
      </c>
      <c r="D1182" s="40" t="s">
        <v>518</v>
      </c>
      <c r="E1182" s="40" t="s">
        <v>1886</v>
      </c>
      <c r="F1182" s="40" t="s">
        <v>1886</v>
      </c>
      <c r="G1182" t="s">
        <v>3774</v>
      </c>
      <c r="H1182" t="s">
        <v>3774</v>
      </c>
      <c r="I1182"/>
      <c r="J1182" s="24"/>
      <c r="K1182" s="24"/>
      <c r="L1182" s="24"/>
      <c r="M1182" s="24"/>
      <c r="N1182" s="24"/>
      <c r="O1182" s="24" t="s">
        <v>518</v>
      </c>
      <c r="P1182" s="44"/>
      <c r="Q1182" s="44"/>
      <c r="R1182" s="44"/>
      <c r="AW1182" s="35" t="s">
        <v>3767</v>
      </c>
      <c r="BD1182" s="44"/>
      <c r="BE1182" s="31"/>
      <c r="BF1182" s="31"/>
      <c r="BG1182" s="31"/>
    </row>
    <row r="1183" spans="2:60" ht="16.5" x14ac:dyDescent="0.3">
      <c r="B1183" s="24" t="s">
        <v>32</v>
      </c>
      <c r="C1183" s="37" t="s">
        <v>32</v>
      </c>
      <c r="D1183" s="40" t="s">
        <v>32</v>
      </c>
      <c r="E1183" s="40" t="s">
        <v>1886</v>
      </c>
      <c r="F1183" s="40" t="s">
        <v>1886</v>
      </c>
      <c r="G1183" t="s">
        <v>3774</v>
      </c>
      <c r="H1183" t="s">
        <v>3774</v>
      </c>
      <c r="I1183"/>
      <c r="J1183" s="24"/>
      <c r="K1183" s="24"/>
      <c r="L1183" s="24"/>
      <c r="M1183" s="24"/>
      <c r="N1183" s="24"/>
      <c r="O1183" s="24" t="s">
        <v>32</v>
      </c>
      <c r="P1183" s="44"/>
      <c r="Q1183" s="44"/>
      <c r="R1183" s="44"/>
      <c r="AW1183" s="35" t="s">
        <v>3767</v>
      </c>
      <c r="BD1183" s="44"/>
      <c r="BE1183" s="31"/>
      <c r="BF1183" s="31"/>
      <c r="BG1183" s="31"/>
    </row>
    <row r="1184" spans="2:60" ht="16.5" x14ac:dyDescent="0.3">
      <c r="B1184" s="24" t="s">
        <v>62</v>
      </c>
      <c r="C1184" s="37" t="s">
        <v>62</v>
      </c>
      <c r="D1184" s="40" t="s">
        <v>62</v>
      </c>
      <c r="E1184" s="40" t="s">
        <v>1873</v>
      </c>
      <c r="F1184" s="40" t="s">
        <v>1873</v>
      </c>
      <c r="G1184" t="s">
        <v>3774</v>
      </c>
      <c r="H1184" t="s">
        <v>3774</v>
      </c>
      <c r="I1184"/>
      <c r="J1184" s="24"/>
      <c r="K1184" s="24"/>
      <c r="L1184" s="24"/>
      <c r="M1184" s="24"/>
      <c r="N1184" s="24"/>
      <c r="O1184" s="24" t="s">
        <v>1874</v>
      </c>
      <c r="P1184" s="44"/>
      <c r="Q1184" s="44"/>
      <c r="R1184" s="44"/>
      <c r="AW1184" s="35" t="s">
        <v>3767</v>
      </c>
      <c r="BD1184" s="44"/>
      <c r="BE1184" s="31"/>
      <c r="BF1184" s="31"/>
      <c r="BG1184" s="31"/>
    </row>
    <row r="1185" spans="2:59" ht="16.5" x14ac:dyDescent="0.3">
      <c r="B1185" s="24" t="s">
        <v>519</v>
      </c>
      <c r="C1185" s="37" t="s">
        <v>1270</v>
      </c>
      <c r="D1185" s="40" t="s">
        <v>1670</v>
      </c>
      <c r="E1185" s="40" t="s">
        <v>1871</v>
      </c>
      <c r="F1185" s="40" t="s">
        <v>3776</v>
      </c>
      <c r="G1185" t="s">
        <v>3774</v>
      </c>
      <c r="H1185" t="s">
        <v>3774</v>
      </c>
      <c r="I1185"/>
      <c r="J1185" s="24"/>
      <c r="K1185" s="24"/>
      <c r="L1185" s="24"/>
      <c r="M1185" s="24"/>
      <c r="N1185" s="24"/>
      <c r="O1185" s="24" t="s">
        <v>1942</v>
      </c>
      <c r="P1185" s="44"/>
      <c r="Q1185" s="44"/>
      <c r="R1185" s="44"/>
      <c r="AW1185" s="35" t="s">
        <v>3767</v>
      </c>
      <c r="BD1185" s="44"/>
      <c r="BE1185" s="31"/>
      <c r="BF1185" s="31"/>
      <c r="BG1185" s="31"/>
    </row>
    <row r="1186" spans="2:59" ht="16.5" x14ac:dyDescent="0.3">
      <c r="B1186" s="24" t="s">
        <v>5</v>
      </c>
      <c r="C1186" s="37" t="s">
        <v>5</v>
      </c>
      <c r="D1186" s="40" t="s">
        <v>5</v>
      </c>
      <c r="E1186" s="40" t="s">
        <v>1876</v>
      </c>
      <c r="F1186" s="40" t="s">
        <v>3777</v>
      </c>
      <c r="G1186" t="s">
        <v>3774</v>
      </c>
      <c r="H1186" t="s">
        <v>3774</v>
      </c>
      <c r="I1186"/>
      <c r="J1186" s="24"/>
      <c r="K1186" s="24"/>
      <c r="L1186" s="24"/>
      <c r="M1186" s="24"/>
      <c r="N1186" s="24"/>
      <c r="O1186" s="24" t="s">
        <v>5</v>
      </c>
      <c r="P1186" s="44"/>
      <c r="Q1186" s="44"/>
      <c r="R1186" s="44"/>
      <c r="AW1186" s="35" t="s">
        <v>3767</v>
      </c>
      <c r="BD1186" s="44"/>
      <c r="BE1186" s="31"/>
      <c r="BF1186" s="31"/>
      <c r="BG1186" s="31"/>
    </row>
    <row r="1187" spans="2:59" ht="16.5" x14ac:dyDescent="0.3">
      <c r="B1187" s="24" t="s">
        <v>172</v>
      </c>
      <c r="C1187" s="37" t="s">
        <v>172</v>
      </c>
      <c r="D1187" s="40" t="s">
        <v>172</v>
      </c>
      <c r="E1187" s="40" t="s">
        <v>1873</v>
      </c>
      <c r="F1187" s="40" t="s">
        <v>1873</v>
      </c>
      <c r="G1187" t="s">
        <v>3774</v>
      </c>
      <c r="H1187" t="s">
        <v>3774</v>
      </c>
      <c r="I1187"/>
      <c r="J1187" s="24"/>
      <c r="K1187" s="24"/>
      <c r="L1187" s="24"/>
      <c r="M1187" s="24"/>
      <c r="N1187" s="24"/>
      <c r="O1187" s="24" t="s">
        <v>1874</v>
      </c>
      <c r="P1187" s="44"/>
      <c r="Q1187" s="44"/>
      <c r="R1187" s="44"/>
      <c r="AW1187" s="35" t="s">
        <v>3767</v>
      </c>
      <c r="BD1187" s="44"/>
      <c r="BE1187" s="31"/>
      <c r="BF1187" s="31"/>
      <c r="BG1187" s="31"/>
    </row>
    <row r="1188" spans="2:59" ht="16.5" x14ac:dyDescent="0.3">
      <c r="B1188" s="24" t="s">
        <v>293</v>
      </c>
      <c r="C1188" s="37" t="s">
        <v>293</v>
      </c>
      <c r="D1188" s="40" t="s">
        <v>410</v>
      </c>
      <c r="E1188" s="40" t="s">
        <v>1944</v>
      </c>
      <c r="F1188" s="40" t="s">
        <v>1886</v>
      </c>
      <c r="G1188" t="s">
        <v>3774</v>
      </c>
      <c r="H1188" t="s">
        <v>3774</v>
      </c>
      <c r="I1188"/>
      <c r="J1188" s="24"/>
      <c r="K1188" s="24"/>
      <c r="L1188" s="24"/>
      <c r="M1188" s="24"/>
      <c r="N1188" s="24"/>
      <c r="O1188" s="24" t="s">
        <v>410</v>
      </c>
      <c r="P1188" s="44"/>
      <c r="Q1188" s="44"/>
      <c r="R1188" s="44"/>
      <c r="AW1188" s="35" t="s">
        <v>3767</v>
      </c>
      <c r="BD1188" s="44"/>
      <c r="BE1188" s="31"/>
      <c r="BF1188" s="31"/>
      <c r="BG1188" s="31"/>
    </row>
    <row r="1189" spans="2:59" ht="16.5" x14ac:dyDescent="0.3">
      <c r="B1189" s="24" t="s">
        <v>520</v>
      </c>
      <c r="C1189" s="53" t="s">
        <v>1271</v>
      </c>
      <c r="D1189" s="41" t="s">
        <v>1193</v>
      </c>
      <c r="E1189" s="41" t="s">
        <v>1898</v>
      </c>
      <c r="F1189" s="41" t="s">
        <v>3780</v>
      </c>
      <c r="G1189" t="s">
        <v>3774</v>
      </c>
      <c r="H1189" t="s">
        <v>3774</v>
      </c>
      <c r="I1189"/>
      <c r="J1189" s="24"/>
      <c r="K1189" s="24"/>
      <c r="L1189" s="24"/>
      <c r="M1189" s="24"/>
      <c r="N1189" s="24"/>
      <c r="O1189" s="43" t="s">
        <v>1998</v>
      </c>
      <c r="P1189" s="44"/>
      <c r="Q1189" s="44"/>
      <c r="R1189" s="44"/>
      <c r="AW1189" s="35" t="s">
        <v>3767</v>
      </c>
      <c r="BD1189" s="44"/>
      <c r="BE1189" s="31"/>
      <c r="BF1189" s="31"/>
      <c r="BG1189" s="31"/>
    </row>
    <row r="1190" spans="2:59" ht="16.5" x14ac:dyDescent="0.3">
      <c r="B1190" s="24" t="s">
        <v>521</v>
      </c>
      <c r="C1190" s="53"/>
      <c r="D1190" s="41"/>
      <c r="E1190" s="41"/>
      <c r="F1190" s="41"/>
      <c r="G1190" t="s">
        <v>3774</v>
      </c>
      <c r="H1190" t="s">
        <v>3774</v>
      </c>
      <c r="I1190"/>
      <c r="J1190" s="24"/>
      <c r="K1190" s="24"/>
      <c r="L1190" s="24"/>
      <c r="M1190" s="24"/>
      <c r="N1190" s="24"/>
      <c r="O1190" s="43"/>
      <c r="P1190" s="44" t="s">
        <v>2104</v>
      </c>
      <c r="Q1190" s="44"/>
      <c r="R1190" s="44"/>
      <c r="AW1190" s="35" t="s">
        <v>3767</v>
      </c>
      <c r="BD1190" s="44"/>
      <c r="BE1190" s="31"/>
      <c r="BF1190" s="31"/>
      <c r="BG1190" s="31"/>
    </row>
    <row r="1191" spans="2:59" ht="16.5" x14ac:dyDescent="0.3">
      <c r="B1191" s="24" t="s">
        <v>321</v>
      </c>
      <c r="C1191" s="37" t="s">
        <v>1148</v>
      </c>
      <c r="D1191" s="40" t="s">
        <v>1148</v>
      </c>
      <c r="E1191" s="40" t="s">
        <v>1871</v>
      </c>
      <c r="F1191" s="40" t="s">
        <v>3776</v>
      </c>
      <c r="G1191" t="s">
        <v>3774</v>
      </c>
      <c r="H1191" t="s">
        <v>3774</v>
      </c>
      <c r="I1191"/>
      <c r="J1191" s="28"/>
      <c r="K1191" s="28"/>
      <c r="L1191" s="28"/>
      <c r="M1191" s="28"/>
      <c r="N1191" s="28"/>
      <c r="O1191" s="28" t="s">
        <v>1148</v>
      </c>
      <c r="P1191" s="44"/>
      <c r="Q1191" s="44"/>
      <c r="R1191" s="44"/>
      <c r="AW1191" s="35" t="s">
        <v>3767</v>
      </c>
      <c r="BD1191" s="44"/>
      <c r="BE1191" s="31"/>
      <c r="BF1191" s="31"/>
      <c r="BG1191" s="31"/>
    </row>
    <row r="1192" spans="2:59" ht="16.5" x14ac:dyDescent="0.3">
      <c r="B1192" s="24" t="s">
        <v>50</v>
      </c>
      <c r="C1192" s="37" t="s">
        <v>50</v>
      </c>
      <c r="D1192" s="40" t="s">
        <v>1515</v>
      </c>
      <c r="E1192" s="40" t="s">
        <v>1880</v>
      </c>
      <c r="F1192" s="40" t="s">
        <v>1880</v>
      </c>
      <c r="G1192" t="s">
        <v>3774</v>
      </c>
      <c r="H1192" t="s">
        <v>3774</v>
      </c>
      <c r="I1192"/>
      <c r="J1192" s="24"/>
      <c r="K1192" s="24"/>
      <c r="L1192" s="24"/>
      <c r="M1192" s="24"/>
      <c r="N1192" s="24"/>
      <c r="O1192" s="24" t="s">
        <v>1515</v>
      </c>
      <c r="P1192" s="44"/>
      <c r="Q1192" s="44"/>
      <c r="R1192" s="44"/>
      <c r="AW1192" s="35" t="s">
        <v>3767</v>
      </c>
      <c r="BD1192" s="44"/>
      <c r="BE1192" s="31"/>
      <c r="BF1192" s="31"/>
      <c r="BG1192" s="31"/>
    </row>
    <row r="1193" spans="2:59" ht="16.5" x14ac:dyDescent="0.3">
      <c r="B1193" s="24" t="s">
        <v>62</v>
      </c>
      <c r="C1193" s="37" t="s">
        <v>62</v>
      </c>
      <c r="D1193" s="40" t="s">
        <v>62</v>
      </c>
      <c r="E1193" s="40" t="s">
        <v>1873</v>
      </c>
      <c r="F1193" s="40" t="s">
        <v>1873</v>
      </c>
      <c r="G1193" t="s">
        <v>3774</v>
      </c>
      <c r="H1193" t="s">
        <v>3774</v>
      </c>
      <c r="I1193"/>
      <c r="J1193" s="24"/>
      <c r="K1193" s="24"/>
      <c r="L1193" s="24"/>
      <c r="M1193" s="24"/>
      <c r="N1193" s="24"/>
      <c r="O1193" s="24" t="s">
        <v>1874</v>
      </c>
      <c r="P1193" s="44"/>
      <c r="Q1193" s="44"/>
      <c r="R1193" s="44"/>
      <c r="AW1193" s="35" t="s">
        <v>3767</v>
      </c>
      <c r="BD1193" s="44"/>
      <c r="BE1193" s="31"/>
      <c r="BF1193" s="31"/>
      <c r="BG1193" s="31"/>
    </row>
    <row r="1194" spans="2:59" ht="16.5" x14ac:dyDescent="0.3">
      <c r="B1194" s="24" t="s">
        <v>121</v>
      </c>
      <c r="C1194" s="37" t="s">
        <v>121</v>
      </c>
      <c r="D1194" s="40" t="s">
        <v>121</v>
      </c>
      <c r="E1194" s="40" t="s">
        <v>1871</v>
      </c>
      <c r="F1194" s="40" t="s">
        <v>3776</v>
      </c>
      <c r="G1194" t="s">
        <v>3774</v>
      </c>
      <c r="H1194" t="s">
        <v>3774</v>
      </c>
      <c r="I1194"/>
      <c r="J1194" s="24"/>
      <c r="K1194" s="24"/>
      <c r="L1194" s="24"/>
      <c r="M1194" s="43" t="s">
        <v>3755</v>
      </c>
      <c r="N1194" s="24"/>
      <c r="O1194" s="24" t="s">
        <v>121</v>
      </c>
      <c r="P1194" s="44"/>
      <c r="Q1194" s="44"/>
      <c r="R1194" s="44"/>
      <c r="AW1194" s="35" t="s">
        <v>3767</v>
      </c>
      <c r="BD1194" s="44"/>
      <c r="BE1194" s="31"/>
      <c r="BF1194" s="31"/>
      <c r="BG1194" s="31"/>
    </row>
    <row r="1195" spans="2:59" ht="16.5" x14ac:dyDescent="0.3">
      <c r="B1195" s="24" t="s">
        <v>27</v>
      </c>
      <c r="C1195" s="37" t="s">
        <v>27</v>
      </c>
      <c r="D1195" s="40" t="s">
        <v>27</v>
      </c>
      <c r="E1195" s="40" t="s">
        <v>1873</v>
      </c>
      <c r="F1195" s="40" t="s">
        <v>1873</v>
      </c>
      <c r="G1195" t="s">
        <v>3774</v>
      </c>
      <c r="H1195" t="s">
        <v>3774</v>
      </c>
      <c r="I1195"/>
      <c r="J1195" s="24"/>
      <c r="K1195" s="24"/>
      <c r="L1195" s="24"/>
      <c r="M1195" s="43"/>
      <c r="N1195" s="24"/>
      <c r="O1195" s="24" t="s">
        <v>1874</v>
      </c>
      <c r="P1195" s="44"/>
      <c r="Q1195" s="44"/>
      <c r="R1195" s="44"/>
      <c r="AW1195" s="35" t="s">
        <v>3767</v>
      </c>
      <c r="BD1195" s="44"/>
      <c r="BE1195" s="31"/>
      <c r="BF1195" s="31"/>
      <c r="BG1195" s="31"/>
    </row>
    <row r="1196" spans="2:59" ht="16.5" x14ac:dyDescent="0.3">
      <c r="B1196" s="24" t="s">
        <v>512</v>
      </c>
      <c r="C1196" s="37" t="s">
        <v>512</v>
      </c>
      <c r="D1196" s="40" t="s">
        <v>512</v>
      </c>
      <c r="E1196" s="40" t="s">
        <v>1871</v>
      </c>
      <c r="F1196" s="40" t="s">
        <v>3776</v>
      </c>
      <c r="G1196" t="s">
        <v>3774</v>
      </c>
      <c r="H1196" t="s">
        <v>3774</v>
      </c>
      <c r="I1196"/>
      <c r="J1196" s="24"/>
      <c r="K1196" s="24"/>
      <c r="L1196" s="24"/>
      <c r="M1196" s="43"/>
      <c r="N1196" s="24"/>
      <c r="O1196" s="24" t="s">
        <v>512</v>
      </c>
      <c r="P1196" s="44"/>
      <c r="Q1196" s="44"/>
      <c r="R1196" s="44"/>
      <c r="AW1196" s="35" t="s">
        <v>3767</v>
      </c>
      <c r="BD1196" s="44"/>
      <c r="BE1196" s="31"/>
      <c r="BF1196" s="31"/>
      <c r="BG1196" s="31"/>
    </row>
    <row r="1197" spans="2:59" ht="16.5" x14ac:dyDescent="0.3">
      <c r="B1197" s="24" t="s">
        <v>322</v>
      </c>
      <c r="C1197" s="37" t="s">
        <v>322</v>
      </c>
      <c r="D1197" s="40" t="s">
        <v>1617</v>
      </c>
      <c r="E1197" s="40" t="s">
        <v>1880</v>
      </c>
      <c r="F1197" s="40" t="s">
        <v>1880</v>
      </c>
      <c r="G1197" t="s">
        <v>3774</v>
      </c>
      <c r="H1197" t="s">
        <v>3774</v>
      </c>
      <c r="I1197"/>
      <c r="J1197" s="24"/>
      <c r="K1197" s="24"/>
      <c r="L1197" s="24"/>
      <c r="M1197" s="24"/>
      <c r="N1197" s="24"/>
      <c r="O1197" s="24" t="s">
        <v>1617</v>
      </c>
      <c r="P1197" s="44"/>
      <c r="Q1197" s="44"/>
      <c r="R1197" s="44"/>
      <c r="AW1197" s="35" t="s">
        <v>3767</v>
      </c>
      <c r="BD1197" s="44"/>
      <c r="BE1197" s="31"/>
      <c r="BF1197" s="31"/>
      <c r="BG1197" s="31"/>
    </row>
    <row r="1198" spans="2:59" ht="16.5" x14ac:dyDescent="0.3">
      <c r="B1198" s="24" t="s">
        <v>27</v>
      </c>
      <c r="C1198" s="37" t="s">
        <v>27</v>
      </c>
      <c r="D1198" s="40" t="s">
        <v>27</v>
      </c>
      <c r="E1198" s="40" t="s">
        <v>1873</v>
      </c>
      <c r="F1198" s="40" t="s">
        <v>1873</v>
      </c>
      <c r="G1198" t="s">
        <v>3774</v>
      </c>
      <c r="H1198" t="s">
        <v>3774</v>
      </c>
      <c r="I1198"/>
      <c r="J1198" s="24"/>
      <c r="K1198" s="24"/>
      <c r="L1198" s="24"/>
      <c r="M1198" s="24"/>
      <c r="N1198" s="24"/>
      <c r="O1198" s="24" t="s">
        <v>1874</v>
      </c>
      <c r="P1198" s="44"/>
      <c r="Q1198" s="44"/>
      <c r="R1198" s="44"/>
      <c r="AW1198" s="35" t="s">
        <v>3767</v>
      </c>
      <c r="BD1198" s="44"/>
      <c r="BE1198" s="31"/>
      <c r="BF1198" s="31"/>
      <c r="BG1198" s="31"/>
    </row>
    <row r="1199" spans="2:59" ht="16.5" x14ac:dyDescent="0.3">
      <c r="B1199" s="24" t="s">
        <v>522</v>
      </c>
      <c r="C1199" s="37" t="s">
        <v>522</v>
      </c>
      <c r="D1199" s="40" t="s">
        <v>1671</v>
      </c>
      <c r="E1199" s="40" t="s">
        <v>1875</v>
      </c>
      <c r="F1199" s="40" t="s">
        <v>3775</v>
      </c>
      <c r="G1199" t="s">
        <v>3774</v>
      </c>
      <c r="H1199" t="s">
        <v>3774</v>
      </c>
      <c r="I1199"/>
      <c r="J1199" s="24"/>
      <c r="K1199" s="24"/>
      <c r="L1199" s="24"/>
      <c r="M1199" s="24"/>
      <c r="N1199" s="24"/>
      <c r="O1199" s="24" t="s">
        <v>1967</v>
      </c>
      <c r="P1199" s="44"/>
      <c r="Q1199" s="44"/>
      <c r="R1199" s="44"/>
      <c r="AW1199" s="35" t="s">
        <v>3767</v>
      </c>
      <c r="BD1199" s="44"/>
      <c r="BE1199" s="31"/>
      <c r="BF1199" s="31"/>
      <c r="BG1199" s="31"/>
    </row>
    <row r="1200" spans="2:59" ht="16.5" x14ac:dyDescent="0.3">
      <c r="B1200" s="24" t="s">
        <v>523</v>
      </c>
      <c r="C1200" s="37" t="s">
        <v>523</v>
      </c>
      <c r="D1200" s="40" t="s">
        <v>523</v>
      </c>
      <c r="E1200" s="40" t="s">
        <v>1871</v>
      </c>
      <c r="F1200" s="40" t="s">
        <v>3776</v>
      </c>
      <c r="G1200" t="s">
        <v>3774</v>
      </c>
      <c r="H1200" t="s">
        <v>3774</v>
      </c>
      <c r="I1200"/>
      <c r="J1200" s="24"/>
      <c r="K1200" s="24"/>
      <c r="L1200" s="24"/>
      <c r="M1200" s="24"/>
      <c r="N1200" s="24"/>
      <c r="O1200" s="24" t="s">
        <v>523</v>
      </c>
      <c r="P1200" s="44"/>
      <c r="Q1200" s="44"/>
      <c r="R1200" s="44"/>
      <c r="AW1200" s="35" t="s">
        <v>3767</v>
      </c>
      <c r="BD1200" s="44"/>
      <c r="BE1200" s="31"/>
      <c r="BF1200" s="31"/>
      <c r="BG1200" s="31"/>
    </row>
    <row r="1201" spans="2:59" ht="16.5" x14ac:dyDescent="0.3">
      <c r="B1201" s="24" t="s">
        <v>426</v>
      </c>
      <c r="C1201" s="37" t="s">
        <v>426</v>
      </c>
      <c r="D1201" s="41" t="s">
        <v>426</v>
      </c>
      <c r="E1201" s="41" t="s">
        <v>1882</v>
      </c>
      <c r="F1201" s="41" t="s">
        <v>3779</v>
      </c>
      <c r="G1201" t="s">
        <v>3774</v>
      </c>
      <c r="H1201" t="s">
        <v>3774</v>
      </c>
      <c r="I1201"/>
      <c r="J1201" s="24"/>
      <c r="K1201" s="24"/>
      <c r="L1201" s="24"/>
      <c r="M1201" s="24"/>
      <c r="N1201" s="24"/>
      <c r="O1201" s="43" t="s">
        <v>1977</v>
      </c>
      <c r="P1201" s="44"/>
      <c r="Q1201" s="44"/>
      <c r="R1201" s="44"/>
      <c r="AW1201" s="35" t="s">
        <v>3767</v>
      </c>
      <c r="BD1201" s="44"/>
      <c r="BE1201" s="31"/>
      <c r="BF1201" s="31"/>
      <c r="BG1201" s="31"/>
    </row>
    <row r="1202" spans="2:59" ht="16.5" x14ac:dyDescent="0.3">
      <c r="B1202" s="24" t="s">
        <v>24</v>
      </c>
      <c r="C1202" s="37" t="s">
        <v>24</v>
      </c>
      <c r="D1202" s="41"/>
      <c r="E1202" s="41"/>
      <c r="F1202" s="41"/>
      <c r="G1202" t="s">
        <v>3774</v>
      </c>
      <c r="H1202" t="s">
        <v>3774</v>
      </c>
      <c r="I1202"/>
      <c r="J1202" s="24"/>
      <c r="K1202" s="24"/>
      <c r="L1202" s="24"/>
      <c r="M1202" s="24"/>
      <c r="N1202" s="24"/>
      <c r="O1202" s="43"/>
      <c r="P1202" s="44"/>
      <c r="Q1202" s="44"/>
      <c r="R1202" s="44"/>
      <c r="AW1202" s="35" t="s">
        <v>3767</v>
      </c>
      <c r="BD1202" s="44"/>
      <c r="BE1202" s="31"/>
      <c r="BF1202" s="31"/>
      <c r="BG1202" s="31"/>
    </row>
    <row r="1203" spans="2:59" ht="16.5" x14ac:dyDescent="0.3">
      <c r="B1203" s="24" t="s">
        <v>220</v>
      </c>
      <c r="C1203" s="37" t="s">
        <v>1162</v>
      </c>
      <c r="D1203" s="40" t="s">
        <v>1162</v>
      </c>
      <c r="E1203" s="40" t="s">
        <v>1898</v>
      </c>
      <c r="F1203" s="40" t="s">
        <v>3780</v>
      </c>
      <c r="G1203" t="s">
        <v>3774</v>
      </c>
      <c r="H1203" t="s">
        <v>3774</v>
      </c>
      <c r="I1203"/>
      <c r="J1203" s="24"/>
      <c r="K1203" s="24"/>
      <c r="L1203" s="24"/>
      <c r="M1203" s="24"/>
      <c r="N1203" s="24"/>
      <c r="O1203" s="24" t="s">
        <v>1335</v>
      </c>
      <c r="P1203" s="44" t="s">
        <v>2104</v>
      </c>
      <c r="Q1203" s="44"/>
      <c r="R1203" s="44"/>
      <c r="AW1203" s="35" t="s">
        <v>3767</v>
      </c>
      <c r="BD1203" s="44"/>
      <c r="BE1203" s="31"/>
      <c r="BF1203" s="31"/>
      <c r="BG1203" s="31"/>
    </row>
    <row r="1204" spans="2:59" ht="16.5" x14ac:dyDescent="0.3">
      <c r="B1204" s="24" t="s">
        <v>62</v>
      </c>
      <c r="C1204" s="37" t="s">
        <v>62</v>
      </c>
      <c r="D1204" s="40" t="s">
        <v>62</v>
      </c>
      <c r="E1204" s="40" t="s">
        <v>1873</v>
      </c>
      <c r="F1204" s="40" t="s">
        <v>1873</v>
      </c>
      <c r="G1204" t="s">
        <v>3774</v>
      </c>
      <c r="H1204" t="s">
        <v>3774</v>
      </c>
      <c r="I1204"/>
      <c r="J1204" s="24"/>
      <c r="K1204" s="24"/>
      <c r="L1204" s="24"/>
      <c r="M1204" s="24"/>
      <c r="N1204" s="24"/>
      <c r="O1204" s="24" t="s">
        <v>1874</v>
      </c>
      <c r="P1204" s="44"/>
      <c r="Q1204" s="44"/>
      <c r="R1204" s="44"/>
      <c r="AB1204" s="44" t="s">
        <v>2128</v>
      </c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W1204" s="35" t="s">
        <v>3767</v>
      </c>
      <c r="BD1204" s="44"/>
      <c r="BE1204" s="31"/>
      <c r="BF1204" s="31"/>
      <c r="BG1204" s="31"/>
    </row>
    <row r="1205" spans="2:59" ht="16.5" x14ac:dyDescent="0.3">
      <c r="B1205" s="24" t="s">
        <v>524</v>
      </c>
      <c r="C1205" s="37" t="s">
        <v>1272</v>
      </c>
      <c r="D1205" s="40" t="s">
        <v>1672</v>
      </c>
      <c r="E1205" s="40" t="s">
        <v>1875</v>
      </c>
      <c r="F1205" s="40" t="s">
        <v>3775</v>
      </c>
      <c r="G1205" t="s">
        <v>3774</v>
      </c>
      <c r="H1205" t="s">
        <v>3774</v>
      </c>
      <c r="I1205"/>
      <c r="J1205" s="24"/>
      <c r="K1205" s="24"/>
      <c r="L1205" s="24"/>
      <c r="M1205" s="24"/>
      <c r="N1205" s="24"/>
      <c r="O1205" s="24" t="s">
        <v>1808</v>
      </c>
      <c r="P1205" s="44"/>
      <c r="Q1205" s="44"/>
      <c r="R1205" s="44"/>
      <c r="AB1205" s="44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W1205" s="35" t="s">
        <v>3767</v>
      </c>
      <c r="BD1205" s="44"/>
      <c r="BE1205" s="31"/>
      <c r="BF1205" s="31"/>
      <c r="BG1205" s="31"/>
    </row>
    <row r="1206" spans="2:59" ht="16.5" x14ac:dyDescent="0.3">
      <c r="B1206" s="24" t="s">
        <v>396</v>
      </c>
      <c r="C1206" s="37" t="s">
        <v>396</v>
      </c>
      <c r="D1206" s="40" t="s">
        <v>396</v>
      </c>
      <c r="E1206" s="40" t="s">
        <v>1872</v>
      </c>
      <c r="F1206" s="40" t="s">
        <v>3776</v>
      </c>
      <c r="G1206" t="s">
        <v>3774</v>
      </c>
      <c r="H1206" t="s">
        <v>3774</v>
      </c>
      <c r="I1206"/>
      <c r="J1206" s="24"/>
      <c r="K1206" s="24"/>
      <c r="L1206" s="24"/>
      <c r="M1206" s="24"/>
      <c r="N1206" s="24"/>
      <c r="O1206" s="24" t="s">
        <v>396</v>
      </c>
      <c r="P1206" s="44"/>
      <c r="Q1206" s="44"/>
      <c r="R1206" s="44"/>
      <c r="AB1206" s="44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W1206" s="35" t="s">
        <v>3767</v>
      </c>
      <c r="BD1206" s="44"/>
      <c r="BE1206" s="31"/>
      <c r="BF1206" s="31"/>
      <c r="BG1206" s="31"/>
    </row>
    <row r="1207" spans="2:59" ht="16.5" x14ac:dyDescent="0.3">
      <c r="B1207" s="24" t="s">
        <v>24</v>
      </c>
      <c r="C1207" s="37" t="s">
        <v>24</v>
      </c>
      <c r="D1207" s="40" t="s">
        <v>24</v>
      </c>
      <c r="E1207" s="40" t="s">
        <v>1884</v>
      </c>
      <c r="F1207" s="40" t="s">
        <v>3777</v>
      </c>
      <c r="G1207" t="s">
        <v>3774</v>
      </c>
      <c r="H1207" t="s">
        <v>3774</v>
      </c>
      <c r="I1207"/>
      <c r="J1207" s="24"/>
      <c r="K1207" s="24"/>
      <c r="L1207" s="24"/>
      <c r="M1207" s="24"/>
      <c r="N1207" s="24"/>
      <c r="O1207" s="24" t="s">
        <v>24</v>
      </c>
      <c r="P1207" s="44"/>
      <c r="Q1207" s="44"/>
      <c r="R1207" s="44"/>
      <c r="AW1207" s="35" t="s">
        <v>3767</v>
      </c>
      <c r="BD1207" s="44"/>
      <c r="BE1207" s="31"/>
      <c r="BF1207" s="31"/>
      <c r="BG1207" s="31"/>
    </row>
    <row r="1208" spans="2:59" ht="16.5" x14ac:dyDescent="0.3">
      <c r="B1208" s="24" t="s">
        <v>525</v>
      </c>
      <c r="C1208" s="37" t="s">
        <v>1273</v>
      </c>
      <c r="D1208" s="40" t="s">
        <v>1673</v>
      </c>
      <c r="E1208" s="40" t="s">
        <v>1898</v>
      </c>
      <c r="F1208" s="40" t="s">
        <v>3780</v>
      </c>
      <c r="G1208" t="s">
        <v>3774</v>
      </c>
      <c r="H1208" t="s">
        <v>3774</v>
      </c>
      <c r="I1208"/>
      <c r="J1208" s="24"/>
      <c r="K1208" s="24"/>
      <c r="L1208" s="24"/>
      <c r="M1208" s="24"/>
      <c r="N1208" s="24"/>
      <c r="O1208" s="24" t="s">
        <v>1548</v>
      </c>
      <c r="P1208" s="44"/>
      <c r="Q1208" s="44"/>
      <c r="R1208" s="44"/>
      <c r="AW1208" s="35" t="s">
        <v>3767</v>
      </c>
      <c r="BD1208" s="44"/>
      <c r="BE1208" s="31"/>
      <c r="BF1208" s="31"/>
      <c r="BG1208" s="31"/>
    </row>
    <row r="1209" spans="2:59" ht="16.5" x14ac:dyDescent="0.3">
      <c r="B1209" s="24" t="s">
        <v>183</v>
      </c>
      <c r="C1209" s="37" t="s">
        <v>183</v>
      </c>
      <c r="D1209" s="40" t="s">
        <v>183</v>
      </c>
      <c r="E1209" s="40" t="s">
        <v>1895</v>
      </c>
      <c r="F1209" s="40" t="s">
        <v>1873</v>
      </c>
      <c r="G1209" t="s">
        <v>3774</v>
      </c>
      <c r="H1209" t="s">
        <v>3774</v>
      </c>
      <c r="I1209"/>
      <c r="J1209" s="24"/>
      <c r="K1209" s="24"/>
      <c r="L1209" s="24"/>
      <c r="M1209" s="24"/>
      <c r="N1209" s="24"/>
      <c r="O1209" s="24" t="s">
        <v>183</v>
      </c>
      <c r="P1209" s="44"/>
      <c r="Q1209" s="44"/>
      <c r="R1209" s="44"/>
      <c r="AB1209" s="44" t="s">
        <v>2128</v>
      </c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W1209" s="35" t="s">
        <v>3767</v>
      </c>
      <c r="BD1209" s="44"/>
      <c r="BE1209" s="31"/>
      <c r="BF1209" s="31"/>
      <c r="BG1209" s="31"/>
    </row>
    <row r="1210" spans="2:59" ht="16.5" x14ac:dyDescent="0.3">
      <c r="B1210" s="24" t="s">
        <v>526</v>
      </c>
      <c r="C1210" s="37" t="s">
        <v>526</v>
      </c>
      <c r="D1210" s="40" t="s">
        <v>526</v>
      </c>
      <c r="E1210" s="40" t="s">
        <v>1875</v>
      </c>
      <c r="F1210" s="40" t="s">
        <v>3775</v>
      </c>
      <c r="G1210" t="s">
        <v>3774</v>
      </c>
      <c r="H1210" t="s">
        <v>3774</v>
      </c>
      <c r="I1210"/>
      <c r="J1210" s="24"/>
      <c r="K1210" s="24"/>
      <c r="L1210" s="24"/>
      <c r="M1210" s="24"/>
      <c r="N1210" s="24"/>
      <c r="O1210" s="24" t="s">
        <v>1971</v>
      </c>
      <c r="P1210" s="44"/>
      <c r="Q1210" s="44"/>
      <c r="R1210" s="44"/>
      <c r="AB1210" s="44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W1210" s="35" t="s">
        <v>3767</v>
      </c>
      <c r="BD1210" s="44"/>
      <c r="BE1210" s="31"/>
      <c r="BF1210" s="31"/>
      <c r="BG1210" s="31"/>
    </row>
    <row r="1211" spans="2:59" ht="16.5" x14ac:dyDescent="0.3">
      <c r="B1211" s="24" t="s">
        <v>527</v>
      </c>
      <c r="C1211" s="37" t="s">
        <v>527</v>
      </c>
      <c r="D1211" s="40" t="s">
        <v>527</v>
      </c>
      <c r="E1211" s="40" t="s">
        <v>1871</v>
      </c>
      <c r="F1211" s="40" t="s">
        <v>3776</v>
      </c>
      <c r="G1211" t="s">
        <v>3774</v>
      </c>
      <c r="H1211" t="s">
        <v>3774</v>
      </c>
      <c r="I1211"/>
      <c r="J1211" s="24"/>
      <c r="K1211" s="24"/>
      <c r="L1211" s="24"/>
      <c r="M1211" s="43" t="s">
        <v>3755</v>
      </c>
      <c r="N1211" s="24"/>
      <c r="O1211" s="24" t="s">
        <v>3769</v>
      </c>
      <c r="P1211" s="44"/>
      <c r="Q1211" s="44"/>
      <c r="R1211" s="44"/>
      <c r="AB1211" s="44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W1211" s="35" t="s">
        <v>3767</v>
      </c>
      <c r="BD1211" s="44"/>
      <c r="BE1211" s="31"/>
      <c r="BF1211" s="31"/>
      <c r="BG1211" s="31"/>
    </row>
    <row r="1212" spans="2:59" ht="16.5" x14ac:dyDescent="0.3">
      <c r="B1212" s="24" t="s">
        <v>27</v>
      </c>
      <c r="C1212" s="37" t="s">
        <v>27</v>
      </c>
      <c r="D1212" s="40" t="s">
        <v>27</v>
      </c>
      <c r="E1212" s="40" t="s">
        <v>1873</v>
      </c>
      <c r="F1212" s="40" t="s">
        <v>1873</v>
      </c>
      <c r="G1212" t="s">
        <v>3774</v>
      </c>
      <c r="H1212" t="s">
        <v>3774</v>
      </c>
      <c r="I1212"/>
      <c r="J1212" s="24"/>
      <c r="K1212" s="24"/>
      <c r="L1212" s="24"/>
      <c r="M1212" s="43"/>
      <c r="N1212" s="24"/>
      <c r="O1212" s="24" t="s">
        <v>1874</v>
      </c>
      <c r="P1212" s="44"/>
      <c r="Q1212" s="44"/>
      <c r="R1212" s="44"/>
      <c r="AB1212" s="44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W1212" s="35" t="s">
        <v>3767</v>
      </c>
      <c r="BD1212" s="44"/>
      <c r="BE1212" s="31"/>
      <c r="BF1212" s="31"/>
      <c r="BG1212" s="31"/>
    </row>
    <row r="1213" spans="2:59" ht="16.5" x14ac:dyDescent="0.3">
      <c r="B1213" s="24" t="s">
        <v>528</v>
      </c>
      <c r="C1213" s="53" t="s">
        <v>1274</v>
      </c>
      <c r="D1213" s="41" t="s">
        <v>1274</v>
      </c>
      <c r="E1213" s="41" t="s">
        <v>1871</v>
      </c>
      <c r="F1213" s="41" t="s">
        <v>3776</v>
      </c>
      <c r="G1213" t="s">
        <v>3774</v>
      </c>
      <c r="H1213" t="s">
        <v>3774</v>
      </c>
      <c r="I1213"/>
      <c r="J1213" s="43" t="s">
        <v>3751</v>
      </c>
      <c r="K1213" s="43" t="s">
        <v>3760</v>
      </c>
      <c r="L1213" s="43" t="s">
        <v>3761</v>
      </c>
      <c r="M1213" s="43"/>
      <c r="N1213" s="24"/>
      <c r="O1213" s="43" t="s">
        <v>1274</v>
      </c>
      <c r="P1213" s="44"/>
      <c r="Q1213" s="44"/>
      <c r="R1213" s="44"/>
      <c r="AB1213" s="44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W1213" s="35" t="s">
        <v>3767</v>
      </c>
      <c r="BD1213" s="44"/>
      <c r="BE1213" s="31"/>
      <c r="BF1213" s="31"/>
      <c r="BG1213" s="31"/>
    </row>
    <row r="1214" spans="2:59" ht="16.5" x14ac:dyDescent="0.3">
      <c r="B1214" s="24" t="s">
        <v>529</v>
      </c>
      <c r="C1214" s="53"/>
      <c r="D1214" s="41"/>
      <c r="E1214" s="41"/>
      <c r="F1214" s="41"/>
      <c r="G1214" t="s">
        <v>3774</v>
      </c>
      <c r="H1214" t="s">
        <v>3774</v>
      </c>
      <c r="I1214"/>
      <c r="J1214" s="43"/>
      <c r="K1214" s="43"/>
      <c r="L1214" s="43"/>
      <c r="M1214" s="43"/>
      <c r="N1214" s="24"/>
      <c r="O1214" s="43"/>
      <c r="P1214" s="44" t="s">
        <v>2104</v>
      </c>
      <c r="Q1214" s="44"/>
      <c r="R1214" s="44"/>
      <c r="AB1214" s="44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W1214" s="35" t="s">
        <v>3767</v>
      </c>
      <c r="BD1214" s="44"/>
      <c r="BE1214" s="31"/>
      <c r="BF1214" s="31"/>
      <c r="BG1214" s="31"/>
    </row>
    <row r="1215" spans="2:59" ht="16.5" x14ac:dyDescent="0.3">
      <c r="B1215" s="24" t="s">
        <v>69</v>
      </c>
      <c r="C1215" s="37" t="s">
        <v>204</v>
      </c>
      <c r="D1215" s="40" t="s">
        <v>1521</v>
      </c>
      <c r="E1215" s="40" t="s">
        <v>1931</v>
      </c>
      <c r="F1215" s="40" t="s">
        <v>1931</v>
      </c>
      <c r="G1215" t="s">
        <v>3774</v>
      </c>
      <c r="H1215" t="s">
        <v>3774</v>
      </c>
      <c r="I1215"/>
      <c r="J1215" s="28"/>
      <c r="K1215" s="28"/>
      <c r="L1215" s="28"/>
      <c r="M1215" s="28"/>
      <c r="N1215" s="28"/>
      <c r="O1215" s="28" t="s">
        <v>1521</v>
      </c>
      <c r="P1215" s="44"/>
      <c r="Q1215" s="44"/>
      <c r="R1215" s="44"/>
      <c r="AW1215" s="35" t="s">
        <v>3767</v>
      </c>
      <c r="BD1215" s="44"/>
      <c r="BE1215" s="31"/>
      <c r="BF1215" s="31"/>
      <c r="BG1215" s="31"/>
    </row>
    <row r="1216" spans="2:59" ht="16.5" x14ac:dyDescent="0.3">
      <c r="B1216" s="24" t="s">
        <v>24</v>
      </c>
      <c r="C1216" s="37" t="s">
        <v>24</v>
      </c>
      <c r="D1216" s="40" t="s">
        <v>24</v>
      </c>
      <c r="E1216" s="40" t="s">
        <v>1884</v>
      </c>
      <c r="F1216" s="40" t="s">
        <v>3777</v>
      </c>
      <c r="G1216" t="s">
        <v>3774</v>
      </c>
      <c r="H1216" t="s">
        <v>3774</v>
      </c>
      <c r="I1216"/>
      <c r="J1216" s="24"/>
      <c r="K1216" s="24"/>
      <c r="L1216" s="24"/>
      <c r="M1216" s="24"/>
      <c r="N1216" s="24"/>
      <c r="O1216" s="24" t="s">
        <v>24</v>
      </c>
      <c r="P1216" s="44"/>
      <c r="Q1216" s="44"/>
      <c r="R1216" s="44"/>
      <c r="AW1216" s="35" t="s">
        <v>3767</v>
      </c>
      <c r="BD1216" s="44"/>
      <c r="BE1216" s="31"/>
      <c r="BF1216" s="31"/>
      <c r="BG1216" s="31"/>
    </row>
    <row r="1217" spans="2:59" ht="16.5" x14ac:dyDescent="0.3">
      <c r="B1217" s="24" t="s">
        <v>104</v>
      </c>
      <c r="C1217" s="37" t="s">
        <v>104</v>
      </c>
      <c r="D1217" s="40" t="s">
        <v>244</v>
      </c>
      <c r="E1217" s="40" t="s">
        <v>1879</v>
      </c>
      <c r="F1217" s="40" t="s">
        <v>3778</v>
      </c>
      <c r="G1217" t="s">
        <v>3774</v>
      </c>
      <c r="H1217" t="s">
        <v>3774</v>
      </c>
      <c r="I1217"/>
      <c r="J1217" s="24"/>
      <c r="K1217" s="24"/>
      <c r="L1217" s="24"/>
      <c r="M1217" s="24"/>
      <c r="N1217" s="24"/>
      <c r="O1217" s="24" t="s">
        <v>244</v>
      </c>
      <c r="P1217" s="44"/>
      <c r="Q1217" s="44"/>
      <c r="R1217" s="44"/>
      <c r="AW1217" s="35" t="s">
        <v>3767</v>
      </c>
      <c r="BD1217" s="44"/>
      <c r="BE1217" s="31"/>
      <c r="BF1217" s="31"/>
      <c r="BG1217" s="31"/>
    </row>
    <row r="1218" spans="2:59" ht="16.5" x14ac:dyDescent="0.3">
      <c r="B1218" s="24" t="s">
        <v>442</v>
      </c>
      <c r="C1218" s="37" t="s">
        <v>442</v>
      </c>
      <c r="D1218" s="40" t="s">
        <v>442</v>
      </c>
      <c r="E1218" s="40" t="s">
        <v>1898</v>
      </c>
      <c r="F1218" s="40" t="s">
        <v>3780</v>
      </c>
      <c r="G1218" t="s">
        <v>3774</v>
      </c>
      <c r="H1218" t="s">
        <v>3774</v>
      </c>
      <c r="I1218"/>
      <c r="J1218" s="24"/>
      <c r="K1218" s="24"/>
      <c r="L1218" s="24"/>
      <c r="M1218" s="24"/>
      <c r="N1218" s="24"/>
      <c r="O1218" s="24" t="s">
        <v>630</v>
      </c>
      <c r="P1218" s="44"/>
      <c r="Q1218" s="44"/>
      <c r="R1218" s="44"/>
      <c r="AW1218" s="35" t="s">
        <v>3767</v>
      </c>
      <c r="BD1218" s="44"/>
      <c r="BE1218" s="31"/>
      <c r="BF1218" s="31"/>
      <c r="BG1218" s="31"/>
    </row>
    <row r="1219" spans="2:59" ht="16.5" x14ac:dyDescent="0.3">
      <c r="B1219" s="24" t="s">
        <v>428</v>
      </c>
      <c r="C1219" s="37" t="s">
        <v>1182</v>
      </c>
      <c r="D1219" s="40" t="s">
        <v>1182</v>
      </c>
      <c r="E1219" s="40" t="s">
        <v>1875</v>
      </c>
      <c r="F1219" s="40" t="s">
        <v>3775</v>
      </c>
      <c r="G1219" t="s">
        <v>3774</v>
      </c>
      <c r="H1219" t="s">
        <v>3774</v>
      </c>
      <c r="I1219"/>
      <c r="J1219" s="24"/>
      <c r="K1219" s="24"/>
      <c r="L1219" s="24"/>
      <c r="M1219" s="24"/>
      <c r="N1219" s="24"/>
      <c r="O1219" s="24" t="s">
        <v>3769</v>
      </c>
      <c r="P1219" s="44"/>
      <c r="Q1219" s="44"/>
      <c r="R1219" s="44"/>
      <c r="AW1219" s="35" t="s">
        <v>3767</v>
      </c>
      <c r="BD1219" s="44"/>
      <c r="BE1219" s="31"/>
      <c r="BF1219" s="31"/>
      <c r="BG1219" s="31"/>
    </row>
    <row r="1220" spans="2:59" ht="16.5" x14ac:dyDescent="0.3">
      <c r="B1220" s="24" t="s">
        <v>27</v>
      </c>
      <c r="C1220" s="37" t="s">
        <v>27</v>
      </c>
      <c r="D1220" s="40" t="s">
        <v>27</v>
      </c>
      <c r="E1220" s="40" t="s">
        <v>1873</v>
      </c>
      <c r="F1220" s="40" t="s">
        <v>1873</v>
      </c>
      <c r="G1220" t="s">
        <v>3774</v>
      </c>
      <c r="H1220" t="s">
        <v>3774</v>
      </c>
      <c r="I1220"/>
      <c r="J1220" s="24"/>
      <c r="K1220" s="24"/>
      <c r="L1220" s="24"/>
      <c r="M1220" s="24"/>
      <c r="N1220" s="24"/>
      <c r="O1220" s="24" t="s">
        <v>1874</v>
      </c>
      <c r="P1220" s="44"/>
      <c r="Q1220" s="44"/>
      <c r="R1220" s="44"/>
      <c r="AW1220" s="35" t="s">
        <v>3767</v>
      </c>
      <c r="BD1220" s="44"/>
      <c r="BE1220" s="31"/>
      <c r="BF1220" s="31"/>
      <c r="BG1220" s="31"/>
    </row>
    <row r="1221" spans="2:59" ht="16.5" x14ac:dyDescent="0.3">
      <c r="B1221" s="24" t="s">
        <v>530</v>
      </c>
      <c r="C1221" s="37" t="s">
        <v>1275</v>
      </c>
      <c r="D1221" s="40" t="s">
        <v>1674</v>
      </c>
      <c r="E1221" s="40" t="s">
        <v>1871</v>
      </c>
      <c r="F1221" s="40" t="s">
        <v>3776</v>
      </c>
      <c r="G1221" t="s">
        <v>3774</v>
      </c>
      <c r="H1221" t="s">
        <v>3774</v>
      </c>
      <c r="I1221"/>
      <c r="J1221" s="24"/>
      <c r="K1221" s="24"/>
      <c r="L1221" s="24"/>
      <c r="M1221" s="24"/>
      <c r="N1221" s="24"/>
      <c r="O1221" s="24" t="s">
        <v>1674</v>
      </c>
      <c r="P1221" s="44"/>
      <c r="Q1221" s="44"/>
      <c r="R1221" s="44"/>
      <c r="AW1221" s="35" t="s">
        <v>3767</v>
      </c>
      <c r="BD1221" s="44"/>
      <c r="BE1221" s="31"/>
      <c r="BF1221" s="31"/>
      <c r="BG1221" s="31"/>
    </row>
    <row r="1222" spans="2:59" ht="16.5" x14ac:dyDescent="0.3">
      <c r="B1222" s="24" t="s">
        <v>531</v>
      </c>
      <c r="C1222" s="37" t="s">
        <v>1276</v>
      </c>
      <c r="D1222" s="40" t="s">
        <v>1276</v>
      </c>
      <c r="E1222" s="40" t="s">
        <v>1891</v>
      </c>
      <c r="F1222" s="40" t="s">
        <v>3775</v>
      </c>
      <c r="G1222" t="s">
        <v>3774</v>
      </c>
      <c r="H1222" t="s">
        <v>3774</v>
      </c>
      <c r="I1222"/>
      <c r="J1222" s="24"/>
      <c r="K1222" s="24"/>
      <c r="L1222" s="24"/>
      <c r="M1222" s="24"/>
      <c r="N1222" s="24"/>
      <c r="O1222" s="24" t="s">
        <v>1276</v>
      </c>
      <c r="P1222" s="44"/>
      <c r="Q1222" s="44"/>
      <c r="R1222" s="44"/>
      <c r="AW1222" s="35" t="s">
        <v>3767</v>
      </c>
      <c r="BD1222" s="44"/>
      <c r="BE1222" s="31"/>
      <c r="BF1222" s="31"/>
      <c r="BG1222" s="31"/>
    </row>
    <row r="1223" spans="2:59" ht="16.5" x14ac:dyDescent="0.3">
      <c r="B1223" s="24" t="s">
        <v>5</v>
      </c>
      <c r="C1223" s="37" t="s">
        <v>5</v>
      </c>
      <c r="D1223" s="40" t="s">
        <v>5</v>
      </c>
      <c r="E1223" s="40" t="s">
        <v>1876</v>
      </c>
      <c r="F1223" s="40" t="s">
        <v>3777</v>
      </c>
      <c r="G1223" t="s">
        <v>3774</v>
      </c>
      <c r="H1223" t="s">
        <v>3774</v>
      </c>
      <c r="I1223"/>
      <c r="J1223" s="24"/>
      <c r="K1223" s="24"/>
      <c r="L1223" s="24"/>
      <c r="M1223" s="24"/>
      <c r="N1223" s="24"/>
      <c r="O1223" s="24" t="s">
        <v>5</v>
      </c>
      <c r="P1223" s="44"/>
      <c r="Q1223" s="44"/>
      <c r="R1223" s="44"/>
      <c r="AW1223" s="35" t="s">
        <v>3767</v>
      </c>
      <c r="BD1223" s="44"/>
      <c r="BE1223" s="31"/>
      <c r="BF1223" s="31"/>
      <c r="BG1223" s="31"/>
    </row>
    <row r="1224" spans="2:59" ht="16.5" x14ac:dyDescent="0.3">
      <c r="B1224" s="24" t="s">
        <v>532</v>
      </c>
      <c r="C1224" s="37" t="s">
        <v>532</v>
      </c>
      <c r="D1224" s="40" t="s">
        <v>1675</v>
      </c>
      <c r="E1224" s="40" t="s">
        <v>1898</v>
      </c>
      <c r="F1224" s="40" t="s">
        <v>3780</v>
      </c>
      <c r="G1224" t="s">
        <v>3774</v>
      </c>
      <c r="H1224" t="s">
        <v>3774</v>
      </c>
      <c r="I1224"/>
      <c r="J1224" s="24"/>
      <c r="K1224" s="24"/>
      <c r="L1224" s="24"/>
      <c r="M1224" s="24"/>
      <c r="N1224" s="24"/>
      <c r="O1224" s="24" t="s">
        <v>1937</v>
      </c>
      <c r="P1224" s="44"/>
      <c r="Q1224" s="44"/>
      <c r="R1224" s="44"/>
      <c r="AW1224" s="35" t="s">
        <v>3767</v>
      </c>
      <c r="BD1224" s="44"/>
      <c r="BE1224" s="31"/>
      <c r="BF1224" s="31"/>
      <c r="BG1224" s="31"/>
    </row>
    <row r="1225" spans="2:59" ht="16.5" x14ac:dyDescent="0.3">
      <c r="B1225" s="24" t="s">
        <v>27</v>
      </c>
      <c r="C1225" s="37" t="s">
        <v>27</v>
      </c>
      <c r="D1225" s="40" t="s">
        <v>27</v>
      </c>
      <c r="E1225" s="40" t="s">
        <v>1873</v>
      </c>
      <c r="F1225" s="40" t="s">
        <v>1873</v>
      </c>
      <c r="G1225" t="s">
        <v>3774</v>
      </c>
      <c r="H1225" t="s">
        <v>3774</v>
      </c>
      <c r="I1225"/>
      <c r="J1225" s="24"/>
      <c r="K1225" s="24"/>
      <c r="L1225" s="24"/>
      <c r="M1225" s="24"/>
      <c r="N1225" s="24"/>
      <c r="O1225" s="24" t="s">
        <v>1874</v>
      </c>
      <c r="P1225" s="44"/>
      <c r="Q1225" s="44"/>
      <c r="R1225" s="44"/>
      <c r="AW1225" s="35" t="s">
        <v>3767</v>
      </c>
      <c r="BD1225" s="44"/>
      <c r="BE1225" s="31"/>
      <c r="BF1225" s="31"/>
      <c r="BG1225" s="31"/>
    </row>
    <row r="1226" spans="2:59" ht="16.5" x14ac:dyDescent="0.3">
      <c r="B1226" s="24" t="s">
        <v>533</v>
      </c>
      <c r="C1226" s="53" t="s">
        <v>1277</v>
      </c>
      <c r="D1226" s="41" t="s">
        <v>1277</v>
      </c>
      <c r="E1226" s="41" t="s">
        <v>1871</v>
      </c>
      <c r="F1226" s="41" t="s">
        <v>3776</v>
      </c>
      <c r="G1226" t="s">
        <v>3774</v>
      </c>
      <c r="H1226" t="s">
        <v>3774</v>
      </c>
      <c r="I1226"/>
      <c r="J1226" s="43" t="s">
        <v>3751</v>
      </c>
      <c r="K1226" s="43" t="s">
        <v>3760</v>
      </c>
      <c r="L1226" s="43" t="s">
        <v>3761</v>
      </c>
      <c r="M1226" s="24"/>
      <c r="N1226" s="24"/>
      <c r="O1226" s="43" t="s">
        <v>1277</v>
      </c>
      <c r="P1226" s="44"/>
      <c r="Q1226" s="44"/>
      <c r="R1226" s="44"/>
      <c r="AW1226" s="35" t="s">
        <v>3767</v>
      </c>
      <c r="BD1226" s="44"/>
      <c r="BE1226" s="31"/>
      <c r="BF1226" s="31"/>
      <c r="BG1226" s="31"/>
    </row>
    <row r="1227" spans="2:59" ht="16.5" x14ac:dyDescent="0.3">
      <c r="B1227" s="24" t="s">
        <v>534</v>
      </c>
      <c r="C1227" s="53"/>
      <c r="D1227" s="41"/>
      <c r="E1227" s="41"/>
      <c r="F1227" s="41"/>
      <c r="G1227" t="s">
        <v>3774</v>
      </c>
      <c r="H1227" t="s">
        <v>3774</v>
      </c>
      <c r="I1227"/>
      <c r="J1227" s="43"/>
      <c r="K1227" s="43"/>
      <c r="L1227" s="43"/>
      <c r="M1227" s="24"/>
      <c r="N1227" s="24"/>
      <c r="O1227" s="43"/>
      <c r="P1227" s="44" t="s">
        <v>2104</v>
      </c>
      <c r="Q1227" s="44"/>
      <c r="R1227" s="44"/>
      <c r="AW1227" s="35" t="s">
        <v>3767</v>
      </c>
      <c r="BD1227" s="44"/>
      <c r="BE1227" s="31"/>
      <c r="BF1227" s="31"/>
      <c r="BG1227" s="31"/>
    </row>
    <row r="1228" spans="2:59" ht="16.5" x14ac:dyDescent="0.3">
      <c r="B1228" s="24" t="s">
        <v>24</v>
      </c>
      <c r="C1228" s="37" t="s">
        <v>24</v>
      </c>
      <c r="D1228" s="40" t="s">
        <v>24</v>
      </c>
      <c r="E1228" s="40" t="s">
        <v>1884</v>
      </c>
      <c r="F1228" s="40" t="s">
        <v>3777</v>
      </c>
      <c r="G1228" t="s">
        <v>3774</v>
      </c>
      <c r="H1228" t="s">
        <v>3774</v>
      </c>
      <c r="I1228"/>
      <c r="J1228" s="28"/>
      <c r="K1228" s="28"/>
      <c r="L1228" s="28"/>
      <c r="M1228" s="28"/>
      <c r="N1228" s="28"/>
      <c r="O1228" s="28" t="s">
        <v>24</v>
      </c>
      <c r="P1228" s="44"/>
      <c r="Q1228" s="44"/>
      <c r="R1228" s="44"/>
      <c r="AW1228" s="35" t="s">
        <v>3767</v>
      </c>
      <c r="BD1228" s="44"/>
      <c r="BE1228" s="31"/>
      <c r="BF1228" s="31"/>
      <c r="BG1228" s="31"/>
    </row>
    <row r="1229" spans="2:59" ht="16.5" x14ac:dyDescent="0.3">
      <c r="B1229" s="24" t="s">
        <v>224</v>
      </c>
      <c r="C1229" s="37" t="s">
        <v>224</v>
      </c>
      <c r="D1229" s="40" t="s">
        <v>224</v>
      </c>
      <c r="E1229" s="40" t="s">
        <v>1920</v>
      </c>
      <c r="F1229" s="40" t="s">
        <v>1920</v>
      </c>
      <c r="G1229" t="s">
        <v>3774</v>
      </c>
      <c r="H1229" t="s">
        <v>3774</v>
      </c>
      <c r="I1229"/>
      <c r="J1229" s="24"/>
      <c r="K1229" s="24"/>
      <c r="L1229" s="24"/>
      <c r="M1229" s="24"/>
      <c r="N1229" s="24"/>
      <c r="O1229" s="24" t="s">
        <v>224</v>
      </c>
      <c r="P1229" s="44"/>
      <c r="Q1229" s="44"/>
      <c r="R1229" s="44"/>
      <c r="AW1229" s="35" t="s">
        <v>3767</v>
      </c>
      <c r="BD1229" s="44"/>
      <c r="BE1229" s="31"/>
      <c r="BF1229" s="31"/>
      <c r="BG1229" s="31"/>
    </row>
    <row r="1230" spans="2:59" ht="16.5" x14ac:dyDescent="0.3">
      <c r="B1230" s="24" t="s">
        <v>225</v>
      </c>
      <c r="C1230" s="37" t="s">
        <v>225</v>
      </c>
      <c r="D1230" s="40" t="s">
        <v>1616</v>
      </c>
      <c r="E1230" s="40" t="s">
        <v>1886</v>
      </c>
      <c r="F1230" s="40" t="s">
        <v>1886</v>
      </c>
      <c r="G1230" t="s">
        <v>3774</v>
      </c>
      <c r="H1230" t="s">
        <v>3774</v>
      </c>
      <c r="I1230"/>
      <c r="J1230" s="24"/>
      <c r="K1230" s="24"/>
      <c r="L1230" s="24"/>
      <c r="M1230" s="24"/>
      <c r="N1230" s="24"/>
      <c r="O1230" s="24" t="s">
        <v>1616</v>
      </c>
      <c r="P1230" s="44"/>
      <c r="Q1230" s="44"/>
      <c r="R1230" s="44"/>
      <c r="AW1230" s="35" t="s">
        <v>3767</v>
      </c>
      <c r="BD1230" s="44"/>
      <c r="BE1230" s="31"/>
      <c r="BF1230" s="31"/>
      <c r="BG1230" s="31"/>
    </row>
    <row r="1231" spans="2:59" ht="16.5" x14ac:dyDescent="0.3">
      <c r="B1231" s="24" t="s">
        <v>27</v>
      </c>
      <c r="C1231" s="37" t="s">
        <v>27</v>
      </c>
      <c r="D1231" s="40" t="s">
        <v>27</v>
      </c>
      <c r="E1231" s="40" t="s">
        <v>1873</v>
      </c>
      <c r="F1231" s="40" t="s">
        <v>1873</v>
      </c>
      <c r="G1231" t="s">
        <v>3774</v>
      </c>
      <c r="H1231" t="s">
        <v>3774</v>
      </c>
      <c r="I1231"/>
      <c r="J1231" s="24"/>
      <c r="K1231" s="24"/>
      <c r="L1231" s="24"/>
      <c r="M1231" s="24"/>
      <c r="N1231" s="24"/>
      <c r="O1231" s="24" t="s">
        <v>1874</v>
      </c>
      <c r="P1231" s="44"/>
      <c r="Q1231" s="44"/>
      <c r="R1231" s="44"/>
      <c r="AW1231" s="35" t="s">
        <v>3767</v>
      </c>
      <c r="BD1231" s="44"/>
      <c r="BE1231" s="31"/>
      <c r="BF1231" s="31"/>
      <c r="BG1231" s="31"/>
    </row>
    <row r="1232" spans="2:59" ht="16.5" x14ac:dyDescent="0.3">
      <c r="B1232" s="24" t="s">
        <v>535</v>
      </c>
      <c r="C1232" s="37" t="s">
        <v>535</v>
      </c>
      <c r="D1232" s="40" t="s">
        <v>1676</v>
      </c>
      <c r="E1232" s="40" t="s">
        <v>1875</v>
      </c>
      <c r="F1232" s="40" t="s">
        <v>3775</v>
      </c>
      <c r="G1232" t="s">
        <v>3774</v>
      </c>
      <c r="H1232" t="s">
        <v>3774</v>
      </c>
      <c r="I1232"/>
      <c r="J1232" s="24"/>
      <c r="K1232" s="24"/>
      <c r="L1232" s="24"/>
      <c r="M1232" s="24"/>
      <c r="N1232" s="24"/>
      <c r="O1232" s="24" t="s">
        <v>3613</v>
      </c>
      <c r="P1232" s="44"/>
      <c r="Q1232" s="44"/>
      <c r="R1232" s="44"/>
      <c r="AW1232" s="35" t="s">
        <v>3767</v>
      </c>
      <c r="BD1232" s="44"/>
      <c r="BE1232" s="31"/>
      <c r="BF1232" s="31"/>
      <c r="BG1232" s="31"/>
    </row>
    <row r="1233" spans="2:59" ht="16.5" x14ac:dyDescent="0.3">
      <c r="B1233" s="24" t="s">
        <v>104</v>
      </c>
      <c r="C1233" s="37" t="s">
        <v>104</v>
      </c>
      <c r="D1233" s="40" t="s">
        <v>244</v>
      </c>
      <c r="E1233" s="40" t="s">
        <v>1879</v>
      </c>
      <c r="F1233" s="40" t="s">
        <v>3778</v>
      </c>
      <c r="G1233" t="s">
        <v>3774</v>
      </c>
      <c r="H1233" t="s">
        <v>3774</v>
      </c>
      <c r="I1233"/>
      <c r="J1233" s="24"/>
      <c r="K1233" s="24"/>
      <c r="L1233" s="24"/>
      <c r="M1233" s="24"/>
      <c r="N1233" s="24"/>
      <c r="O1233" s="24" t="s">
        <v>244</v>
      </c>
      <c r="P1233" s="44"/>
      <c r="Q1233" s="44"/>
      <c r="R1233" s="44"/>
      <c r="AW1233" s="35" t="s">
        <v>3767</v>
      </c>
      <c r="BD1233" s="44"/>
      <c r="BE1233" s="31"/>
      <c r="BF1233" s="31"/>
      <c r="BG1233" s="31"/>
    </row>
    <row r="1234" spans="2:59" ht="16.5" x14ac:dyDescent="0.3">
      <c r="B1234" s="24" t="s">
        <v>536</v>
      </c>
      <c r="C1234" s="37" t="s">
        <v>1278</v>
      </c>
      <c r="D1234" s="40" t="s">
        <v>1278</v>
      </c>
      <c r="E1234" s="40" t="s">
        <v>1875</v>
      </c>
      <c r="F1234" s="40" t="s">
        <v>3775</v>
      </c>
      <c r="G1234" t="s">
        <v>3774</v>
      </c>
      <c r="H1234" t="s">
        <v>3774</v>
      </c>
      <c r="I1234"/>
      <c r="J1234" s="24"/>
      <c r="K1234" s="24"/>
      <c r="L1234" s="24"/>
      <c r="M1234" s="24"/>
      <c r="N1234" s="24"/>
      <c r="O1234" s="24" t="s">
        <v>1999</v>
      </c>
      <c r="P1234" s="44"/>
      <c r="Q1234" s="44"/>
      <c r="R1234" s="44"/>
      <c r="AW1234" s="35" t="s">
        <v>3767</v>
      </c>
      <c r="BD1234" s="44"/>
      <c r="BE1234" s="31"/>
      <c r="BF1234" s="31"/>
      <c r="BG1234" s="31"/>
    </row>
    <row r="1235" spans="2:59" ht="16.5" x14ac:dyDescent="0.3">
      <c r="B1235" s="24" t="s">
        <v>537</v>
      </c>
      <c r="C1235" s="37" t="s">
        <v>537</v>
      </c>
      <c r="D1235" s="40" t="s">
        <v>537</v>
      </c>
      <c r="E1235" s="40" t="s">
        <v>1871</v>
      </c>
      <c r="F1235" s="40" t="s">
        <v>3776</v>
      </c>
      <c r="G1235" t="s">
        <v>3774</v>
      </c>
      <c r="H1235" t="s">
        <v>3774</v>
      </c>
      <c r="I1235"/>
      <c r="J1235" s="24"/>
      <c r="K1235" s="24"/>
      <c r="L1235" s="24"/>
      <c r="M1235" s="24"/>
      <c r="N1235" s="24"/>
      <c r="O1235" s="24" t="s">
        <v>537</v>
      </c>
      <c r="P1235" s="44"/>
      <c r="Q1235" s="44"/>
      <c r="R1235" s="44"/>
      <c r="AW1235" s="35" t="s">
        <v>3767</v>
      </c>
      <c r="BD1235" s="44"/>
      <c r="BE1235" s="31"/>
      <c r="BF1235" s="31"/>
      <c r="BG1235" s="31"/>
    </row>
    <row r="1236" spans="2:59" ht="16.5" x14ac:dyDescent="0.3">
      <c r="B1236" s="24" t="s">
        <v>213</v>
      </c>
      <c r="C1236" s="37" t="s">
        <v>1159</v>
      </c>
      <c r="D1236" s="40" t="s">
        <v>1572</v>
      </c>
      <c r="E1236" s="40" t="s">
        <v>1931</v>
      </c>
      <c r="F1236" s="40" t="s">
        <v>1931</v>
      </c>
      <c r="G1236" t="s">
        <v>3774</v>
      </c>
      <c r="H1236" t="s">
        <v>3774</v>
      </c>
      <c r="I1236"/>
      <c r="J1236" s="24"/>
      <c r="K1236" s="24"/>
      <c r="L1236" s="24"/>
      <c r="M1236" s="24"/>
      <c r="N1236" s="24"/>
      <c r="O1236" s="24" t="s">
        <v>1572</v>
      </c>
      <c r="P1236" s="44"/>
      <c r="Q1236" s="44"/>
      <c r="R1236" s="44"/>
      <c r="AW1236" s="35" t="s">
        <v>3767</v>
      </c>
      <c r="BD1236" s="44"/>
      <c r="BE1236" s="31"/>
      <c r="BF1236" s="31"/>
      <c r="BG1236" s="31"/>
    </row>
    <row r="1237" spans="2:59" ht="16.5" x14ac:dyDescent="0.3">
      <c r="B1237" s="24" t="s">
        <v>24</v>
      </c>
      <c r="C1237" s="37" t="s">
        <v>24</v>
      </c>
      <c r="D1237" s="40" t="s">
        <v>24</v>
      </c>
      <c r="E1237" s="40" t="s">
        <v>1884</v>
      </c>
      <c r="F1237" s="40" t="s">
        <v>3777</v>
      </c>
      <c r="G1237" t="s">
        <v>3774</v>
      </c>
      <c r="H1237" t="s">
        <v>3774</v>
      </c>
      <c r="I1237"/>
      <c r="J1237" s="24"/>
      <c r="K1237" s="24"/>
      <c r="L1237" s="24"/>
      <c r="M1237" s="24"/>
      <c r="N1237" s="24"/>
      <c r="O1237" s="24" t="s">
        <v>24</v>
      </c>
      <c r="P1237" s="44"/>
      <c r="Q1237" s="44"/>
      <c r="R1237" s="44"/>
      <c r="AW1237" s="35" t="s">
        <v>3767</v>
      </c>
      <c r="BD1237" s="44"/>
      <c r="BE1237" s="31"/>
      <c r="BF1237" s="31"/>
      <c r="BG1237" s="31"/>
    </row>
    <row r="1238" spans="2:59" ht="16.5" x14ac:dyDescent="0.3">
      <c r="B1238" s="24" t="s">
        <v>517</v>
      </c>
      <c r="C1238" s="37" t="s">
        <v>1269</v>
      </c>
      <c r="D1238" s="40" t="s">
        <v>1669</v>
      </c>
      <c r="E1238" s="40" t="s">
        <v>1898</v>
      </c>
      <c r="F1238" s="40" t="s">
        <v>3780</v>
      </c>
      <c r="G1238" t="s">
        <v>3774</v>
      </c>
      <c r="H1238" t="s">
        <v>3774</v>
      </c>
      <c r="I1238"/>
      <c r="J1238" s="24"/>
      <c r="K1238" s="24"/>
      <c r="L1238" s="24"/>
      <c r="M1238" s="24"/>
      <c r="N1238" s="24"/>
      <c r="O1238" s="24" t="s">
        <v>1712</v>
      </c>
      <c r="P1238" s="44"/>
      <c r="Q1238" s="44"/>
      <c r="R1238" s="44"/>
      <c r="AW1238" s="35" t="s">
        <v>3767</v>
      </c>
      <c r="BD1238" s="44"/>
      <c r="BE1238" s="31"/>
      <c r="BF1238" s="31"/>
      <c r="BG1238" s="31"/>
    </row>
    <row r="1239" spans="2:59" ht="16.5" x14ac:dyDescent="0.3">
      <c r="B1239" s="24" t="s">
        <v>62</v>
      </c>
      <c r="C1239" s="37" t="s">
        <v>62</v>
      </c>
      <c r="D1239" s="40" t="s">
        <v>62</v>
      </c>
      <c r="E1239" s="40" t="s">
        <v>1873</v>
      </c>
      <c r="F1239" s="40" t="s">
        <v>1873</v>
      </c>
      <c r="G1239" t="s">
        <v>3774</v>
      </c>
      <c r="H1239" t="s">
        <v>3774</v>
      </c>
      <c r="I1239"/>
      <c r="J1239" s="24"/>
      <c r="K1239" s="24"/>
      <c r="L1239" s="24"/>
      <c r="M1239" s="24"/>
      <c r="N1239" s="24"/>
      <c r="O1239" s="24" t="s">
        <v>1874</v>
      </c>
      <c r="P1239" s="44" t="s">
        <v>2104</v>
      </c>
      <c r="Q1239" s="44"/>
      <c r="R1239" s="44"/>
      <c r="AB1239" s="44" t="s">
        <v>2128</v>
      </c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W1239" s="35" t="s">
        <v>3767</v>
      </c>
      <c r="BD1239" s="44"/>
      <c r="BE1239" s="31"/>
      <c r="BF1239" s="31"/>
      <c r="BG1239" s="31"/>
    </row>
    <row r="1240" spans="2:59" ht="16.5" x14ac:dyDescent="0.3">
      <c r="B1240" s="24" t="s">
        <v>519</v>
      </c>
      <c r="C1240" s="37" t="s">
        <v>1270</v>
      </c>
      <c r="D1240" s="40" t="s">
        <v>1670</v>
      </c>
      <c r="E1240" s="40" t="s">
        <v>1871</v>
      </c>
      <c r="F1240" s="40" t="s">
        <v>3776</v>
      </c>
      <c r="G1240" t="s">
        <v>3774</v>
      </c>
      <c r="H1240" t="s">
        <v>3774</v>
      </c>
      <c r="I1240"/>
      <c r="J1240" s="24"/>
      <c r="K1240" s="24"/>
      <c r="L1240" s="24"/>
      <c r="M1240" s="24"/>
      <c r="N1240" s="24"/>
      <c r="O1240" s="24" t="s">
        <v>1942</v>
      </c>
      <c r="P1240" s="44"/>
      <c r="Q1240" s="44"/>
      <c r="R1240" s="44"/>
      <c r="AB1240" s="44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W1240" s="35" t="s">
        <v>3767</v>
      </c>
      <c r="BD1240" s="44"/>
      <c r="BE1240" s="31"/>
      <c r="BF1240" s="31"/>
      <c r="BG1240" s="31"/>
    </row>
    <row r="1241" spans="2:59" ht="16.5" x14ac:dyDescent="0.3">
      <c r="B1241" s="24" t="s">
        <v>24</v>
      </c>
      <c r="C1241" s="37" t="s">
        <v>24</v>
      </c>
      <c r="D1241" s="40" t="s">
        <v>24</v>
      </c>
      <c r="E1241" s="40" t="s">
        <v>1884</v>
      </c>
      <c r="F1241" s="40" t="s">
        <v>3777</v>
      </c>
      <c r="G1241" t="s">
        <v>3774</v>
      </c>
      <c r="H1241" t="s">
        <v>3774</v>
      </c>
      <c r="I1241"/>
      <c r="J1241" s="24"/>
      <c r="K1241" s="24"/>
      <c r="L1241" s="24"/>
      <c r="M1241" s="24"/>
      <c r="N1241" s="24"/>
      <c r="O1241" s="24" t="s">
        <v>24</v>
      </c>
      <c r="P1241" s="44"/>
      <c r="Q1241" s="44"/>
      <c r="R1241" s="44"/>
      <c r="AW1241" s="35" t="s">
        <v>3767</v>
      </c>
      <c r="BD1241" s="44"/>
      <c r="BE1241" s="31"/>
      <c r="BF1241" s="31"/>
      <c r="BG1241" s="31"/>
    </row>
    <row r="1242" spans="2:59" ht="16.5" x14ac:dyDescent="0.3">
      <c r="B1242" s="24" t="s">
        <v>538</v>
      </c>
      <c r="C1242" s="37" t="s">
        <v>538</v>
      </c>
      <c r="D1242" s="40" t="s">
        <v>538</v>
      </c>
      <c r="E1242" s="40" t="s">
        <v>1898</v>
      </c>
      <c r="F1242" s="40" t="s">
        <v>3780</v>
      </c>
      <c r="G1242" t="s">
        <v>3774</v>
      </c>
      <c r="H1242" t="s">
        <v>3774</v>
      </c>
      <c r="I1242"/>
      <c r="J1242" s="24"/>
      <c r="K1242" s="24"/>
      <c r="L1242" s="24"/>
      <c r="M1242" s="24"/>
      <c r="N1242" s="24"/>
      <c r="O1242" s="24" t="s">
        <v>2000</v>
      </c>
      <c r="P1242" s="44"/>
      <c r="Q1242" s="44"/>
      <c r="R1242" s="44"/>
      <c r="AW1242" s="35" t="s">
        <v>3767</v>
      </c>
      <c r="BD1242" s="44"/>
      <c r="BE1242" s="31"/>
      <c r="BF1242" s="31"/>
      <c r="BG1242" s="31"/>
    </row>
    <row r="1243" spans="2:59" ht="16.5" x14ac:dyDescent="0.3">
      <c r="B1243" s="24" t="s">
        <v>261</v>
      </c>
      <c r="C1243" s="37" t="s">
        <v>3732</v>
      </c>
      <c r="D1243" s="40" t="s">
        <v>33</v>
      </c>
      <c r="E1243" s="40" t="s">
        <v>1873</v>
      </c>
      <c r="F1243" s="40" t="s">
        <v>1873</v>
      </c>
      <c r="G1243" t="s">
        <v>3774</v>
      </c>
      <c r="H1243" t="s">
        <v>3774</v>
      </c>
      <c r="I1243"/>
      <c r="J1243" s="24"/>
      <c r="K1243" s="24"/>
      <c r="L1243" s="24"/>
      <c r="M1243" s="24"/>
      <c r="N1243" s="24"/>
      <c r="O1243" s="24" t="s">
        <v>1874</v>
      </c>
      <c r="P1243" s="44"/>
      <c r="Q1243" s="44"/>
      <c r="R1243" s="44"/>
      <c r="AB1243" s="44" t="s">
        <v>2128</v>
      </c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W1243" s="35" t="s">
        <v>3767</v>
      </c>
      <c r="BD1243" s="44"/>
      <c r="BE1243" s="31"/>
      <c r="BF1243" s="31"/>
      <c r="BG1243" s="31"/>
    </row>
    <row r="1244" spans="2:59" ht="16.5" x14ac:dyDescent="0.3">
      <c r="B1244" s="24" t="s">
        <v>210</v>
      </c>
      <c r="C1244" s="37" t="s">
        <v>210</v>
      </c>
      <c r="D1244" s="40" t="s">
        <v>210</v>
      </c>
      <c r="E1244" s="40" t="s">
        <v>1871</v>
      </c>
      <c r="F1244" s="40" t="s">
        <v>3776</v>
      </c>
      <c r="G1244" t="s">
        <v>3774</v>
      </c>
      <c r="H1244" t="s">
        <v>3774</v>
      </c>
      <c r="I1244"/>
      <c r="J1244" s="24"/>
      <c r="K1244" s="24"/>
      <c r="L1244" s="24"/>
      <c r="M1244" s="24"/>
      <c r="N1244" s="24"/>
      <c r="O1244" s="24" t="s">
        <v>210</v>
      </c>
      <c r="P1244" s="44"/>
      <c r="Q1244" s="44"/>
      <c r="R1244" s="44"/>
      <c r="AB1244" s="44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W1244" s="35" t="s">
        <v>3767</v>
      </c>
      <c r="BD1244" s="44"/>
      <c r="BE1244" s="31"/>
      <c r="BF1244" s="31"/>
      <c r="BG1244" s="31"/>
    </row>
    <row r="1245" spans="2:59" ht="16.5" x14ac:dyDescent="0.3">
      <c r="B1245" s="24" t="s">
        <v>24</v>
      </c>
      <c r="C1245" s="37" t="s">
        <v>24</v>
      </c>
      <c r="D1245" s="40" t="s">
        <v>24</v>
      </c>
      <c r="E1245" s="40" t="s">
        <v>1884</v>
      </c>
      <c r="F1245" s="40" t="s">
        <v>3777</v>
      </c>
      <c r="G1245" t="s">
        <v>3774</v>
      </c>
      <c r="H1245" t="s">
        <v>3774</v>
      </c>
      <c r="I1245"/>
      <c r="J1245" s="24"/>
      <c r="K1245" s="24"/>
      <c r="L1245" s="24"/>
      <c r="M1245" s="24"/>
      <c r="N1245" s="24"/>
      <c r="O1245" s="24" t="s">
        <v>24</v>
      </c>
      <c r="P1245" s="44"/>
      <c r="Q1245" s="44"/>
      <c r="R1245" s="44"/>
      <c r="AW1245" s="35" t="s">
        <v>3767</v>
      </c>
      <c r="BD1245" s="44"/>
      <c r="BE1245" s="31"/>
      <c r="BF1245" s="31"/>
      <c r="BG1245" s="31"/>
    </row>
    <row r="1246" spans="2:59" ht="16.5" x14ac:dyDescent="0.3">
      <c r="B1246" s="24" t="s">
        <v>419</v>
      </c>
      <c r="C1246" s="37" t="s">
        <v>1150</v>
      </c>
      <c r="D1246" s="40" t="s">
        <v>1559</v>
      </c>
      <c r="E1246" s="40" t="s">
        <v>1898</v>
      </c>
      <c r="F1246" s="40" t="s">
        <v>3780</v>
      </c>
      <c r="G1246" t="s">
        <v>3774</v>
      </c>
      <c r="H1246" t="s">
        <v>3774</v>
      </c>
      <c r="I1246"/>
      <c r="J1246" s="24"/>
      <c r="K1246" s="24"/>
      <c r="L1246" s="24"/>
      <c r="M1246" s="24"/>
      <c r="N1246" s="24"/>
      <c r="O1246" s="24" t="s">
        <v>1925</v>
      </c>
      <c r="P1246" s="44" t="s">
        <v>2104</v>
      </c>
      <c r="Q1246" s="44"/>
      <c r="R1246" s="44"/>
      <c r="AW1246" s="35" t="s">
        <v>3767</v>
      </c>
      <c r="BD1246" s="44"/>
      <c r="BE1246" s="31"/>
      <c r="BF1246" s="31"/>
      <c r="BG1246" s="31"/>
    </row>
    <row r="1247" spans="2:59" ht="16.5" x14ac:dyDescent="0.3">
      <c r="B1247" s="24" t="s">
        <v>62</v>
      </c>
      <c r="C1247" s="37" t="s">
        <v>62</v>
      </c>
      <c r="D1247" s="40" t="s">
        <v>62</v>
      </c>
      <c r="E1247" s="40" t="s">
        <v>1873</v>
      </c>
      <c r="F1247" s="40" t="s">
        <v>1873</v>
      </c>
      <c r="G1247" t="s">
        <v>3774</v>
      </c>
      <c r="H1247" t="s">
        <v>3774</v>
      </c>
      <c r="I1247"/>
      <c r="J1247" s="24"/>
      <c r="K1247" s="24"/>
      <c r="L1247" s="24"/>
      <c r="M1247" s="24"/>
      <c r="N1247" s="24"/>
      <c r="O1247" s="24" t="s">
        <v>1874</v>
      </c>
      <c r="P1247" s="44"/>
      <c r="Q1247" s="44"/>
      <c r="R1247" s="44"/>
      <c r="AB1247" s="44" t="s">
        <v>2128</v>
      </c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W1247" s="35" t="s">
        <v>3767</v>
      </c>
      <c r="BD1247" s="44"/>
      <c r="BE1247" s="31"/>
      <c r="BF1247" s="31"/>
      <c r="BG1247" s="31"/>
    </row>
    <row r="1248" spans="2:59" ht="16.5" x14ac:dyDescent="0.3">
      <c r="B1248" s="24" t="s">
        <v>1081</v>
      </c>
      <c r="C1248" s="37" t="s">
        <v>1081</v>
      </c>
      <c r="D1248" s="40" t="s">
        <v>1081</v>
      </c>
      <c r="E1248" s="40" t="s">
        <v>1871</v>
      </c>
      <c r="F1248" s="40" t="s">
        <v>3776</v>
      </c>
      <c r="G1248" t="s">
        <v>3774</v>
      </c>
      <c r="H1248" t="s">
        <v>3774</v>
      </c>
      <c r="I1248"/>
      <c r="J1248" s="24"/>
      <c r="K1248" s="24"/>
      <c r="L1248" s="24"/>
      <c r="M1248" s="24"/>
      <c r="N1248" s="24"/>
      <c r="O1248" s="24" t="s">
        <v>3769</v>
      </c>
      <c r="P1248" s="44"/>
      <c r="Q1248" s="44"/>
      <c r="R1248" s="44"/>
      <c r="AB1248" s="44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W1248" s="35" t="s">
        <v>3767</v>
      </c>
      <c r="BD1248" s="44"/>
      <c r="BE1248" s="31"/>
      <c r="BF1248" s="31"/>
      <c r="BG1248" s="31"/>
    </row>
    <row r="1249" spans="2:60" ht="16.5" x14ac:dyDescent="0.3">
      <c r="B1249" s="24" t="s">
        <v>24</v>
      </c>
      <c r="C1249" s="37" t="s">
        <v>24</v>
      </c>
      <c r="D1249" s="40" t="s">
        <v>24</v>
      </c>
      <c r="E1249" s="40" t="s">
        <v>1884</v>
      </c>
      <c r="F1249" s="40" t="s">
        <v>3777</v>
      </c>
      <c r="G1249" t="s">
        <v>3774</v>
      </c>
      <c r="H1249" t="s">
        <v>3774</v>
      </c>
      <c r="I1249"/>
      <c r="J1249" s="24"/>
      <c r="K1249" s="24"/>
      <c r="L1249" s="24"/>
      <c r="M1249" s="24"/>
      <c r="N1249" s="24"/>
      <c r="O1249" s="24" t="s">
        <v>24</v>
      </c>
      <c r="P1249" s="44"/>
      <c r="Q1249" s="44"/>
      <c r="R1249" s="44"/>
      <c r="AW1249" s="35" t="s">
        <v>3767</v>
      </c>
      <c r="BD1249" s="44"/>
      <c r="BE1249" s="31"/>
      <c r="BF1249" s="31"/>
      <c r="BG1249" s="31"/>
    </row>
    <row r="1250" spans="2:60" ht="16.5" x14ac:dyDescent="0.3">
      <c r="B1250" s="24" t="s">
        <v>30</v>
      </c>
      <c r="C1250" s="37" t="s">
        <v>30</v>
      </c>
      <c r="D1250" s="40" t="s">
        <v>244</v>
      </c>
      <c r="E1250" s="40" t="s">
        <v>1879</v>
      </c>
      <c r="F1250" s="40" t="s">
        <v>3778</v>
      </c>
      <c r="G1250" t="s">
        <v>3774</v>
      </c>
      <c r="H1250" t="s">
        <v>3774</v>
      </c>
      <c r="I1250"/>
      <c r="J1250" s="24"/>
      <c r="K1250" s="24"/>
      <c r="L1250" s="24"/>
      <c r="M1250" s="24"/>
      <c r="N1250" s="24"/>
      <c r="O1250" s="24" t="s">
        <v>244</v>
      </c>
      <c r="P1250" s="44"/>
      <c r="Q1250" s="44"/>
      <c r="R1250" s="44"/>
      <c r="AW1250" s="35" t="s">
        <v>3767</v>
      </c>
      <c r="BD1250" s="44"/>
      <c r="BE1250" s="31"/>
      <c r="BF1250" s="31"/>
      <c r="BG1250" s="31"/>
    </row>
    <row r="1251" spans="2:60" ht="16.5" x14ac:dyDescent="0.3">
      <c r="B1251" s="24" t="s">
        <v>189</v>
      </c>
      <c r="C1251" s="37" t="s">
        <v>189</v>
      </c>
      <c r="D1251" s="40" t="s">
        <v>189</v>
      </c>
      <c r="E1251" s="40" t="s">
        <v>1898</v>
      </c>
      <c r="F1251" s="40" t="s">
        <v>3780</v>
      </c>
      <c r="G1251" t="s">
        <v>3774</v>
      </c>
      <c r="H1251" t="s">
        <v>3774</v>
      </c>
      <c r="I1251"/>
      <c r="J1251" s="24"/>
      <c r="K1251" s="24"/>
      <c r="L1251" s="24"/>
      <c r="M1251" s="24"/>
      <c r="N1251" s="24"/>
      <c r="O1251" s="24" t="s">
        <v>1927</v>
      </c>
      <c r="P1251" s="44" t="s">
        <v>2104</v>
      </c>
      <c r="Q1251" s="44"/>
      <c r="R1251" s="44"/>
      <c r="AW1251" s="35" t="s">
        <v>3767</v>
      </c>
      <c r="BD1251" s="44"/>
      <c r="BE1251" s="31"/>
      <c r="BF1251" s="31"/>
      <c r="BG1251" s="31"/>
    </row>
    <row r="1252" spans="2:60" ht="16.5" x14ac:dyDescent="0.3">
      <c r="B1252" s="24" t="s">
        <v>62</v>
      </c>
      <c r="C1252" s="37" t="s">
        <v>62</v>
      </c>
      <c r="D1252" s="40" t="s">
        <v>62</v>
      </c>
      <c r="E1252" s="40" t="s">
        <v>1873</v>
      </c>
      <c r="F1252" s="40" t="s">
        <v>1873</v>
      </c>
      <c r="G1252" t="s">
        <v>3774</v>
      </c>
      <c r="H1252" t="s">
        <v>3774</v>
      </c>
      <c r="I1252"/>
      <c r="J1252" s="24"/>
      <c r="K1252" s="24"/>
      <c r="L1252" s="24"/>
      <c r="M1252" s="24"/>
      <c r="N1252" s="24"/>
      <c r="O1252" s="24" t="s">
        <v>1874</v>
      </c>
      <c r="P1252" s="44"/>
      <c r="Q1252" s="44"/>
      <c r="R1252" s="44"/>
      <c r="AB1252" s="44" t="s">
        <v>2128</v>
      </c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W1252" s="35" t="s">
        <v>3767</v>
      </c>
      <c r="BD1252" s="44"/>
      <c r="BE1252" s="31"/>
      <c r="BF1252" s="31"/>
      <c r="BG1252" s="31"/>
    </row>
    <row r="1253" spans="2:60" ht="16.5" x14ac:dyDescent="0.3">
      <c r="B1253" s="24" t="s">
        <v>228</v>
      </c>
      <c r="C1253" s="37" t="s">
        <v>228</v>
      </c>
      <c r="D1253" s="40" t="s">
        <v>1577</v>
      </c>
      <c r="E1253" s="40" t="s">
        <v>1871</v>
      </c>
      <c r="F1253" s="40" t="s">
        <v>3776</v>
      </c>
      <c r="G1253" t="s">
        <v>3774</v>
      </c>
      <c r="H1253" t="s">
        <v>3774</v>
      </c>
      <c r="I1253"/>
      <c r="J1253" s="24"/>
      <c r="K1253" s="24"/>
      <c r="L1253" s="24"/>
      <c r="M1253" s="43" t="s">
        <v>3755</v>
      </c>
      <c r="N1253" s="24"/>
      <c r="O1253" s="24" t="s">
        <v>3602</v>
      </c>
      <c r="P1253" s="44"/>
      <c r="Q1253" s="44"/>
      <c r="R1253" s="44"/>
      <c r="AB1253" s="44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W1253" s="35" t="s">
        <v>3767</v>
      </c>
      <c r="BD1253" s="44"/>
      <c r="BE1253" s="31"/>
      <c r="BF1253" s="31"/>
      <c r="BG1253" s="31"/>
    </row>
    <row r="1254" spans="2:60" ht="16.5" x14ac:dyDescent="0.3">
      <c r="B1254" s="24" t="s">
        <v>27</v>
      </c>
      <c r="C1254" s="37" t="s">
        <v>27</v>
      </c>
      <c r="D1254" s="40" t="s">
        <v>27</v>
      </c>
      <c r="E1254" s="40" t="s">
        <v>1873</v>
      </c>
      <c r="F1254" s="40" t="s">
        <v>1873</v>
      </c>
      <c r="G1254" t="s">
        <v>3774</v>
      </c>
      <c r="H1254" t="s">
        <v>3774</v>
      </c>
      <c r="I1254"/>
      <c r="J1254" s="24"/>
      <c r="K1254" s="24"/>
      <c r="L1254" s="24"/>
      <c r="M1254" s="43"/>
      <c r="N1254" s="24"/>
      <c r="O1254" s="24" t="s">
        <v>1874</v>
      </c>
      <c r="P1254" s="44"/>
      <c r="Q1254" s="44"/>
      <c r="R1254" s="44"/>
      <c r="AB1254" s="44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W1254" s="35" t="s">
        <v>3767</v>
      </c>
      <c r="BD1254" s="44"/>
      <c r="BE1254" s="31"/>
      <c r="BF1254" s="31"/>
      <c r="BG1254" s="31"/>
    </row>
    <row r="1255" spans="2:60" ht="16.5" x14ac:dyDescent="0.3">
      <c r="B1255" s="24" t="s">
        <v>539</v>
      </c>
      <c r="C1255" s="37" t="s">
        <v>539</v>
      </c>
      <c r="D1255" s="40" t="s">
        <v>539</v>
      </c>
      <c r="E1255" s="40" t="s">
        <v>1871</v>
      </c>
      <c r="F1255" s="40" t="s">
        <v>3776</v>
      </c>
      <c r="G1255" t="s">
        <v>3774</v>
      </c>
      <c r="H1255" t="s">
        <v>3774</v>
      </c>
      <c r="I1255"/>
      <c r="J1255" s="24"/>
      <c r="K1255" s="24"/>
      <c r="L1255" s="24"/>
      <c r="M1255" s="43"/>
      <c r="N1255" s="24"/>
      <c r="O1255" s="24" t="s">
        <v>1952</v>
      </c>
      <c r="P1255" s="44" t="s">
        <v>2104</v>
      </c>
      <c r="Q1255" s="44"/>
      <c r="R1255" s="44"/>
      <c r="W1255" s="24"/>
      <c r="AB1255" s="44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W1255" s="35" t="s">
        <v>3767</v>
      </c>
      <c r="BD1255" s="44"/>
      <c r="BE1255" s="31"/>
      <c r="BF1255" s="31"/>
      <c r="BG1255" s="31"/>
    </row>
    <row r="1256" spans="2:60" ht="16.5" x14ac:dyDescent="0.3">
      <c r="B1256" s="24" t="s">
        <v>5</v>
      </c>
      <c r="C1256" s="37" t="s">
        <v>5</v>
      </c>
      <c r="D1256" s="40" t="s">
        <v>5</v>
      </c>
      <c r="E1256" s="40" t="s">
        <v>1876</v>
      </c>
      <c r="F1256" s="40" t="s">
        <v>3777</v>
      </c>
      <c r="G1256" t="s">
        <v>3774</v>
      </c>
      <c r="H1256" t="s">
        <v>3774</v>
      </c>
      <c r="I1256"/>
      <c r="J1256" s="24"/>
      <c r="K1256" s="24"/>
      <c r="L1256" s="24"/>
      <c r="M1256" s="24"/>
      <c r="N1256" s="24"/>
      <c r="O1256" s="24" t="s">
        <v>5</v>
      </c>
      <c r="P1256" s="44"/>
      <c r="Q1256" s="44"/>
      <c r="R1256" s="44"/>
      <c r="AW1256" s="35" t="s">
        <v>3767</v>
      </c>
      <c r="BD1256" s="44"/>
      <c r="BE1256" s="31"/>
      <c r="BF1256" s="31"/>
      <c r="BG1256" s="31"/>
    </row>
    <row r="1257" spans="2:60" ht="16.5" x14ac:dyDescent="0.3">
      <c r="B1257" s="24" t="s">
        <v>1280</v>
      </c>
      <c r="C1257" s="37" t="s">
        <v>1281</v>
      </c>
      <c r="D1257" s="40" t="s">
        <v>1677</v>
      </c>
      <c r="E1257" s="40" t="s">
        <v>1871</v>
      </c>
      <c r="F1257" s="40" t="s">
        <v>3776</v>
      </c>
      <c r="G1257" t="s">
        <v>3774</v>
      </c>
      <c r="H1257" t="s">
        <v>3774</v>
      </c>
      <c r="I1257"/>
      <c r="J1257" s="24"/>
      <c r="K1257" s="24"/>
      <c r="L1257" s="24"/>
      <c r="M1257" s="24"/>
      <c r="N1257" s="24"/>
      <c r="O1257" s="24" t="s">
        <v>3614</v>
      </c>
      <c r="P1257" s="44" t="s">
        <v>2104</v>
      </c>
      <c r="Q1257" s="44"/>
      <c r="R1257" s="44"/>
      <c r="AS1257" s="44" t="s">
        <v>2114</v>
      </c>
      <c r="AT1257" s="31"/>
      <c r="AU1257" s="31"/>
      <c r="AV1257" s="35" t="s">
        <v>2112</v>
      </c>
      <c r="AW1257" s="35" t="s">
        <v>3767</v>
      </c>
      <c r="BD1257" s="44" t="s">
        <v>2105</v>
      </c>
      <c r="BE1257" s="31"/>
      <c r="BF1257" s="31"/>
      <c r="BG1257" s="31"/>
      <c r="BH1257" s="35" t="s">
        <v>2127</v>
      </c>
    </row>
    <row r="1258" spans="2:60" ht="16.5" x14ac:dyDescent="0.3">
      <c r="B1258" s="24" t="s">
        <v>5</v>
      </c>
      <c r="C1258" s="37" t="s">
        <v>5</v>
      </c>
      <c r="D1258" s="40" t="s">
        <v>5</v>
      </c>
      <c r="E1258" s="40" t="s">
        <v>1876</v>
      </c>
      <c r="F1258" s="40" t="s">
        <v>3777</v>
      </c>
      <c r="G1258" t="s">
        <v>3774</v>
      </c>
      <c r="H1258" t="s">
        <v>3774</v>
      </c>
      <c r="I1258"/>
      <c r="J1258" s="24"/>
      <c r="K1258" s="24"/>
      <c r="L1258" s="24"/>
      <c r="M1258" s="24"/>
      <c r="N1258" s="24"/>
      <c r="O1258" s="24" t="s">
        <v>5</v>
      </c>
      <c r="P1258" s="44"/>
      <c r="Q1258" s="44"/>
      <c r="R1258" s="44"/>
      <c r="AS1258" s="44"/>
      <c r="AT1258" s="31"/>
      <c r="AU1258" s="31"/>
      <c r="AV1258" s="35" t="s">
        <v>2112</v>
      </c>
      <c r="AW1258" s="35" t="s">
        <v>3767</v>
      </c>
      <c r="BD1258" s="44"/>
      <c r="BE1258" s="31"/>
      <c r="BF1258" s="31"/>
      <c r="BG1258" s="31"/>
    </row>
    <row r="1259" spans="2:60" ht="16.5" x14ac:dyDescent="0.3">
      <c r="B1259" s="24" t="s">
        <v>540</v>
      </c>
      <c r="C1259" s="37" t="s">
        <v>540</v>
      </c>
      <c r="D1259" s="40" t="s">
        <v>540</v>
      </c>
      <c r="E1259" s="40" t="s">
        <v>1871</v>
      </c>
      <c r="F1259" s="40" t="s">
        <v>3776</v>
      </c>
      <c r="G1259" t="s">
        <v>3774</v>
      </c>
      <c r="H1259" t="s">
        <v>3774</v>
      </c>
      <c r="I1259"/>
      <c r="J1259" s="24"/>
      <c r="K1259" s="24"/>
      <c r="L1259" s="24"/>
      <c r="M1259" s="24"/>
      <c r="N1259" s="24"/>
      <c r="O1259" s="24" t="s">
        <v>3769</v>
      </c>
      <c r="P1259" s="44"/>
      <c r="Q1259" s="44"/>
      <c r="R1259" s="44"/>
      <c r="AQ1259" s="24" t="s">
        <v>2102</v>
      </c>
      <c r="AR1259" s="24" t="s">
        <v>2135</v>
      </c>
      <c r="AS1259" s="44"/>
      <c r="AT1259" s="31"/>
      <c r="AU1259" s="31"/>
      <c r="AV1259" s="35" t="s">
        <v>2112</v>
      </c>
      <c r="AW1259" s="35" t="s">
        <v>2133</v>
      </c>
      <c r="AZ1259" s="24" t="s">
        <v>3424</v>
      </c>
      <c r="BA1259" s="24"/>
      <c r="BB1259" s="24"/>
      <c r="BD1259" s="44"/>
      <c r="BE1259" s="31"/>
      <c r="BF1259" s="31"/>
      <c r="BG1259" s="31"/>
      <c r="BH1259" s="44" t="s">
        <v>2127</v>
      </c>
    </row>
    <row r="1260" spans="2:60" ht="16.5" x14ac:dyDescent="0.3">
      <c r="B1260" s="24" t="s">
        <v>3294</v>
      </c>
      <c r="C1260" s="37" t="s">
        <v>1283</v>
      </c>
      <c r="D1260" s="40" t="s">
        <v>1279</v>
      </c>
      <c r="E1260" s="40" t="s">
        <v>1872</v>
      </c>
      <c r="F1260" s="40" t="s">
        <v>3776</v>
      </c>
      <c r="G1260" t="s">
        <v>3774</v>
      </c>
      <c r="H1260" t="s">
        <v>3774</v>
      </c>
      <c r="I1260"/>
      <c r="J1260" s="24"/>
      <c r="K1260" s="24"/>
      <c r="L1260" s="24"/>
      <c r="M1260" s="24"/>
      <c r="N1260" s="24"/>
      <c r="O1260" s="24" t="s">
        <v>3769</v>
      </c>
      <c r="P1260" s="44" t="s">
        <v>2104</v>
      </c>
      <c r="Q1260" s="44"/>
      <c r="R1260" s="44"/>
      <c r="AQ1260" s="24" t="s">
        <v>2102</v>
      </c>
      <c r="AR1260" s="24" t="s">
        <v>2135</v>
      </c>
      <c r="AS1260" s="44"/>
      <c r="AT1260" s="31"/>
      <c r="AU1260" s="31"/>
      <c r="AV1260" s="35" t="s">
        <v>2112</v>
      </c>
      <c r="AW1260" s="35" t="s">
        <v>2133</v>
      </c>
      <c r="AZ1260" s="24" t="s">
        <v>3424</v>
      </c>
      <c r="BA1260" s="24"/>
      <c r="BB1260" s="24"/>
      <c r="BD1260" s="44"/>
      <c r="BE1260" s="31"/>
      <c r="BF1260" s="31"/>
      <c r="BG1260" s="31"/>
      <c r="BH1260" s="44"/>
    </row>
    <row r="1261" spans="2:60" ht="16.5" x14ac:dyDescent="0.3">
      <c r="B1261" s="24" t="s">
        <v>5</v>
      </c>
      <c r="C1261" s="37" t="s">
        <v>5</v>
      </c>
      <c r="D1261" s="40" t="s">
        <v>5</v>
      </c>
      <c r="E1261" s="40" t="s">
        <v>1876</v>
      </c>
      <c r="F1261" s="40" t="s">
        <v>3777</v>
      </c>
      <c r="G1261" t="s">
        <v>3774</v>
      </c>
      <c r="H1261" t="s">
        <v>3774</v>
      </c>
      <c r="I1261"/>
      <c r="J1261" s="24"/>
      <c r="K1261" s="24"/>
      <c r="L1261" s="24"/>
      <c r="M1261" s="24"/>
      <c r="N1261" s="24"/>
      <c r="O1261" s="24" t="s">
        <v>5</v>
      </c>
      <c r="P1261" s="44"/>
      <c r="Q1261" s="44"/>
      <c r="R1261" s="44"/>
      <c r="AS1261" s="44"/>
      <c r="AT1261" s="31"/>
      <c r="AU1261" s="31"/>
      <c r="AV1261" s="35" t="s">
        <v>2112</v>
      </c>
      <c r="AW1261" s="35" t="s">
        <v>3767</v>
      </c>
      <c r="BD1261" s="44"/>
      <c r="BE1261" s="31"/>
      <c r="BF1261" s="31"/>
      <c r="BG1261" s="31"/>
    </row>
    <row r="1262" spans="2:60" ht="16.5" x14ac:dyDescent="0.3">
      <c r="B1262" s="24" t="s">
        <v>7</v>
      </c>
      <c r="C1262" s="37" t="s">
        <v>7</v>
      </c>
      <c r="D1262" s="40" t="s">
        <v>7</v>
      </c>
      <c r="E1262" s="40" t="s">
        <v>1871</v>
      </c>
      <c r="F1262" s="40" t="s">
        <v>3776</v>
      </c>
      <c r="G1262" t="s">
        <v>3774</v>
      </c>
      <c r="H1262" t="s">
        <v>3774</v>
      </c>
      <c r="I1262"/>
      <c r="J1262" s="24"/>
      <c r="K1262" s="24"/>
      <c r="L1262" s="24"/>
      <c r="M1262" s="24"/>
      <c r="N1262" s="24"/>
      <c r="O1262" s="24" t="s">
        <v>1877</v>
      </c>
      <c r="P1262" s="44" t="s">
        <v>2104</v>
      </c>
      <c r="Q1262" s="44"/>
      <c r="R1262" s="44"/>
      <c r="AW1262" s="35" t="s">
        <v>3767</v>
      </c>
      <c r="BC1262" s="44" t="s">
        <v>2130</v>
      </c>
      <c r="BD1262" s="44" t="s">
        <v>2105</v>
      </c>
      <c r="BE1262" s="31"/>
      <c r="BF1262" s="31"/>
      <c r="BG1262" s="31"/>
    </row>
    <row r="1263" spans="2:60" ht="16.5" x14ac:dyDescent="0.3">
      <c r="B1263" s="24" t="s">
        <v>5</v>
      </c>
      <c r="C1263" s="37" t="s">
        <v>5</v>
      </c>
      <c r="D1263" s="40" t="s">
        <v>5</v>
      </c>
      <c r="E1263" s="40" t="s">
        <v>1876</v>
      </c>
      <c r="F1263" s="40" t="s">
        <v>3777</v>
      </c>
      <c r="G1263" t="s">
        <v>3774</v>
      </c>
      <c r="H1263" t="s">
        <v>3774</v>
      </c>
      <c r="I1263"/>
      <c r="J1263" s="24"/>
      <c r="K1263" s="24"/>
      <c r="L1263" s="24"/>
      <c r="M1263" s="24"/>
      <c r="N1263" s="24"/>
      <c r="O1263" s="24" t="s">
        <v>5</v>
      </c>
      <c r="P1263" s="44"/>
      <c r="Q1263" s="44"/>
      <c r="R1263" s="44"/>
      <c r="AW1263" s="35" t="s">
        <v>3767</v>
      </c>
      <c r="BC1263" s="44"/>
      <c r="BD1263" s="44"/>
      <c r="BE1263" s="31"/>
      <c r="BF1263" s="31"/>
      <c r="BG1263" s="31"/>
    </row>
    <row r="1264" spans="2:60" ht="16.5" x14ac:dyDescent="0.3">
      <c r="B1264" s="24" t="s">
        <v>339</v>
      </c>
      <c r="C1264" s="37" t="s">
        <v>1082</v>
      </c>
      <c r="D1264" s="40" t="s">
        <v>1082</v>
      </c>
      <c r="E1264" s="40" t="s">
        <v>1871</v>
      </c>
      <c r="F1264" s="40" t="s">
        <v>3776</v>
      </c>
      <c r="G1264" t="s">
        <v>3774</v>
      </c>
      <c r="H1264" t="s">
        <v>3774</v>
      </c>
      <c r="I1264"/>
      <c r="J1264" s="24"/>
      <c r="K1264" s="24"/>
      <c r="L1264" s="24"/>
      <c r="M1264" s="24"/>
      <c r="N1264" s="24"/>
      <c r="O1264" s="24" t="s">
        <v>1082</v>
      </c>
      <c r="P1264" s="44" t="s">
        <v>2104</v>
      </c>
      <c r="Q1264" s="44"/>
      <c r="R1264" s="44"/>
      <c r="AW1264" s="35" t="s">
        <v>3767</v>
      </c>
      <c r="BC1264" s="44" t="s">
        <v>2130</v>
      </c>
      <c r="BD1264" s="44" t="s">
        <v>2105</v>
      </c>
      <c r="BE1264" s="31"/>
      <c r="BF1264" s="31"/>
      <c r="BG1264" s="31"/>
    </row>
    <row r="1265" spans="2:60" ht="16.5" x14ac:dyDescent="0.3">
      <c r="B1265" s="24" t="s">
        <v>5</v>
      </c>
      <c r="C1265" s="37" t="s">
        <v>5</v>
      </c>
      <c r="D1265" s="40" t="s">
        <v>5</v>
      </c>
      <c r="E1265" s="40" t="s">
        <v>1876</v>
      </c>
      <c r="F1265" s="40" t="s">
        <v>3777</v>
      </c>
      <c r="G1265" t="s">
        <v>3774</v>
      </c>
      <c r="H1265" t="s">
        <v>3774</v>
      </c>
      <c r="I1265"/>
      <c r="J1265" s="24"/>
      <c r="K1265" s="24"/>
      <c r="L1265" s="24"/>
      <c r="M1265" s="24"/>
      <c r="N1265" s="24"/>
      <c r="O1265" s="24" t="s">
        <v>5</v>
      </c>
      <c r="P1265" s="44"/>
      <c r="Q1265" s="44"/>
      <c r="R1265" s="44"/>
      <c r="AW1265" s="35" t="s">
        <v>3767</v>
      </c>
      <c r="BC1265" s="44"/>
      <c r="BD1265" s="44"/>
      <c r="BE1265" s="31"/>
      <c r="BF1265" s="31"/>
      <c r="BG1265" s="31"/>
    </row>
    <row r="1266" spans="2:60" ht="16.5" x14ac:dyDescent="0.3">
      <c r="B1266" s="24" t="s">
        <v>328</v>
      </c>
      <c r="C1266" s="37" t="s">
        <v>328</v>
      </c>
      <c r="D1266" s="40" t="s">
        <v>594</v>
      </c>
      <c r="E1266" s="40" t="s">
        <v>1873</v>
      </c>
      <c r="F1266" s="40" t="s">
        <v>1873</v>
      </c>
      <c r="G1266" t="s">
        <v>3774</v>
      </c>
      <c r="H1266" t="s">
        <v>3774</v>
      </c>
      <c r="I1266"/>
      <c r="J1266" s="24"/>
      <c r="K1266" s="24"/>
      <c r="L1266" s="24"/>
      <c r="M1266" s="24"/>
      <c r="N1266" s="24"/>
      <c r="O1266" s="24" t="s">
        <v>1874</v>
      </c>
      <c r="P1266" s="35" t="s">
        <v>2104</v>
      </c>
      <c r="Q1266" s="44"/>
      <c r="R1266" s="44"/>
      <c r="AV1266" s="35" t="s">
        <v>2112</v>
      </c>
      <c r="AW1266" s="35" t="s">
        <v>3767</v>
      </c>
      <c r="BD1266" s="44" t="s">
        <v>2105</v>
      </c>
      <c r="BE1266" s="31"/>
      <c r="BF1266" s="31"/>
      <c r="BG1266" s="31"/>
      <c r="BH1266" s="44" t="s">
        <v>2127</v>
      </c>
    </row>
    <row r="1267" spans="2:60" ht="16.5" x14ac:dyDescent="0.3">
      <c r="B1267" s="24" t="s">
        <v>1280</v>
      </c>
      <c r="C1267" s="37" t="s">
        <v>1281</v>
      </c>
      <c r="D1267" s="40" t="s">
        <v>1677</v>
      </c>
      <c r="E1267" s="40" t="s">
        <v>1871</v>
      </c>
      <c r="F1267" s="40" t="s">
        <v>3776</v>
      </c>
      <c r="G1267" t="s">
        <v>3774</v>
      </c>
      <c r="H1267" t="s">
        <v>3774</v>
      </c>
      <c r="I1267"/>
      <c r="J1267" s="24"/>
      <c r="K1267" s="24"/>
      <c r="L1267" s="24"/>
      <c r="M1267" s="24"/>
      <c r="N1267" s="24"/>
      <c r="O1267" s="24" t="s">
        <v>3614</v>
      </c>
      <c r="P1267" s="44" t="s">
        <v>2104</v>
      </c>
      <c r="Q1267" s="44"/>
      <c r="R1267" s="44"/>
      <c r="AW1267" s="35" t="s">
        <v>3767</v>
      </c>
      <c r="BD1267" s="44"/>
      <c r="BE1267" s="31"/>
      <c r="BF1267" s="31"/>
      <c r="BG1267" s="31"/>
      <c r="BH1267" s="44"/>
    </row>
    <row r="1268" spans="2:60" ht="16.5" x14ac:dyDescent="0.3">
      <c r="B1268" s="24" t="s">
        <v>24</v>
      </c>
      <c r="C1268" s="37" t="s">
        <v>24</v>
      </c>
      <c r="D1268" s="40" t="s">
        <v>24</v>
      </c>
      <c r="E1268" s="40" t="s">
        <v>1884</v>
      </c>
      <c r="F1268" s="40" t="s">
        <v>3777</v>
      </c>
      <c r="G1268" t="s">
        <v>3774</v>
      </c>
      <c r="H1268" t="s">
        <v>3774</v>
      </c>
      <c r="I1268"/>
      <c r="J1268" s="24"/>
      <c r="K1268" s="24"/>
      <c r="L1268" s="24"/>
      <c r="M1268" s="24"/>
      <c r="N1268" s="24"/>
      <c r="O1268" s="24" t="s">
        <v>24</v>
      </c>
      <c r="P1268" s="44"/>
      <c r="Q1268" s="44"/>
      <c r="R1268" s="44"/>
      <c r="AW1268" s="35" t="s">
        <v>3767</v>
      </c>
      <c r="BD1268" s="44"/>
      <c r="BE1268" s="31"/>
      <c r="BF1268" s="31"/>
      <c r="BG1268" s="31"/>
    </row>
    <row r="1269" spans="2:60" ht="16.5" x14ac:dyDescent="0.3">
      <c r="B1269" s="24" t="s">
        <v>252</v>
      </c>
      <c r="C1269" s="37" t="s">
        <v>270</v>
      </c>
      <c r="D1269" s="40" t="s">
        <v>270</v>
      </c>
      <c r="E1269" s="40" t="s">
        <v>1890</v>
      </c>
      <c r="F1269" s="40" t="s">
        <v>3781</v>
      </c>
      <c r="G1269" t="s">
        <v>3774</v>
      </c>
      <c r="H1269" t="s">
        <v>3774</v>
      </c>
      <c r="I1269" t="s">
        <v>3782</v>
      </c>
      <c r="J1269" s="24"/>
      <c r="K1269" s="24"/>
      <c r="L1269" s="24"/>
      <c r="M1269" s="24"/>
      <c r="N1269" s="24"/>
      <c r="O1269" s="24" t="s">
        <v>270</v>
      </c>
      <c r="P1269" s="44"/>
      <c r="Q1269" s="44"/>
      <c r="R1269" s="44"/>
      <c r="AW1269" s="35" t="s">
        <v>3767</v>
      </c>
      <c r="BD1269" s="44"/>
      <c r="BE1269" s="31"/>
      <c r="BF1269" s="31"/>
      <c r="BG1269" s="31"/>
    </row>
    <row r="1270" spans="2:60" ht="16.5" x14ac:dyDescent="0.3">
      <c r="B1270" s="24" t="s">
        <v>15</v>
      </c>
      <c r="C1270" s="37" t="s">
        <v>15</v>
      </c>
      <c r="D1270" s="40" t="s">
        <v>15</v>
      </c>
      <c r="E1270" s="40" t="s">
        <v>1880</v>
      </c>
      <c r="F1270" s="40" t="s">
        <v>1880</v>
      </c>
      <c r="G1270" t="s">
        <v>3774</v>
      </c>
      <c r="H1270" t="s">
        <v>3774</v>
      </c>
      <c r="I1270"/>
      <c r="J1270" s="24"/>
      <c r="K1270" s="24"/>
      <c r="L1270" s="24"/>
      <c r="M1270" s="24"/>
      <c r="N1270" s="24"/>
      <c r="O1270" s="24" t="s">
        <v>15</v>
      </c>
      <c r="P1270" s="44"/>
      <c r="Q1270" s="44"/>
      <c r="R1270" s="44"/>
      <c r="AW1270" s="35" t="s">
        <v>3767</v>
      </c>
      <c r="BD1270" s="44"/>
      <c r="BE1270" s="31"/>
      <c r="BF1270" s="31"/>
      <c r="BG1270" s="31"/>
    </row>
    <row r="1271" spans="2:60" ht="16.5" x14ac:dyDescent="0.3">
      <c r="B1271" s="24" t="s">
        <v>16</v>
      </c>
      <c r="C1271" s="37" t="s">
        <v>16</v>
      </c>
      <c r="D1271" s="40" t="s">
        <v>16</v>
      </c>
      <c r="E1271" s="40" t="s">
        <v>1871</v>
      </c>
      <c r="F1271" s="40" t="s">
        <v>3776</v>
      </c>
      <c r="G1271" t="s">
        <v>3774</v>
      </c>
      <c r="H1271" t="s">
        <v>3774</v>
      </c>
      <c r="I1271"/>
      <c r="J1271" s="24"/>
      <c r="K1271" s="24"/>
      <c r="L1271" s="24"/>
      <c r="M1271" s="24"/>
      <c r="N1271" s="24"/>
      <c r="O1271" s="24" t="s">
        <v>16</v>
      </c>
      <c r="P1271" s="44"/>
      <c r="Q1271" s="44"/>
      <c r="R1271" s="44"/>
      <c r="AW1271" s="35" t="s">
        <v>3767</v>
      </c>
      <c r="BD1271" s="44"/>
      <c r="BE1271" s="31"/>
      <c r="BF1271" s="31"/>
      <c r="BG1271" s="31"/>
    </row>
    <row r="1272" spans="2:60" ht="16.5" x14ac:dyDescent="0.3">
      <c r="B1272" s="24" t="s">
        <v>540</v>
      </c>
      <c r="C1272" s="37" t="s">
        <v>540</v>
      </c>
      <c r="D1272" s="40" t="s">
        <v>540</v>
      </c>
      <c r="E1272" s="40" t="s">
        <v>1871</v>
      </c>
      <c r="F1272" s="40" t="s">
        <v>3776</v>
      </c>
      <c r="G1272" t="s">
        <v>3774</v>
      </c>
      <c r="H1272" t="s">
        <v>3774</v>
      </c>
      <c r="I1272"/>
      <c r="J1272" s="24"/>
      <c r="K1272" s="24"/>
      <c r="L1272" s="24"/>
      <c r="M1272" s="24"/>
      <c r="N1272" s="24"/>
      <c r="O1272" s="24" t="s">
        <v>3769</v>
      </c>
      <c r="P1272" s="44" t="s">
        <v>2104</v>
      </c>
      <c r="Q1272" s="44"/>
      <c r="R1272" s="44"/>
      <c r="AQ1272" s="24" t="s">
        <v>2102</v>
      </c>
      <c r="AR1272" s="24" t="s">
        <v>2135</v>
      </c>
      <c r="AV1272" s="35" t="s">
        <v>2112</v>
      </c>
      <c r="AW1272" s="35" t="s">
        <v>2133</v>
      </c>
      <c r="AZ1272" s="24" t="s">
        <v>3424</v>
      </c>
      <c r="BA1272" s="24"/>
      <c r="BB1272" s="24"/>
      <c r="BD1272" s="44"/>
      <c r="BE1272" s="31"/>
      <c r="BF1272" s="31"/>
      <c r="BG1272" s="31"/>
      <c r="BH1272" s="44" t="s">
        <v>2127</v>
      </c>
    </row>
    <row r="1273" spans="2:60" ht="16.5" x14ac:dyDescent="0.3">
      <c r="B1273" s="24" t="s">
        <v>3294</v>
      </c>
      <c r="C1273" s="37" t="s">
        <v>1283</v>
      </c>
      <c r="D1273" s="41" t="s">
        <v>1282</v>
      </c>
      <c r="E1273" s="41" t="s">
        <v>1872</v>
      </c>
      <c r="F1273" s="41" t="s">
        <v>3776</v>
      </c>
      <c r="G1273" t="s">
        <v>3774</v>
      </c>
      <c r="H1273" t="s">
        <v>3774</v>
      </c>
      <c r="I1273"/>
      <c r="J1273" s="24"/>
      <c r="K1273" s="24"/>
      <c r="L1273" s="24"/>
      <c r="M1273" s="24"/>
      <c r="N1273" s="24"/>
      <c r="O1273" s="43" t="s">
        <v>3769</v>
      </c>
      <c r="P1273" s="44"/>
      <c r="Q1273" s="44"/>
      <c r="R1273" s="44"/>
      <c r="AQ1273" s="24" t="s">
        <v>2102</v>
      </c>
      <c r="AR1273" s="24" t="s">
        <v>2135</v>
      </c>
      <c r="AV1273" s="35" t="s">
        <v>2112</v>
      </c>
      <c r="AW1273" s="35" t="s">
        <v>2133</v>
      </c>
      <c r="AZ1273" s="24" t="s">
        <v>3424</v>
      </c>
      <c r="BA1273" s="24"/>
      <c r="BB1273" s="24"/>
      <c r="BD1273" s="44"/>
      <c r="BE1273" s="31"/>
      <c r="BF1273" s="31"/>
      <c r="BG1273" s="31"/>
      <c r="BH1273" s="44"/>
    </row>
    <row r="1274" spans="2:60" ht="16.5" x14ac:dyDescent="0.3">
      <c r="B1274" s="24" t="s">
        <v>19</v>
      </c>
      <c r="C1274" s="37" t="s">
        <v>19</v>
      </c>
      <c r="D1274" s="41"/>
      <c r="E1274" s="41"/>
      <c r="F1274" s="41"/>
      <c r="G1274" t="s">
        <v>3774</v>
      </c>
      <c r="H1274" t="s">
        <v>3774</v>
      </c>
      <c r="I1274"/>
      <c r="J1274" s="24"/>
      <c r="K1274" s="24"/>
      <c r="L1274" s="24"/>
      <c r="M1274" s="24"/>
      <c r="N1274" s="24"/>
      <c r="O1274" s="43"/>
      <c r="P1274" s="44"/>
      <c r="Q1274" s="44"/>
      <c r="R1274" s="44"/>
      <c r="AQ1274" s="24"/>
      <c r="AR1274" s="24"/>
      <c r="AW1274" s="35" t="s">
        <v>3767</v>
      </c>
      <c r="AZ1274" s="24"/>
      <c r="BA1274" s="24"/>
      <c r="BB1274" s="24"/>
      <c r="BD1274" s="44"/>
      <c r="BE1274" s="31"/>
      <c r="BF1274" s="31"/>
      <c r="BG1274" s="31"/>
      <c r="BH1274" s="31"/>
    </row>
    <row r="1275" spans="2:60" ht="16.5" x14ac:dyDescent="0.3">
      <c r="B1275" s="24" t="s">
        <v>20</v>
      </c>
      <c r="C1275" s="37" t="s">
        <v>1095</v>
      </c>
      <c r="D1275" s="40" t="s">
        <v>1505</v>
      </c>
      <c r="E1275" s="40" t="s">
        <v>1871</v>
      </c>
      <c r="F1275" s="40" t="s">
        <v>3776</v>
      </c>
      <c r="G1275" t="s">
        <v>3774</v>
      </c>
      <c r="H1275" t="s">
        <v>3774</v>
      </c>
      <c r="I1275"/>
      <c r="J1275" s="24"/>
      <c r="K1275" s="24"/>
      <c r="L1275" s="24"/>
      <c r="M1275" s="24"/>
      <c r="N1275" s="24"/>
      <c r="O1275" s="24" t="s">
        <v>3592</v>
      </c>
      <c r="P1275" s="44" t="s">
        <v>2104</v>
      </c>
      <c r="Q1275" s="44"/>
      <c r="R1275" s="44"/>
      <c r="AW1275" s="35" t="s">
        <v>3767</v>
      </c>
      <c r="BD1275" s="44"/>
      <c r="BE1275" s="31"/>
      <c r="BF1275" s="31"/>
      <c r="BG1275" s="31"/>
    </row>
    <row r="1276" spans="2:60" ht="16.5" x14ac:dyDescent="0.3">
      <c r="B1276" s="24" t="s">
        <v>541</v>
      </c>
      <c r="C1276" s="37" t="s">
        <v>541</v>
      </c>
      <c r="D1276" s="40" t="s">
        <v>541</v>
      </c>
      <c r="E1276" s="40" t="s">
        <v>1871</v>
      </c>
      <c r="F1276" s="40" t="s">
        <v>3776</v>
      </c>
      <c r="G1276" t="s">
        <v>3774</v>
      </c>
      <c r="H1276" t="s">
        <v>3774</v>
      </c>
      <c r="I1276"/>
      <c r="J1276" s="24"/>
      <c r="K1276" s="24"/>
      <c r="L1276" s="24"/>
      <c r="M1276" s="24"/>
      <c r="N1276" s="24"/>
      <c r="O1276" s="24" t="s">
        <v>3769</v>
      </c>
      <c r="P1276" s="44"/>
      <c r="Q1276" s="44"/>
      <c r="R1276" s="44"/>
      <c r="AQ1276" s="24" t="s">
        <v>2102</v>
      </c>
      <c r="AR1276" s="24" t="s">
        <v>2135</v>
      </c>
      <c r="AV1276" s="35" t="s">
        <v>2112</v>
      </c>
      <c r="AW1276" s="35" t="s">
        <v>2133</v>
      </c>
      <c r="AZ1276" s="24" t="s">
        <v>3428</v>
      </c>
      <c r="BA1276" s="24"/>
      <c r="BB1276" s="24"/>
      <c r="BD1276" s="44"/>
      <c r="BE1276" s="31"/>
      <c r="BF1276" s="31"/>
      <c r="BG1276" s="31"/>
      <c r="BH1276" s="44" t="s">
        <v>2127</v>
      </c>
    </row>
    <row r="1277" spans="2:60" ht="16.5" x14ac:dyDescent="0.3">
      <c r="B1277" s="24" t="s">
        <v>542</v>
      </c>
      <c r="C1277" s="53" t="s">
        <v>1283</v>
      </c>
      <c r="D1277" s="41" t="s">
        <v>1283</v>
      </c>
      <c r="E1277" s="41" t="s">
        <v>1872</v>
      </c>
      <c r="F1277" s="41" t="s">
        <v>3776</v>
      </c>
      <c r="G1277" t="s">
        <v>3774</v>
      </c>
      <c r="H1277" t="s">
        <v>3774</v>
      </c>
      <c r="I1277"/>
      <c r="J1277" s="24"/>
      <c r="K1277" s="24"/>
      <c r="L1277" s="24"/>
      <c r="M1277" s="24"/>
      <c r="N1277" s="24"/>
      <c r="O1277" s="43" t="s">
        <v>3769</v>
      </c>
      <c r="P1277" s="44"/>
      <c r="Q1277" s="44"/>
      <c r="R1277" s="44"/>
      <c r="AQ1277" s="24" t="s">
        <v>2102</v>
      </c>
      <c r="AR1277" s="24" t="s">
        <v>2135</v>
      </c>
      <c r="AV1277" s="35" t="s">
        <v>2112</v>
      </c>
      <c r="AW1277" s="35" t="s">
        <v>2133</v>
      </c>
      <c r="AZ1277" s="24" t="s">
        <v>3428</v>
      </c>
      <c r="BA1277" s="24"/>
      <c r="BB1277" s="24"/>
      <c r="BD1277" s="44"/>
      <c r="BE1277" s="31"/>
      <c r="BF1277" s="31"/>
      <c r="BG1277" s="31"/>
      <c r="BH1277" s="44"/>
    </row>
    <row r="1278" spans="2:60" ht="16.5" x14ac:dyDescent="0.3">
      <c r="B1278" s="24" t="s">
        <v>1284</v>
      </c>
      <c r="C1278" s="53"/>
      <c r="D1278" s="41"/>
      <c r="E1278" s="41"/>
      <c r="F1278" s="41"/>
      <c r="G1278" t="s">
        <v>3774</v>
      </c>
      <c r="H1278" t="s">
        <v>3774</v>
      </c>
      <c r="I1278"/>
      <c r="J1278" s="24"/>
      <c r="K1278" s="24"/>
      <c r="L1278" s="24"/>
      <c r="M1278" s="24"/>
      <c r="N1278" s="24"/>
      <c r="O1278" s="43"/>
      <c r="P1278" s="44" t="s">
        <v>2104</v>
      </c>
      <c r="Q1278" s="44"/>
      <c r="R1278" s="44"/>
      <c r="AQ1278" s="24" t="s">
        <v>2102</v>
      </c>
      <c r="AR1278" s="24" t="s">
        <v>2135</v>
      </c>
      <c r="AV1278" s="35" t="s">
        <v>2112</v>
      </c>
      <c r="AW1278" s="35" t="s">
        <v>2133</v>
      </c>
      <c r="AZ1278" s="24" t="s">
        <v>3428</v>
      </c>
      <c r="BA1278" s="24"/>
      <c r="BB1278" s="24"/>
      <c r="BD1278" s="44"/>
      <c r="BE1278" s="31"/>
      <c r="BF1278" s="31"/>
      <c r="BG1278" s="31"/>
      <c r="BH1278" s="44"/>
    </row>
    <row r="1279" spans="2:60" ht="16.5" x14ac:dyDescent="0.3">
      <c r="B1279" s="24" t="s">
        <v>19</v>
      </c>
      <c r="C1279" s="37" t="s">
        <v>19</v>
      </c>
      <c r="D1279" s="40" t="s">
        <v>19</v>
      </c>
      <c r="E1279" s="40" t="s">
        <v>1881</v>
      </c>
      <c r="F1279" s="40" t="s">
        <v>3777</v>
      </c>
      <c r="G1279" t="s">
        <v>3774</v>
      </c>
      <c r="H1279" t="s">
        <v>3774</v>
      </c>
      <c r="I1279"/>
      <c r="J1279" s="28"/>
      <c r="K1279" s="28"/>
      <c r="L1279" s="28"/>
      <c r="M1279" s="28"/>
      <c r="N1279" s="28"/>
      <c r="O1279" s="28" t="s">
        <v>19</v>
      </c>
      <c r="P1279" s="44"/>
      <c r="Q1279" s="44"/>
      <c r="R1279" s="44"/>
      <c r="AW1279" s="35" t="s">
        <v>3767</v>
      </c>
      <c r="BD1279" s="44"/>
      <c r="BE1279" s="31"/>
      <c r="BF1279" s="31"/>
      <c r="BG1279" s="31"/>
    </row>
    <row r="1280" spans="2:60" ht="16.5" x14ac:dyDescent="0.3">
      <c r="B1280" s="24" t="s">
        <v>331</v>
      </c>
      <c r="C1280" s="37" t="s">
        <v>331</v>
      </c>
      <c r="D1280" s="40" t="s">
        <v>331</v>
      </c>
      <c r="E1280" s="40" t="s">
        <v>1872</v>
      </c>
      <c r="F1280" s="40" t="s">
        <v>3776</v>
      </c>
      <c r="G1280" t="s">
        <v>3774</v>
      </c>
      <c r="H1280" t="s">
        <v>3774</v>
      </c>
      <c r="I1280"/>
      <c r="J1280" s="28"/>
      <c r="K1280" s="28"/>
      <c r="L1280" s="28"/>
      <c r="M1280" s="28"/>
      <c r="N1280" s="28"/>
      <c r="O1280" s="28" t="s">
        <v>3769</v>
      </c>
      <c r="P1280" s="44"/>
      <c r="Q1280" s="44"/>
      <c r="R1280" s="44"/>
      <c r="AQ1280" s="24" t="s">
        <v>2102</v>
      </c>
      <c r="AR1280" s="24" t="s">
        <v>2135</v>
      </c>
      <c r="AV1280" s="35" t="s">
        <v>2112</v>
      </c>
      <c r="AW1280" s="35" t="s">
        <v>2133</v>
      </c>
      <c r="AZ1280" s="24" t="s">
        <v>3428</v>
      </c>
      <c r="BA1280" s="24"/>
      <c r="BB1280" s="24"/>
      <c r="BD1280" s="44"/>
      <c r="BE1280" s="31"/>
      <c r="BF1280" s="31"/>
      <c r="BG1280" s="31"/>
      <c r="BH1280" s="44" t="s">
        <v>2127</v>
      </c>
    </row>
    <row r="1281" spans="2:60" ht="16.5" x14ac:dyDescent="0.3">
      <c r="B1281" s="24" t="s">
        <v>1285</v>
      </c>
      <c r="C1281" s="37" t="s">
        <v>1285</v>
      </c>
      <c r="D1281" s="40" t="s">
        <v>1285</v>
      </c>
      <c r="E1281" s="40" t="s">
        <v>1872</v>
      </c>
      <c r="F1281" s="40" t="s">
        <v>3776</v>
      </c>
      <c r="G1281" t="s">
        <v>3774</v>
      </c>
      <c r="H1281" t="s">
        <v>3774</v>
      </c>
      <c r="I1281"/>
      <c r="J1281" s="24"/>
      <c r="K1281" s="24"/>
      <c r="L1281" s="24"/>
      <c r="M1281" s="24"/>
      <c r="N1281" s="24"/>
      <c r="O1281" s="24" t="s">
        <v>3769</v>
      </c>
      <c r="P1281" s="44"/>
      <c r="Q1281" s="44"/>
      <c r="R1281" s="44"/>
      <c r="AQ1281" s="24" t="s">
        <v>2102</v>
      </c>
      <c r="AR1281" s="24" t="s">
        <v>2135</v>
      </c>
      <c r="AV1281" s="35" t="s">
        <v>2112</v>
      </c>
      <c r="AW1281" s="35" t="s">
        <v>2133</v>
      </c>
      <c r="AZ1281" s="24" t="s">
        <v>3428</v>
      </c>
      <c r="BA1281" s="24"/>
      <c r="BB1281" s="24"/>
      <c r="BD1281" s="44"/>
      <c r="BE1281" s="31"/>
      <c r="BF1281" s="31"/>
      <c r="BG1281" s="31"/>
      <c r="BH1281" s="44"/>
    </row>
    <row r="1282" spans="2:60" ht="16.5" x14ac:dyDescent="0.3">
      <c r="B1282" s="24" t="s">
        <v>19</v>
      </c>
      <c r="C1282" s="37" t="s">
        <v>19</v>
      </c>
      <c r="D1282" s="40" t="s">
        <v>19</v>
      </c>
      <c r="E1282" s="40" t="s">
        <v>1881</v>
      </c>
      <c r="F1282" s="40" t="s">
        <v>3777</v>
      </c>
      <c r="G1282" t="s">
        <v>3774</v>
      </c>
      <c r="H1282" t="s">
        <v>3774</v>
      </c>
      <c r="I1282"/>
      <c r="J1282" s="24"/>
      <c r="K1282" s="24"/>
      <c r="L1282" s="24"/>
      <c r="M1282" s="24"/>
      <c r="N1282" s="24"/>
      <c r="O1282" s="24" t="s">
        <v>19</v>
      </c>
      <c r="P1282" s="44"/>
      <c r="Q1282" s="44"/>
      <c r="R1282" s="44"/>
      <c r="AW1282" s="35" t="s">
        <v>3767</v>
      </c>
      <c r="AZ1282" s="24"/>
      <c r="BA1282" s="24"/>
      <c r="BB1282" s="24"/>
      <c r="BD1282" s="44"/>
      <c r="BE1282" s="31"/>
      <c r="BF1282" s="31"/>
      <c r="BG1282" s="31"/>
    </row>
    <row r="1283" spans="2:60" ht="16.5" x14ac:dyDescent="0.3">
      <c r="B1283" s="24" t="s">
        <v>543</v>
      </c>
      <c r="C1283" s="53" t="s">
        <v>1287</v>
      </c>
      <c r="D1283" s="41" t="s">
        <v>1287</v>
      </c>
      <c r="E1283" s="41" t="s">
        <v>1872</v>
      </c>
      <c r="F1283" s="41" t="s">
        <v>3776</v>
      </c>
      <c r="G1283" t="s">
        <v>3774</v>
      </c>
      <c r="H1283" t="s">
        <v>3774</v>
      </c>
      <c r="I1283"/>
      <c r="J1283" s="24"/>
      <c r="K1283" s="24"/>
      <c r="L1283" s="24"/>
      <c r="M1283" s="24"/>
      <c r="N1283" s="24"/>
      <c r="O1283" s="43" t="s">
        <v>3769</v>
      </c>
      <c r="P1283" s="44"/>
      <c r="Q1283" s="44"/>
      <c r="R1283" s="44"/>
      <c r="AQ1283" s="24" t="s">
        <v>2102</v>
      </c>
      <c r="AR1283" s="24" t="s">
        <v>2135</v>
      </c>
      <c r="AV1283" s="35" t="s">
        <v>2112</v>
      </c>
      <c r="AW1283" s="35" t="s">
        <v>2133</v>
      </c>
      <c r="AZ1283" s="24" t="s">
        <v>3428</v>
      </c>
      <c r="BA1283" s="24"/>
      <c r="BB1283" s="24"/>
      <c r="BD1283" s="44"/>
      <c r="BE1283" s="31"/>
      <c r="BF1283" s="31"/>
      <c r="BG1283" s="31"/>
      <c r="BH1283" s="44" t="s">
        <v>2127</v>
      </c>
    </row>
    <row r="1284" spans="2:60" ht="16.5" x14ac:dyDescent="0.3">
      <c r="B1284" s="24" t="s">
        <v>1286</v>
      </c>
      <c r="C1284" s="53"/>
      <c r="D1284" s="41"/>
      <c r="E1284" s="41"/>
      <c r="F1284" s="41"/>
      <c r="G1284" t="s">
        <v>3774</v>
      </c>
      <c r="H1284" t="s">
        <v>3774</v>
      </c>
      <c r="I1284"/>
      <c r="J1284" s="24"/>
      <c r="K1284" s="24"/>
      <c r="L1284" s="24"/>
      <c r="M1284" s="24"/>
      <c r="N1284" s="24"/>
      <c r="O1284" s="43"/>
      <c r="P1284" s="44" t="s">
        <v>2104</v>
      </c>
      <c r="Q1284" s="44"/>
      <c r="R1284" s="44"/>
      <c r="AQ1284" s="24" t="s">
        <v>2102</v>
      </c>
      <c r="AR1284" s="24" t="s">
        <v>2135</v>
      </c>
      <c r="AV1284" s="35" t="s">
        <v>2112</v>
      </c>
      <c r="AW1284" s="35" t="s">
        <v>2133</v>
      </c>
      <c r="AZ1284" s="24" t="s">
        <v>3428</v>
      </c>
      <c r="BA1284" s="24"/>
      <c r="BB1284" s="24"/>
      <c r="BD1284" s="44"/>
      <c r="BE1284" s="31"/>
      <c r="BF1284" s="31"/>
      <c r="BG1284" s="31"/>
      <c r="BH1284" s="44"/>
    </row>
    <row r="1285" spans="2:60" ht="16.5" x14ac:dyDescent="0.3">
      <c r="B1285" s="24" t="s">
        <v>104</v>
      </c>
      <c r="C1285" s="37" t="s">
        <v>104</v>
      </c>
      <c r="D1285" s="40" t="s">
        <v>244</v>
      </c>
      <c r="E1285" s="40" t="s">
        <v>1879</v>
      </c>
      <c r="F1285" s="40" t="s">
        <v>3778</v>
      </c>
      <c r="G1285" t="s">
        <v>3774</v>
      </c>
      <c r="H1285" t="s">
        <v>3774</v>
      </c>
      <c r="I1285"/>
      <c r="J1285" s="28"/>
      <c r="K1285" s="28"/>
      <c r="L1285" s="28"/>
      <c r="M1285" s="28"/>
      <c r="N1285" s="28"/>
      <c r="O1285" s="28" t="s">
        <v>244</v>
      </c>
      <c r="P1285" s="44"/>
      <c r="Q1285" s="44"/>
      <c r="R1285" s="44"/>
      <c r="AW1285" s="35" t="s">
        <v>3767</v>
      </c>
      <c r="BD1285" s="44"/>
      <c r="BE1285" s="31"/>
      <c r="BF1285" s="31"/>
      <c r="BG1285" s="31"/>
    </row>
    <row r="1286" spans="2:60" ht="16.5" x14ac:dyDescent="0.3">
      <c r="B1286" s="24" t="s">
        <v>544</v>
      </c>
      <c r="C1286" s="37" t="s">
        <v>1288</v>
      </c>
      <c r="D1286" s="40" t="s">
        <v>1288</v>
      </c>
      <c r="E1286" s="40" t="s">
        <v>1872</v>
      </c>
      <c r="F1286" s="40" t="s">
        <v>3776</v>
      </c>
      <c r="G1286" t="s">
        <v>3774</v>
      </c>
      <c r="H1286" t="s">
        <v>3774</v>
      </c>
      <c r="I1286"/>
      <c r="J1286" s="24"/>
      <c r="K1286" s="24"/>
      <c r="L1286" s="24"/>
      <c r="M1286" s="24"/>
      <c r="N1286" s="24"/>
      <c r="O1286" s="24" t="s">
        <v>3769</v>
      </c>
      <c r="P1286" s="44"/>
      <c r="Q1286" s="44"/>
      <c r="R1286" s="44"/>
      <c r="AQ1286" s="24" t="s">
        <v>2102</v>
      </c>
      <c r="AR1286" s="24" t="s">
        <v>2135</v>
      </c>
      <c r="AV1286" s="35" t="s">
        <v>2112</v>
      </c>
      <c r="AW1286" s="35" t="s">
        <v>2133</v>
      </c>
      <c r="AZ1286" s="24" t="s">
        <v>3428</v>
      </c>
      <c r="BA1286" s="24"/>
      <c r="BB1286" s="24"/>
      <c r="BD1286" s="44"/>
      <c r="BE1286" s="31"/>
      <c r="BF1286" s="31"/>
      <c r="BG1286" s="31"/>
      <c r="BH1286" s="35" t="s">
        <v>2127</v>
      </c>
    </row>
    <row r="1287" spans="2:60" ht="16.5" x14ac:dyDescent="0.3">
      <c r="B1287" s="24" t="s">
        <v>545</v>
      </c>
      <c r="C1287" s="37" t="s">
        <v>545</v>
      </c>
      <c r="D1287" s="40" t="s">
        <v>23</v>
      </c>
      <c r="E1287" s="40" t="s">
        <v>1882</v>
      </c>
      <c r="F1287" s="40" t="s">
        <v>3779</v>
      </c>
      <c r="G1287" t="s">
        <v>3774</v>
      </c>
      <c r="H1287" t="s">
        <v>3774</v>
      </c>
      <c r="I1287"/>
      <c r="J1287" s="24"/>
      <c r="K1287" s="24"/>
      <c r="L1287" s="24"/>
      <c r="M1287" s="24"/>
      <c r="N1287" s="24"/>
      <c r="O1287" s="24" t="s">
        <v>1883</v>
      </c>
      <c r="P1287" s="44"/>
      <c r="Q1287" s="44"/>
      <c r="R1287" s="44"/>
      <c r="AW1287" s="35" t="s">
        <v>3767</v>
      </c>
      <c r="BD1287" s="44"/>
      <c r="BE1287" s="31"/>
      <c r="BF1287" s="31"/>
      <c r="BG1287" s="31"/>
    </row>
    <row r="1288" spans="2:60" ht="16.5" x14ac:dyDescent="0.3">
      <c r="B1288" s="24" t="s">
        <v>94</v>
      </c>
      <c r="C1288" s="37" t="s">
        <v>94</v>
      </c>
      <c r="D1288" s="40" t="s">
        <v>277</v>
      </c>
      <c r="E1288" s="40" t="s">
        <v>1885</v>
      </c>
      <c r="F1288" s="40" t="s">
        <v>3780</v>
      </c>
      <c r="G1288" t="s">
        <v>3774</v>
      </c>
      <c r="H1288" t="s">
        <v>3774</v>
      </c>
      <c r="I1288"/>
      <c r="J1288" s="24"/>
      <c r="K1288" s="24"/>
      <c r="L1288" s="24"/>
      <c r="M1288" s="24"/>
      <c r="N1288" s="24"/>
      <c r="O1288" s="24" t="s">
        <v>915</v>
      </c>
      <c r="P1288" s="44" t="s">
        <v>2104</v>
      </c>
      <c r="Q1288" s="44"/>
      <c r="R1288" s="44"/>
      <c r="AW1288" s="35" t="s">
        <v>3767</v>
      </c>
      <c r="BD1288" s="44"/>
      <c r="BE1288" s="31"/>
      <c r="BF1288" s="31"/>
      <c r="BG1288" s="31"/>
    </row>
    <row r="1289" spans="2:60" ht="16.5" x14ac:dyDescent="0.3">
      <c r="B1289" s="24" t="s">
        <v>24</v>
      </c>
      <c r="C1289" s="37" t="s">
        <v>24</v>
      </c>
      <c r="D1289" s="40" t="s">
        <v>24</v>
      </c>
      <c r="E1289" s="40" t="s">
        <v>1884</v>
      </c>
      <c r="F1289" s="40" t="s">
        <v>3777</v>
      </c>
      <c r="G1289" t="s">
        <v>3774</v>
      </c>
      <c r="H1289" t="s">
        <v>3774</v>
      </c>
      <c r="I1289"/>
      <c r="J1289" s="24"/>
      <c r="K1289" s="24"/>
      <c r="L1289" s="24"/>
      <c r="M1289" s="24"/>
      <c r="N1289" s="24"/>
      <c r="O1289" s="24" t="s">
        <v>24</v>
      </c>
      <c r="P1289" s="44"/>
      <c r="Q1289" s="44"/>
      <c r="R1289" s="44"/>
      <c r="AW1289" s="35" t="s">
        <v>3767</v>
      </c>
      <c r="BD1289" s="44"/>
      <c r="BE1289" s="31"/>
      <c r="BF1289" s="31"/>
      <c r="BG1289" s="31"/>
    </row>
    <row r="1290" spans="2:60" ht="16.5" x14ac:dyDescent="0.3">
      <c r="B1290" s="24" t="s">
        <v>149</v>
      </c>
      <c r="C1290" s="37" t="s">
        <v>1141</v>
      </c>
      <c r="D1290" s="40" t="s">
        <v>1097</v>
      </c>
      <c r="E1290" s="40" t="s">
        <v>1885</v>
      </c>
      <c r="F1290" s="40" t="s">
        <v>3780</v>
      </c>
      <c r="G1290" t="s">
        <v>3774</v>
      </c>
      <c r="H1290" t="s">
        <v>3774</v>
      </c>
      <c r="I1290"/>
      <c r="J1290" s="24"/>
      <c r="K1290" s="24"/>
      <c r="L1290" s="24"/>
      <c r="M1290" s="24"/>
      <c r="N1290" s="24"/>
      <c r="O1290" s="24" t="s">
        <v>1372</v>
      </c>
      <c r="P1290" s="44"/>
      <c r="Q1290" s="44"/>
      <c r="R1290" s="44"/>
      <c r="AW1290" s="35" t="s">
        <v>3767</v>
      </c>
      <c r="BD1290" s="44"/>
      <c r="BE1290" s="31"/>
      <c r="BF1290" s="31"/>
      <c r="BG1290" s="31"/>
    </row>
    <row r="1291" spans="2:60" ht="16.5" x14ac:dyDescent="0.3">
      <c r="B1291" s="24" t="s">
        <v>546</v>
      </c>
      <c r="C1291" s="37" t="s">
        <v>546</v>
      </c>
      <c r="D1291" s="40" t="s">
        <v>546</v>
      </c>
      <c r="E1291" s="40" t="s">
        <v>1891</v>
      </c>
      <c r="F1291" s="40" t="s">
        <v>3775</v>
      </c>
      <c r="G1291" t="s">
        <v>3774</v>
      </c>
      <c r="H1291" t="s">
        <v>3774</v>
      </c>
      <c r="I1291"/>
      <c r="J1291" s="24"/>
      <c r="K1291" s="24"/>
      <c r="L1291" s="24"/>
      <c r="M1291" s="24"/>
      <c r="N1291" s="24"/>
      <c r="O1291" s="24" t="s">
        <v>546</v>
      </c>
      <c r="P1291" s="44"/>
      <c r="Q1291" s="44"/>
      <c r="R1291" s="44"/>
      <c r="AW1291" s="35" t="s">
        <v>3767</v>
      </c>
      <c r="BD1291" s="44"/>
      <c r="BE1291" s="31"/>
      <c r="BF1291" s="31"/>
      <c r="BG1291" s="31"/>
    </row>
    <row r="1292" spans="2:60" ht="16.5" x14ac:dyDescent="0.3">
      <c r="B1292" s="24" t="s">
        <v>129</v>
      </c>
      <c r="C1292" s="37" t="s">
        <v>129</v>
      </c>
      <c r="D1292" s="40" t="s">
        <v>129</v>
      </c>
      <c r="E1292" s="40" t="s">
        <v>1880</v>
      </c>
      <c r="F1292" s="40" t="s">
        <v>1880</v>
      </c>
      <c r="G1292" t="s">
        <v>3774</v>
      </c>
      <c r="H1292" t="s">
        <v>3774</v>
      </c>
      <c r="I1292"/>
      <c r="J1292" s="24"/>
      <c r="K1292" s="24"/>
      <c r="L1292" s="24"/>
      <c r="M1292" s="24"/>
      <c r="N1292" s="24"/>
      <c r="O1292" s="24" t="s">
        <v>129</v>
      </c>
      <c r="P1292" s="44"/>
      <c r="Q1292" s="44"/>
      <c r="R1292" s="44"/>
      <c r="AW1292" s="35" t="s">
        <v>3767</v>
      </c>
      <c r="BD1292" s="44"/>
      <c r="BE1292" s="31"/>
      <c r="BF1292" s="31"/>
      <c r="BG1292" s="31"/>
    </row>
    <row r="1293" spans="2:60" ht="16.5" x14ac:dyDescent="0.3">
      <c r="B1293" s="24" t="s">
        <v>72</v>
      </c>
      <c r="C1293" s="37" t="s">
        <v>1109</v>
      </c>
      <c r="D1293" s="40" t="s">
        <v>1522</v>
      </c>
      <c r="E1293" s="40" t="s">
        <v>1871</v>
      </c>
      <c r="F1293" s="40" t="s">
        <v>3776</v>
      </c>
      <c r="G1293" t="s">
        <v>3774</v>
      </c>
      <c r="H1293" t="s">
        <v>3774</v>
      </c>
      <c r="I1293"/>
      <c r="J1293" s="24"/>
      <c r="K1293" s="24"/>
      <c r="L1293" s="24"/>
      <c r="M1293" s="24"/>
      <c r="N1293" s="24"/>
      <c r="O1293" s="24" t="s">
        <v>3703</v>
      </c>
      <c r="P1293" s="44"/>
      <c r="Q1293" s="44"/>
      <c r="R1293" s="44"/>
      <c r="AW1293" s="35" t="s">
        <v>3767</v>
      </c>
      <c r="BD1293" s="44"/>
      <c r="BE1293" s="31"/>
      <c r="BF1293" s="31"/>
      <c r="BG1293" s="31"/>
    </row>
    <row r="1294" spans="2:60" ht="16.5" x14ac:dyDescent="0.3">
      <c r="B1294" s="24" t="s">
        <v>24</v>
      </c>
      <c r="C1294" s="37" t="s">
        <v>24</v>
      </c>
      <c r="D1294" s="40" t="s">
        <v>24</v>
      </c>
      <c r="E1294" s="40" t="s">
        <v>1884</v>
      </c>
      <c r="F1294" s="40" t="s">
        <v>3777</v>
      </c>
      <c r="G1294" t="s">
        <v>3774</v>
      </c>
      <c r="H1294" t="s">
        <v>3774</v>
      </c>
      <c r="I1294"/>
      <c r="J1294" s="24"/>
      <c r="K1294" s="24"/>
      <c r="L1294" s="24"/>
      <c r="M1294" s="24"/>
      <c r="N1294" s="24"/>
      <c r="O1294" s="24" t="s">
        <v>24</v>
      </c>
      <c r="P1294" s="44"/>
      <c r="Q1294" s="44"/>
      <c r="R1294" s="44"/>
      <c r="AW1294" s="35" t="s">
        <v>3767</v>
      </c>
      <c r="BD1294" s="44"/>
      <c r="BE1294" s="31"/>
      <c r="BF1294" s="31"/>
      <c r="BG1294" s="31"/>
    </row>
    <row r="1295" spans="2:60" ht="16.5" x14ac:dyDescent="0.3">
      <c r="B1295" s="24" t="s">
        <v>46</v>
      </c>
      <c r="C1295" s="37" t="s">
        <v>46</v>
      </c>
      <c r="D1295" s="40" t="s">
        <v>46</v>
      </c>
      <c r="E1295" s="40" t="s">
        <v>1885</v>
      </c>
      <c r="F1295" s="40" t="s">
        <v>3780</v>
      </c>
      <c r="G1295" t="s">
        <v>3774</v>
      </c>
      <c r="H1295" t="s">
        <v>3774</v>
      </c>
      <c r="I1295"/>
      <c r="J1295" s="24"/>
      <c r="K1295" s="24"/>
      <c r="L1295" s="24"/>
      <c r="M1295" s="24"/>
      <c r="N1295" s="24"/>
      <c r="O1295" s="24" t="s">
        <v>161</v>
      </c>
      <c r="P1295" s="44"/>
      <c r="Q1295" s="44"/>
      <c r="R1295" s="44"/>
      <c r="AW1295" s="35" t="s">
        <v>3767</v>
      </c>
      <c r="BD1295" s="44"/>
      <c r="BE1295" s="31"/>
      <c r="BF1295" s="31"/>
      <c r="BG1295" s="31"/>
    </row>
    <row r="1296" spans="2:60" ht="16.5" x14ac:dyDescent="0.3">
      <c r="B1296" s="24" t="s">
        <v>547</v>
      </c>
      <c r="C1296" s="37" t="s">
        <v>1289</v>
      </c>
      <c r="D1296" s="40" t="s">
        <v>1678</v>
      </c>
      <c r="E1296" s="40" t="s">
        <v>1875</v>
      </c>
      <c r="F1296" s="40" t="s">
        <v>3775</v>
      </c>
      <c r="G1296" t="s">
        <v>3774</v>
      </c>
      <c r="H1296" t="s">
        <v>3774</v>
      </c>
      <c r="I1296"/>
      <c r="J1296" s="24"/>
      <c r="K1296" s="24"/>
      <c r="L1296" s="24"/>
      <c r="M1296" s="24"/>
      <c r="N1296" s="24"/>
      <c r="O1296" s="24" t="s">
        <v>3769</v>
      </c>
      <c r="P1296" s="44" t="s">
        <v>2104</v>
      </c>
      <c r="Q1296" s="44"/>
      <c r="R1296" s="44"/>
      <c r="AW1296" s="35" t="s">
        <v>3767</v>
      </c>
      <c r="BD1296" s="44"/>
      <c r="BE1296" s="31"/>
      <c r="BF1296" s="31"/>
      <c r="BG1296" s="31"/>
    </row>
    <row r="1297" spans="2:60" ht="16.5" x14ac:dyDescent="0.3">
      <c r="B1297" s="24" t="s">
        <v>138</v>
      </c>
      <c r="C1297" s="37" t="s">
        <v>1135</v>
      </c>
      <c r="D1297" s="40" t="s">
        <v>1135</v>
      </c>
      <c r="E1297" s="40" t="s">
        <v>1871</v>
      </c>
      <c r="F1297" s="40" t="s">
        <v>3776</v>
      </c>
      <c r="G1297" t="s">
        <v>3774</v>
      </c>
      <c r="H1297" t="s">
        <v>3774</v>
      </c>
      <c r="I1297"/>
      <c r="J1297" s="24"/>
      <c r="K1297" s="24"/>
      <c r="L1297" s="24"/>
      <c r="M1297" s="24"/>
      <c r="N1297" s="24"/>
      <c r="O1297" s="24" t="s">
        <v>1918</v>
      </c>
      <c r="P1297" s="44"/>
      <c r="Q1297" s="44"/>
      <c r="R1297" s="44"/>
      <c r="AW1297" s="35" t="s">
        <v>3767</v>
      </c>
      <c r="BD1297" s="44"/>
      <c r="BE1297" s="31"/>
      <c r="BF1297" s="31"/>
      <c r="BG1297" s="31"/>
    </row>
    <row r="1298" spans="2:60" ht="16.5" x14ac:dyDescent="0.3">
      <c r="B1298" s="24" t="s">
        <v>24</v>
      </c>
      <c r="C1298" s="37" t="s">
        <v>24</v>
      </c>
      <c r="D1298" s="40" t="s">
        <v>24</v>
      </c>
      <c r="E1298" s="40" t="s">
        <v>1884</v>
      </c>
      <c r="F1298" s="40" t="s">
        <v>3777</v>
      </c>
      <c r="G1298" t="s">
        <v>3774</v>
      </c>
      <c r="H1298" t="s">
        <v>3774</v>
      </c>
      <c r="I1298"/>
      <c r="J1298" s="24"/>
      <c r="K1298" s="24"/>
      <c r="L1298" s="24"/>
      <c r="M1298" s="24"/>
      <c r="N1298" s="24"/>
      <c r="O1298" s="24" t="s">
        <v>24</v>
      </c>
      <c r="P1298" s="44"/>
      <c r="Q1298" s="44"/>
      <c r="R1298" s="44"/>
      <c r="AW1298" s="35" t="s">
        <v>3767</v>
      </c>
      <c r="BD1298" s="44"/>
      <c r="BE1298" s="31"/>
      <c r="BF1298" s="31"/>
      <c r="BG1298" s="31"/>
    </row>
    <row r="1299" spans="2:60" ht="16.5" x14ac:dyDescent="0.3">
      <c r="B1299" s="24" t="s">
        <v>548</v>
      </c>
      <c r="C1299" s="37" t="s">
        <v>548</v>
      </c>
      <c r="D1299" s="40" t="s">
        <v>1679</v>
      </c>
      <c r="E1299" s="40" t="s">
        <v>1875</v>
      </c>
      <c r="F1299" s="40" t="s">
        <v>3775</v>
      </c>
      <c r="G1299" t="s">
        <v>3774</v>
      </c>
      <c r="H1299" t="s">
        <v>3774</v>
      </c>
      <c r="I1299"/>
      <c r="J1299" s="24"/>
      <c r="K1299" s="24"/>
      <c r="L1299" s="24"/>
      <c r="M1299" s="24"/>
      <c r="N1299" s="24"/>
      <c r="O1299" s="24" t="s">
        <v>2001</v>
      </c>
      <c r="P1299" s="44"/>
      <c r="Q1299" s="44"/>
      <c r="R1299" s="44"/>
      <c r="AW1299" s="35" t="s">
        <v>3767</v>
      </c>
      <c r="BD1299" s="44"/>
      <c r="BE1299" s="31"/>
      <c r="BF1299" s="31"/>
      <c r="BG1299" s="31"/>
    </row>
    <row r="1300" spans="2:60" ht="16.5" x14ac:dyDescent="0.3">
      <c r="B1300" s="24" t="s">
        <v>104</v>
      </c>
      <c r="C1300" s="37" t="s">
        <v>104</v>
      </c>
      <c r="D1300" s="40" t="s">
        <v>244</v>
      </c>
      <c r="E1300" s="40" t="s">
        <v>1879</v>
      </c>
      <c r="F1300" s="40" t="s">
        <v>3778</v>
      </c>
      <c r="G1300" t="s">
        <v>3774</v>
      </c>
      <c r="H1300" t="s">
        <v>3774</v>
      </c>
      <c r="I1300"/>
      <c r="J1300" s="24"/>
      <c r="K1300" s="24"/>
      <c r="L1300" s="24"/>
      <c r="M1300" s="24"/>
      <c r="N1300" s="24"/>
      <c r="O1300" s="24" t="s">
        <v>244</v>
      </c>
      <c r="P1300" s="44" t="s">
        <v>2104</v>
      </c>
      <c r="Q1300" s="44"/>
      <c r="R1300" s="44"/>
      <c r="AW1300" s="35" t="s">
        <v>3767</v>
      </c>
      <c r="BD1300" s="44"/>
      <c r="BE1300" s="31"/>
      <c r="BF1300" s="31"/>
      <c r="BG1300" s="31"/>
    </row>
    <row r="1301" spans="2:60" ht="16.5" x14ac:dyDescent="0.3">
      <c r="B1301" s="24" t="s">
        <v>549</v>
      </c>
      <c r="C1301" s="37" t="s">
        <v>549</v>
      </c>
      <c r="D1301" s="40" t="s">
        <v>549</v>
      </c>
      <c r="E1301" s="40" t="s">
        <v>1875</v>
      </c>
      <c r="F1301" s="40" t="s">
        <v>3775</v>
      </c>
      <c r="G1301" t="s">
        <v>3774</v>
      </c>
      <c r="H1301" t="s">
        <v>3774</v>
      </c>
      <c r="I1301"/>
      <c r="J1301" s="24"/>
      <c r="K1301" s="24"/>
      <c r="L1301" s="24"/>
      <c r="M1301" s="24"/>
      <c r="N1301" s="24"/>
      <c r="O1301" s="24" t="s">
        <v>1959</v>
      </c>
      <c r="P1301" s="44"/>
      <c r="Q1301" s="44"/>
      <c r="R1301" s="44"/>
      <c r="AW1301" s="35" t="s">
        <v>3767</v>
      </c>
      <c r="BD1301" s="44"/>
      <c r="BE1301" s="31"/>
      <c r="BF1301" s="31"/>
      <c r="BG1301" s="31"/>
    </row>
    <row r="1302" spans="2:60" ht="16.5" x14ac:dyDescent="0.3">
      <c r="B1302" s="24" t="s">
        <v>550</v>
      </c>
      <c r="C1302" s="37" t="s">
        <v>550</v>
      </c>
      <c r="D1302" s="40" t="s">
        <v>550</v>
      </c>
      <c r="E1302" s="40" t="s">
        <v>1871</v>
      </c>
      <c r="F1302" s="40" t="s">
        <v>3776</v>
      </c>
      <c r="G1302" t="s">
        <v>3774</v>
      </c>
      <c r="H1302" t="s">
        <v>3774</v>
      </c>
      <c r="I1302"/>
      <c r="J1302" s="24"/>
      <c r="K1302" s="24"/>
      <c r="L1302" s="24"/>
      <c r="M1302" s="24"/>
      <c r="N1302" s="24"/>
      <c r="O1302" s="24" t="s">
        <v>2002</v>
      </c>
      <c r="P1302" s="44"/>
      <c r="Q1302" s="44"/>
      <c r="R1302" s="44"/>
      <c r="AW1302" s="35" t="s">
        <v>3767</v>
      </c>
      <c r="BD1302" s="44"/>
      <c r="BE1302" s="31"/>
      <c r="BF1302" s="31"/>
      <c r="BG1302" s="31"/>
    </row>
    <row r="1303" spans="2:60" ht="16.5" x14ac:dyDescent="0.3">
      <c r="B1303" s="24" t="s">
        <v>24</v>
      </c>
      <c r="C1303" s="37" t="s">
        <v>24</v>
      </c>
      <c r="D1303" s="40" t="s">
        <v>24</v>
      </c>
      <c r="E1303" s="40" t="s">
        <v>1884</v>
      </c>
      <c r="F1303" s="40" t="s">
        <v>3777</v>
      </c>
      <c r="G1303" t="s">
        <v>3774</v>
      </c>
      <c r="H1303" t="s">
        <v>3774</v>
      </c>
      <c r="I1303"/>
      <c r="J1303" s="24"/>
      <c r="K1303" s="24"/>
      <c r="L1303" s="24"/>
      <c r="M1303" s="24"/>
      <c r="N1303" s="24"/>
      <c r="O1303" s="24" t="s">
        <v>24</v>
      </c>
      <c r="P1303" s="44"/>
      <c r="Q1303" s="44"/>
      <c r="R1303" s="44"/>
      <c r="AW1303" s="35" t="s">
        <v>3767</v>
      </c>
      <c r="BD1303" s="44"/>
      <c r="BE1303" s="31"/>
      <c r="BF1303" s="31"/>
      <c r="BG1303" s="31"/>
    </row>
    <row r="1304" spans="2:60" ht="16.5" x14ac:dyDescent="0.3">
      <c r="B1304" s="24" t="s">
        <v>551</v>
      </c>
      <c r="C1304" s="37" t="s">
        <v>1290</v>
      </c>
      <c r="D1304" s="40" t="s">
        <v>1680</v>
      </c>
      <c r="E1304" s="40" t="s">
        <v>1898</v>
      </c>
      <c r="F1304" s="40" t="s">
        <v>3780</v>
      </c>
      <c r="G1304" t="s">
        <v>3774</v>
      </c>
      <c r="H1304" t="s">
        <v>3774</v>
      </c>
      <c r="I1304"/>
      <c r="J1304" s="24"/>
      <c r="K1304" s="24"/>
      <c r="L1304" s="24"/>
      <c r="M1304" s="24"/>
      <c r="N1304" s="24"/>
      <c r="O1304" s="24" t="s">
        <v>2003</v>
      </c>
      <c r="P1304" s="44"/>
      <c r="Q1304" s="44"/>
      <c r="R1304" s="44"/>
      <c r="AW1304" s="35" t="s">
        <v>3767</v>
      </c>
      <c r="BD1304" s="44"/>
      <c r="BE1304" s="31"/>
      <c r="BF1304" s="31"/>
      <c r="BG1304" s="31"/>
    </row>
    <row r="1305" spans="2:60" ht="16.5" x14ac:dyDescent="0.3">
      <c r="B1305" s="24" t="s">
        <v>143</v>
      </c>
      <c r="C1305" s="37" t="s">
        <v>143</v>
      </c>
      <c r="D1305" s="40" t="s">
        <v>143</v>
      </c>
      <c r="E1305" s="40" t="s">
        <v>1909</v>
      </c>
      <c r="F1305" s="40" t="s">
        <v>1909</v>
      </c>
      <c r="G1305" t="s">
        <v>3774</v>
      </c>
      <c r="H1305" t="s">
        <v>3774</v>
      </c>
      <c r="I1305"/>
      <c r="J1305" s="24"/>
      <c r="K1305" s="24"/>
      <c r="L1305" s="24"/>
      <c r="M1305" s="24"/>
      <c r="N1305" s="24"/>
      <c r="O1305" s="24" t="s">
        <v>143</v>
      </c>
      <c r="P1305" s="44"/>
      <c r="Q1305" s="44"/>
      <c r="R1305" s="44"/>
      <c r="AW1305" s="35" t="s">
        <v>3767</v>
      </c>
      <c r="BD1305" s="44"/>
      <c r="BE1305" s="31"/>
      <c r="BF1305" s="31"/>
      <c r="BG1305" s="31"/>
    </row>
    <row r="1306" spans="2:60" ht="16.5" x14ac:dyDescent="0.3">
      <c r="B1306" s="24" t="s">
        <v>552</v>
      </c>
      <c r="C1306" s="37" t="s">
        <v>552</v>
      </c>
      <c r="D1306" s="40" t="s">
        <v>552</v>
      </c>
      <c r="E1306" s="40" t="s">
        <v>1871</v>
      </c>
      <c r="F1306" s="40" t="s">
        <v>3776</v>
      </c>
      <c r="G1306" t="s">
        <v>3774</v>
      </c>
      <c r="H1306" t="s">
        <v>3774</v>
      </c>
      <c r="I1306"/>
      <c r="J1306" s="24"/>
      <c r="K1306" s="24"/>
      <c r="L1306" s="24"/>
      <c r="M1306" s="24"/>
      <c r="N1306" s="24"/>
      <c r="O1306" s="24" t="s">
        <v>552</v>
      </c>
      <c r="P1306" s="44" t="s">
        <v>2104</v>
      </c>
      <c r="Q1306" s="44"/>
      <c r="R1306" s="44"/>
      <c r="AW1306" s="35" t="s">
        <v>3767</v>
      </c>
      <c r="BD1306" s="44"/>
      <c r="BE1306" s="31"/>
      <c r="BF1306" s="31"/>
      <c r="BG1306" s="31"/>
    </row>
    <row r="1307" spans="2:60" ht="16.5" x14ac:dyDescent="0.3">
      <c r="B1307" s="24" t="s">
        <v>24</v>
      </c>
      <c r="C1307" s="37" t="s">
        <v>24</v>
      </c>
      <c r="D1307" s="40" t="s">
        <v>24</v>
      </c>
      <c r="E1307" s="40" t="s">
        <v>1884</v>
      </c>
      <c r="F1307" s="40" t="s">
        <v>3777</v>
      </c>
      <c r="G1307" t="s">
        <v>3774</v>
      </c>
      <c r="H1307" t="s">
        <v>3774</v>
      </c>
      <c r="I1307"/>
      <c r="J1307" s="24"/>
      <c r="K1307" s="24"/>
      <c r="L1307" s="24"/>
      <c r="M1307" s="24"/>
      <c r="N1307" s="24"/>
      <c r="O1307" s="24" t="s">
        <v>24</v>
      </c>
      <c r="P1307" s="44"/>
      <c r="Q1307" s="44"/>
      <c r="R1307" s="44"/>
      <c r="AW1307" s="35" t="s">
        <v>3767</v>
      </c>
      <c r="BD1307" s="44"/>
      <c r="BE1307" s="31"/>
      <c r="BF1307" s="31"/>
      <c r="BG1307" s="31"/>
    </row>
    <row r="1308" spans="2:60" ht="16.5" x14ac:dyDescent="0.3">
      <c r="B1308" s="24" t="s">
        <v>30</v>
      </c>
      <c r="C1308" s="37" t="s">
        <v>30</v>
      </c>
      <c r="D1308" s="40" t="s">
        <v>244</v>
      </c>
      <c r="E1308" s="40" t="s">
        <v>1879</v>
      </c>
      <c r="F1308" s="40" t="s">
        <v>3778</v>
      </c>
      <c r="G1308" t="s">
        <v>3774</v>
      </c>
      <c r="H1308" t="s">
        <v>3774</v>
      </c>
      <c r="I1308"/>
      <c r="J1308" s="24"/>
      <c r="K1308" s="24"/>
      <c r="L1308" s="24"/>
      <c r="M1308" s="24"/>
      <c r="N1308" s="24"/>
      <c r="O1308" s="24" t="s">
        <v>244</v>
      </c>
      <c r="P1308" s="44"/>
      <c r="Q1308" s="44"/>
      <c r="R1308" s="44"/>
      <c r="AW1308" s="35" t="s">
        <v>3767</v>
      </c>
      <c r="BD1308" s="44"/>
      <c r="BE1308" s="31"/>
      <c r="BF1308" s="31"/>
      <c r="BG1308" s="31"/>
    </row>
    <row r="1309" spans="2:60" ht="16.5" x14ac:dyDescent="0.3">
      <c r="B1309" s="24" t="s">
        <v>46</v>
      </c>
      <c r="C1309" s="37" t="s">
        <v>46</v>
      </c>
      <c r="D1309" s="40" t="s">
        <v>46</v>
      </c>
      <c r="E1309" s="40" t="s">
        <v>1885</v>
      </c>
      <c r="F1309" s="40" t="s">
        <v>3780</v>
      </c>
      <c r="G1309" t="s">
        <v>3774</v>
      </c>
      <c r="H1309" t="s">
        <v>3774</v>
      </c>
      <c r="I1309"/>
      <c r="J1309" s="24"/>
      <c r="K1309" s="24"/>
      <c r="L1309" s="24"/>
      <c r="M1309" s="24"/>
      <c r="N1309" s="24"/>
      <c r="O1309" s="24" t="s">
        <v>161</v>
      </c>
      <c r="P1309" s="44"/>
      <c r="Q1309" s="44"/>
      <c r="R1309" s="44"/>
      <c r="AW1309" s="35" t="s">
        <v>3767</v>
      </c>
      <c r="BD1309" s="44"/>
      <c r="BE1309" s="31"/>
      <c r="BF1309" s="31"/>
      <c r="BG1309" s="31"/>
    </row>
    <row r="1310" spans="2:60" ht="16.5" x14ac:dyDescent="0.3">
      <c r="B1310" s="24" t="s">
        <v>96</v>
      </c>
      <c r="C1310" s="37" t="s">
        <v>96</v>
      </c>
      <c r="D1310" s="40" t="s">
        <v>96</v>
      </c>
      <c r="E1310" s="40" t="s">
        <v>1880</v>
      </c>
      <c r="F1310" s="40" t="s">
        <v>1880</v>
      </c>
      <c r="G1310" t="s">
        <v>3774</v>
      </c>
      <c r="H1310" t="s">
        <v>3774</v>
      </c>
      <c r="I1310"/>
      <c r="J1310" s="24"/>
      <c r="K1310" s="24"/>
      <c r="L1310" s="24"/>
      <c r="M1310" s="24"/>
      <c r="N1310" s="24"/>
      <c r="O1310" s="24" t="s">
        <v>96</v>
      </c>
      <c r="P1310" s="44"/>
      <c r="Q1310" s="44"/>
      <c r="R1310" s="44"/>
      <c r="AW1310" s="35" t="s">
        <v>3767</v>
      </c>
      <c r="BD1310" s="44"/>
      <c r="BE1310" s="31"/>
      <c r="BF1310" s="31"/>
      <c r="BG1310" s="31"/>
    </row>
    <row r="1311" spans="2:60" ht="16.5" x14ac:dyDescent="0.3">
      <c r="B1311" s="24" t="s">
        <v>27</v>
      </c>
      <c r="C1311" s="37" t="s">
        <v>27</v>
      </c>
      <c r="D1311" s="40" t="s">
        <v>27</v>
      </c>
      <c r="E1311" s="40" t="s">
        <v>1873</v>
      </c>
      <c r="F1311" s="40" t="s">
        <v>1873</v>
      </c>
      <c r="G1311" t="s">
        <v>3774</v>
      </c>
      <c r="H1311" t="s">
        <v>3774</v>
      </c>
      <c r="I1311"/>
      <c r="J1311" s="24"/>
      <c r="K1311" s="24"/>
      <c r="L1311" s="24"/>
      <c r="M1311" s="24"/>
      <c r="N1311" s="24"/>
      <c r="O1311" s="24" t="s">
        <v>1874</v>
      </c>
      <c r="P1311" s="44"/>
      <c r="Q1311" s="44"/>
      <c r="R1311" s="44"/>
      <c r="AW1311" s="35" t="s">
        <v>3767</v>
      </c>
      <c r="BD1311" s="44"/>
      <c r="BE1311" s="31"/>
      <c r="BF1311" s="31"/>
      <c r="BG1311" s="31"/>
      <c r="BH1311" s="44" t="s">
        <v>2127</v>
      </c>
    </row>
    <row r="1312" spans="2:60" ht="16.5" x14ac:dyDescent="0.3">
      <c r="B1312" s="24" t="s">
        <v>326</v>
      </c>
      <c r="C1312" s="37" t="s">
        <v>326</v>
      </c>
      <c r="D1312" s="40" t="s">
        <v>1619</v>
      </c>
      <c r="E1312" s="40" t="s">
        <v>1871</v>
      </c>
      <c r="F1312" s="40" t="s">
        <v>3776</v>
      </c>
      <c r="G1312" t="s">
        <v>3774</v>
      </c>
      <c r="H1312" t="s">
        <v>3774</v>
      </c>
      <c r="I1312"/>
      <c r="J1312" s="24" t="s">
        <v>3751</v>
      </c>
      <c r="K1312" s="24" t="s">
        <v>3754</v>
      </c>
      <c r="L1312" s="24" t="s">
        <v>3761</v>
      </c>
      <c r="M1312" s="24"/>
      <c r="N1312" s="24"/>
      <c r="O1312" s="24" t="s">
        <v>3769</v>
      </c>
      <c r="P1312" s="44" t="s">
        <v>2104</v>
      </c>
      <c r="Q1312" s="44"/>
      <c r="R1312" s="44"/>
      <c r="AW1312" s="35" t="s">
        <v>3767</v>
      </c>
      <c r="BD1312" s="44"/>
      <c r="BE1312" s="31"/>
      <c r="BF1312" s="31"/>
      <c r="BG1312" s="31"/>
      <c r="BH1312" s="44"/>
    </row>
    <row r="1313" spans="2:60" ht="16.5" x14ac:dyDescent="0.3">
      <c r="B1313" s="24" t="s">
        <v>553</v>
      </c>
      <c r="C1313" s="37" t="s">
        <v>1291</v>
      </c>
      <c r="D1313" s="40" t="s">
        <v>1681</v>
      </c>
      <c r="E1313" s="40" t="s">
        <v>1886</v>
      </c>
      <c r="F1313" s="40" t="s">
        <v>1886</v>
      </c>
      <c r="G1313" t="s">
        <v>3774</v>
      </c>
      <c r="H1313" t="s">
        <v>3774</v>
      </c>
      <c r="I1313"/>
      <c r="J1313" s="24"/>
      <c r="K1313" s="24"/>
      <c r="L1313" s="24"/>
      <c r="M1313" s="24"/>
      <c r="N1313" s="24"/>
      <c r="O1313" s="24" t="s">
        <v>1681</v>
      </c>
      <c r="P1313" s="44"/>
      <c r="Q1313" s="44"/>
      <c r="R1313" s="44"/>
      <c r="AW1313" s="35" t="s">
        <v>3767</v>
      </c>
      <c r="BD1313" s="44"/>
      <c r="BE1313" s="31"/>
      <c r="BF1313" s="31"/>
      <c r="BG1313" s="31"/>
    </row>
    <row r="1314" spans="2:60" ht="16.5" x14ac:dyDescent="0.3">
      <c r="B1314" s="24" t="s">
        <v>554</v>
      </c>
      <c r="C1314" s="37" t="s">
        <v>554</v>
      </c>
      <c r="D1314" s="40" t="s">
        <v>1682</v>
      </c>
      <c r="E1314" s="40" t="s">
        <v>1875</v>
      </c>
      <c r="F1314" s="40" t="s">
        <v>3775</v>
      </c>
      <c r="G1314" t="s">
        <v>3774</v>
      </c>
      <c r="H1314" t="s">
        <v>3774</v>
      </c>
      <c r="I1314"/>
      <c r="J1314" s="24"/>
      <c r="K1314" s="24"/>
      <c r="L1314" s="24"/>
      <c r="M1314" s="24"/>
      <c r="N1314" s="24"/>
      <c r="O1314" s="24" t="s">
        <v>3769</v>
      </c>
      <c r="P1314" s="44"/>
      <c r="Q1314" s="44"/>
      <c r="R1314" s="44"/>
      <c r="AW1314" s="35" t="s">
        <v>3767</v>
      </c>
      <c r="BD1314" s="44"/>
      <c r="BE1314" s="31"/>
      <c r="BF1314" s="31"/>
      <c r="BG1314" s="31"/>
    </row>
    <row r="1315" spans="2:60" ht="16.5" x14ac:dyDescent="0.3">
      <c r="B1315" s="24" t="s">
        <v>555</v>
      </c>
      <c r="C1315" s="37" t="s">
        <v>555</v>
      </c>
      <c r="D1315" s="40" t="s">
        <v>555</v>
      </c>
      <c r="E1315" s="40" t="s">
        <v>1871</v>
      </c>
      <c r="F1315" s="40" t="s">
        <v>3776</v>
      </c>
      <c r="G1315" t="s">
        <v>3774</v>
      </c>
      <c r="H1315" t="s">
        <v>3774</v>
      </c>
      <c r="I1315"/>
      <c r="J1315" s="24"/>
      <c r="K1315" s="24"/>
      <c r="L1315" s="24"/>
      <c r="M1315" s="24"/>
      <c r="N1315" s="24"/>
      <c r="O1315" s="24" t="s">
        <v>555</v>
      </c>
      <c r="P1315" s="44" t="s">
        <v>2104</v>
      </c>
      <c r="Q1315" s="44"/>
      <c r="R1315" s="44"/>
      <c r="AW1315" s="35" t="s">
        <v>3767</v>
      </c>
      <c r="BD1315" s="44"/>
      <c r="BE1315" s="31"/>
      <c r="BF1315" s="31"/>
      <c r="BG1315" s="31"/>
    </row>
    <row r="1316" spans="2:60" ht="16.5" x14ac:dyDescent="0.3">
      <c r="B1316" s="24" t="s">
        <v>24</v>
      </c>
      <c r="C1316" s="37" t="s">
        <v>24</v>
      </c>
      <c r="D1316" s="40" t="s">
        <v>24</v>
      </c>
      <c r="E1316" s="40" t="s">
        <v>1884</v>
      </c>
      <c r="F1316" s="40" t="s">
        <v>3777</v>
      </c>
      <c r="G1316" t="s">
        <v>3774</v>
      </c>
      <c r="H1316" t="s">
        <v>3774</v>
      </c>
      <c r="I1316"/>
      <c r="J1316" s="24"/>
      <c r="K1316" s="24"/>
      <c r="L1316" s="24"/>
      <c r="M1316" s="24"/>
      <c r="N1316" s="24"/>
      <c r="O1316" s="24" t="s">
        <v>24</v>
      </c>
      <c r="P1316" s="44"/>
      <c r="Q1316" s="44"/>
      <c r="R1316" s="44"/>
      <c r="AW1316" s="35" t="s">
        <v>3767</v>
      </c>
      <c r="BD1316" s="44"/>
      <c r="BE1316" s="31"/>
      <c r="BF1316" s="31"/>
      <c r="BG1316" s="31"/>
    </row>
    <row r="1317" spans="2:60" ht="16.5" x14ac:dyDescent="0.3">
      <c r="B1317" s="24" t="s">
        <v>171</v>
      </c>
      <c r="C1317" s="37" t="s">
        <v>171</v>
      </c>
      <c r="D1317" s="40" t="s">
        <v>1553</v>
      </c>
      <c r="E1317" s="40" t="s">
        <v>1871</v>
      </c>
      <c r="F1317" s="40" t="s">
        <v>3776</v>
      </c>
      <c r="G1317" t="s">
        <v>3774</v>
      </c>
      <c r="H1317" t="s">
        <v>3774</v>
      </c>
      <c r="I1317"/>
      <c r="J1317" s="24"/>
      <c r="K1317" s="24"/>
      <c r="L1317" s="24"/>
      <c r="M1317" s="24"/>
      <c r="N1317" s="24"/>
      <c r="O1317" s="24" t="s">
        <v>1553</v>
      </c>
      <c r="P1317" s="44"/>
      <c r="Q1317" s="44"/>
      <c r="R1317" s="44"/>
      <c r="AW1317" s="35" t="s">
        <v>3767</v>
      </c>
      <c r="BD1317" s="44"/>
      <c r="BE1317" s="31"/>
      <c r="BF1317" s="31"/>
      <c r="BG1317" s="31"/>
    </row>
    <row r="1318" spans="2:60" ht="16.5" x14ac:dyDescent="0.3">
      <c r="B1318" s="24" t="s">
        <v>30</v>
      </c>
      <c r="C1318" s="37" t="s">
        <v>30</v>
      </c>
      <c r="D1318" s="40" t="s">
        <v>244</v>
      </c>
      <c r="E1318" s="40" t="s">
        <v>1879</v>
      </c>
      <c r="F1318" s="40" t="s">
        <v>3778</v>
      </c>
      <c r="G1318" t="s">
        <v>3774</v>
      </c>
      <c r="H1318" t="s">
        <v>3774</v>
      </c>
      <c r="I1318"/>
      <c r="J1318" s="24"/>
      <c r="K1318" s="24"/>
      <c r="L1318" s="24"/>
      <c r="M1318" s="24"/>
      <c r="N1318" s="24"/>
      <c r="O1318" s="24" t="s">
        <v>244</v>
      </c>
      <c r="P1318" s="44"/>
      <c r="Q1318" s="44"/>
      <c r="R1318" s="44"/>
      <c r="AW1318" s="35" t="s">
        <v>3767</v>
      </c>
      <c r="BD1318" s="44"/>
      <c r="BE1318" s="31"/>
      <c r="BF1318" s="31"/>
      <c r="BG1318" s="31"/>
    </row>
    <row r="1319" spans="2:60" ht="16.5" x14ac:dyDescent="0.3">
      <c r="B1319" s="24" t="s">
        <v>556</v>
      </c>
      <c r="C1319" s="53" t="s">
        <v>1292</v>
      </c>
      <c r="D1319" s="41" t="s">
        <v>1292</v>
      </c>
      <c r="E1319" s="41" t="s">
        <v>1871</v>
      </c>
      <c r="F1319" s="41" t="s">
        <v>3776</v>
      </c>
      <c r="G1319" t="s">
        <v>3774</v>
      </c>
      <c r="H1319" t="s">
        <v>3774</v>
      </c>
      <c r="I1319"/>
      <c r="J1319" s="24"/>
      <c r="K1319" s="24"/>
      <c r="L1319" s="24"/>
      <c r="M1319" s="24"/>
      <c r="N1319" s="24"/>
      <c r="O1319" s="43" t="s">
        <v>1292</v>
      </c>
      <c r="P1319" s="44"/>
      <c r="Q1319" s="44"/>
      <c r="R1319" s="44"/>
      <c r="AW1319" s="35" t="s">
        <v>3767</v>
      </c>
      <c r="BD1319" s="44"/>
      <c r="BE1319" s="31"/>
      <c r="BF1319" s="31"/>
      <c r="BG1319" s="31"/>
    </row>
    <row r="1320" spans="2:60" ht="16.5" x14ac:dyDescent="0.3">
      <c r="B1320" s="24" t="s">
        <v>402</v>
      </c>
      <c r="C1320" s="53"/>
      <c r="D1320" s="41"/>
      <c r="E1320" s="41"/>
      <c r="F1320" s="41"/>
      <c r="G1320" t="s">
        <v>3774</v>
      </c>
      <c r="H1320" t="s">
        <v>3774</v>
      </c>
      <c r="I1320"/>
      <c r="J1320" s="24"/>
      <c r="K1320" s="24"/>
      <c r="L1320" s="24"/>
      <c r="M1320" s="24"/>
      <c r="N1320" s="24"/>
      <c r="O1320" s="43"/>
      <c r="P1320" s="44" t="s">
        <v>2104</v>
      </c>
      <c r="Q1320" s="44"/>
      <c r="R1320" s="44"/>
      <c r="AW1320" s="35" t="s">
        <v>3767</v>
      </c>
      <c r="BD1320" s="44"/>
      <c r="BE1320" s="31"/>
      <c r="BF1320" s="31"/>
      <c r="BG1320" s="31"/>
    </row>
    <row r="1321" spans="2:60" ht="16.5" x14ac:dyDescent="0.3">
      <c r="B1321" s="24" t="s">
        <v>5</v>
      </c>
      <c r="C1321" s="37" t="s">
        <v>5</v>
      </c>
      <c r="D1321" s="40" t="s">
        <v>5</v>
      </c>
      <c r="E1321" s="40" t="s">
        <v>1876</v>
      </c>
      <c r="F1321" s="40" t="s">
        <v>3777</v>
      </c>
      <c r="G1321" t="s">
        <v>3774</v>
      </c>
      <c r="H1321" t="s">
        <v>3774</v>
      </c>
      <c r="I1321"/>
      <c r="J1321" s="28"/>
      <c r="K1321" s="28"/>
      <c r="L1321" s="28"/>
      <c r="M1321" s="28"/>
      <c r="N1321" s="28"/>
      <c r="O1321" s="28" t="s">
        <v>5</v>
      </c>
      <c r="P1321" s="44"/>
      <c r="Q1321" s="44"/>
      <c r="R1321" s="44"/>
      <c r="AW1321" s="35" t="s">
        <v>3767</v>
      </c>
      <c r="BD1321" s="44"/>
      <c r="BE1321" s="31"/>
      <c r="BF1321" s="31"/>
      <c r="BG1321" s="31"/>
    </row>
    <row r="1322" spans="2:60" ht="16.5" x14ac:dyDescent="0.3">
      <c r="B1322" s="24" t="s">
        <v>3295</v>
      </c>
      <c r="C1322" s="37" t="s">
        <v>3295</v>
      </c>
      <c r="D1322" s="40" t="s">
        <v>343</v>
      </c>
      <c r="E1322" s="40" t="s">
        <v>1871</v>
      </c>
      <c r="F1322" s="40" t="s">
        <v>3776</v>
      </c>
      <c r="G1322" t="s">
        <v>3774</v>
      </c>
      <c r="H1322" t="s">
        <v>3774</v>
      </c>
      <c r="I1322"/>
      <c r="J1322" s="24"/>
      <c r="K1322" s="24"/>
      <c r="L1322" s="24"/>
      <c r="M1322" s="24"/>
      <c r="N1322" s="24"/>
      <c r="O1322" s="24" t="s">
        <v>343</v>
      </c>
      <c r="P1322" s="44" t="s">
        <v>2104</v>
      </c>
      <c r="Q1322" s="44" t="s">
        <v>2106</v>
      </c>
      <c r="R1322" s="44">
        <v>5</v>
      </c>
      <c r="AS1322" s="44" t="s">
        <v>2114</v>
      </c>
      <c r="AT1322" s="31"/>
      <c r="AU1322" s="31"/>
      <c r="AV1322" s="35" t="s">
        <v>2112</v>
      </c>
      <c r="AW1322" s="35" t="s">
        <v>3767</v>
      </c>
      <c r="BD1322" s="44" t="s">
        <v>2105</v>
      </c>
      <c r="BE1322" s="31"/>
      <c r="BF1322" s="31"/>
      <c r="BG1322" s="31"/>
      <c r="BH1322" s="35" t="s">
        <v>2127</v>
      </c>
    </row>
    <row r="1323" spans="2:60" ht="16.5" x14ac:dyDescent="0.3">
      <c r="B1323" s="24" t="s">
        <v>5</v>
      </c>
      <c r="C1323" s="37" t="s">
        <v>5</v>
      </c>
      <c r="D1323" s="40" t="s">
        <v>5</v>
      </c>
      <c r="E1323" s="40" t="s">
        <v>1876</v>
      </c>
      <c r="F1323" s="40" t="s">
        <v>3777</v>
      </c>
      <c r="G1323" t="s">
        <v>3774</v>
      </c>
      <c r="H1323" t="s">
        <v>3774</v>
      </c>
      <c r="I1323"/>
      <c r="J1323" s="24"/>
      <c r="K1323" s="24"/>
      <c r="L1323" s="24"/>
      <c r="M1323" s="24"/>
      <c r="N1323" s="24"/>
      <c r="O1323" s="24" t="s">
        <v>5</v>
      </c>
      <c r="P1323" s="44"/>
      <c r="Q1323" s="44"/>
      <c r="R1323" s="44"/>
      <c r="AS1323" s="44"/>
      <c r="AT1323" s="31"/>
      <c r="AU1323" s="31"/>
      <c r="AV1323" s="35" t="s">
        <v>2112</v>
      </c>
      <c r="AW1323" s="35" t="s">
        <v>3767</v>
      </c>
      <c r="BD1323" s="44"/>
      <c r="BE1323" s="31"/>
      <c r="BF1323" s="31"/>
      <c r="BG1323" s="31"/>
    </row>
    <row r="1324" spans="2:60" ht="16.5" x14ac:dyDescent="0.3">
      <c r="B1324" s="24" t="s">
        <v>558</v>
      </c>
      <c r="C1324" s="37" t="s">
        <v>1293</v>
      </c>
      <c r="D1324" s="40" t="s">
        <v>1293</v>
      </c>
      <c r="E1324" s="40" t="s">
        <v>1871</v>
      </c>
      <c r="F1324" s="40" t="s">
        <v>3776</v>
      </c>
      <c r="G1324" t="s">
        <v>3774</v>
      </c>
      <c r="H1324" t="s">
        <v>3774</v>
      </c>
      <c r="I1324"/>
      <c r="J1324" s="24"/>
      <c r="K1324" s="24"/>
      <c r="L1324" s="24"/>
      <c r="M1324" s="24"/>
      <c r="N1324" s="24"/>
      <c r="O1324" s="24" t="s">
        <v>3769</v>
      </c>
      <c r="P1324" s="44"/>
      <c r="Q1324" s="44"/>
      <c r="R1324" s="44"/>
      <c r="AQ1324" s="24" t="s">
        <v>2102</v>
      </c>
      <c r="AR1324" s="24" t="s">
        <v>2135</v>
      </c>
      <c r="AS1324" s="44"/>
      <c r="AT1324" s="31"/>
      <c r="AU1324" s="31"/>
      <c r="AV1324" s="35" t="s">
        <v>2112</v>
      </c>
      <c r="AW1324" s="35" t="s">
        <v>2133</v>
      </c>
      <c r="AZ1324" s="24" t="s">
        <v>3424</v>
      </c>
      <c r="BA1324" s="24"/>
      <c r="BB1324" s="24"/>
      <c r="BD1324" s="44"/>
      <c r="BE1324" s="31"/>
      <c r="BF1324" s="31"/>
      <c r="BG1324" s="31"/>
      <c r="BH1324" s="35" t="s">
        <v>2127</v>
      </c>
    </row>
    <row r="1325" spans="2:60" ht="16.5" x14ac:dyDescent="0.3">
      <c r="B1325" s="24" t="s">
        <v>5</v>
      </c>
      <c r="C1325" s="37" t="s">
        <v>5</v>
      </c>
      <c r="D1325" s="40" t="s">
        <v>5</v>
      </c>
      <c r="E1325" s="40" t="s">
        <v>1876</v>
      </c>
      <c r="F1325" s="40" t="s">
        <v>3777</v>
      </c>
      <c r="G1325" t="s">
        <v>3774</v>
      </c>
      <c r="H1325" t="s">
        <v>3774</v>
      </c>
      <c r="I1325"/>
      <c r="J1325" s="24"/>
      <c r="K1325" s="24"/>
      <c r="L1325" s="24"/>
      <c r="M1325" s="24"/>
      <c r="N1325" s="24"/>
      <c r="O1325" s="24" t="s">
        <v>5</v>
      </c>
      <c r="P1325" s="44"/>
      <c r="Q1325" s="44"/>
      <c r="R1325" s="44"/>
      <c r="AS1325" s="44"/>
      <c r="AT1325" s="31"/>
      <c r="AU1325" s="31"/>
      <c r="AV1325" s="35" t="s">
        <v>2112</v>
      </c>
      <c r="AW1325" s="35" t="s">
        <v>3767</v>
      </c>
      <c r="BD1325" s="44"/>
      <c r="BE1325" s="31"/>
      <c r="BF1325" s="31"/>
      <c r="BG1325" s="31"/>
    </row>
    <row r="1326" spans="2:60" ht="16.5" x14ac:dyDescent="0.3">
      <c r="B1326" s="24" t="s">
        <v>7</v>
      </c>
      <c r="C1326" s="37" t="s">
        <v>7</v>
      </c>
      <c r="D1326" s="40" t="s">
        <v>7</v>
      </c>
      <c r="E1326" s="40" t="s">
        <v>1871</v>
      </c>
      <c r="F1326" s="40" t="s">
        <v>3776</v>
      </c>
      <c r="G1326" t="s">
        <v>3774</v>
      </c>
      <c r="H1326" t="s">
        <v>3774</v>
      </c>
      <c r="I1326"/>
      <c r="J1326" s="24"/>
      <c r="K1326" s="24"/>
      <c r="L1326" s="24"/>
      <c r="M1326" s="24"/>
      <c r="N1326" s="24"/>
      <c r="O1326" s="24" t="s">
        <v>1877</v>
      </c>
      <c r="P1326" s="44" t="s">
        <v>2104</v>
      </c>
      <c r="Q1326" s="44"/>
      <c r="R1326" s="44"/>
      <c r="AW1326" s="35" t="s">
        <v>3767</v>
      </c>
      <c r="BC1326" s="44" t="s">
        <v>2130</v>
      </c>
      <c r="BD1326" s="44" t="s">
        <v>2105</v>
      </c>
      <c r="BE1326" s="31"/>
      <c r="BF1326" s="31"/>
      <c r="BG1326" s="31"/>
    </row>
    <row r="1327" spans="2:60" ht="16.5" x14ac:dyDescent="0.3">
      <c r="B1327" s="24" t="s">
        <v>5</v>
      </c>
      <c r="C1327" s="37" t="s">
        <v>5</v>
      </c>
      <c r="D1327" s="40" t="s">
        <v>5</v>
      </c>
      <c r="E1327" s="40" t="s">
        <v>1876</v>
      </c>
      <c r="F1327" s="40" t="s">
        <v>3777</v>
      </c>
      <c r="G1327" t="s">
        <v>3774</v>
      </c>
      <c r="H1327" t="s">
        <v>3774</v>
      </c>
      <c r="I1327"/>
      <c r="J1327" s="24"/>
      <c r="K1327" s="24"/>
      <c r="L1327" s="24"/>
      <c r="M1327" s="24"/>
      <c r="N1327" s="24"/>
      <c r="O1327" s="24" t="s">
        <v>5</v>
      </c>
      <c r="P1327" s="44"/>
      <c r="Q1327" s="44"/>
      <c r="R1327" s="44"/>
      <c r="AW1327" s="35" t="s">
        <v>3767</v>
      </c>
      <c r="BC1327" s="44"/>
      <c r="BD1327" s="44"/>
      <c r="BE1327" s="31"/>
      <c r="BF1327" s="31"/>
      <c r="BG1327" s="31"/>
    </row>
    <row r="1328" spans="2:60" ht="16.5" x14ac:dyDescent="0.3">
      <c r="B1328" s="24" t="s">
        <v>10</v>
      </c>
      <c r="C1328" s="37" t="s">
        <v>10</v>
      </c>
      <c r="D1328" s="40" t="s">
        <v>1</v>
      </c>
      <c r="E1328" s="40" t="s">
        <v>1873</v>
      </c>
      <c r="F1328" s="40" t="s">
        <v>1873</v>
      </c>
      <c r="G1328" t="s">
        <v>3774</v>
      </c>
      <c r="H1328" t="s">
        <v>3774</v>
      </c>
      <c r="I1328"/>
      <c r="J1328" s="24"/>
      <c r="K1328" s="24"/>
      <c r="L1328" s="24"/>
      <c r="M1328" s="24"/>
      <c r="N1328" s="24"/>
      <c r="O1328" s="24" t="s">
        <v>1874</v>
      </c>
      <c r="P1328" s="44" t="s">
        <v>2104</v>
      </c>
      <c r="Q1328" s="44"/>
      <c r="R1328" s="44"/>
      <c r="AV1328" s="35" t="s">
        <v>2112</v>
      </c>
      <c r="AW1328" s="35" t="s">
        <v>3767</v>
      </c>
      <c r="BD1328" s="44" t="s">
        <v>2105</v>
      </c>
      <c r="BE1328" s="31"/>
      <c r="BF1328" s="31"/>
      <c r="BG1328" s="31"/>
      <c r="BH1328" s="44" t="s">
        <v>2127</v>
      </c>
    </row>
    <row r="1329" spans="2:60" ht="16.5" x14ac:dyDescent="0.3">
      <c r="B1329" s="24" t="s">
        <v>557</v>
      </c>
      <c r="C1329" s="37" t="s">
        <v>557</v>
      </c>
      <c r="D1329" s="40" t="s">
        <v>343</v>
      </c>
      <c r="E1329" s="40" t="s">
        <v>1871</v>
      </c>
      <c r="F1329" s="40" t="s">
        <v>3776</v>
      </c>
      <c r="G1329" t="s">
        <v>3774</v>
      </c>
      <c r="H1329" t="s">
        <v>3774</v>
      </c>
      <c r="I1329"/>
      <c r="J1329" s="24"/>
      <c r="K1329" s="24"/>
      <c r="L1329" s="24"/>
      <c r="M1329" s="24"/>
      <c r="N1329" s="24"/>
      <c r="O1329" s="24" t="s">
        <v>343</v>
      </c>
      <c r="P1329" s="44"/>
      <c r="Q1329" s="44"/>
      <c r="R1329" s="44"/>
      <c r="AW1329" s="35" t="s">
        <v>3767</v>
      </c>
      <c r="BD1329" s="44"/>
      <c r="BE1329" s="31"/>
      <c r="BF1329" s="31"/>
      <c r="BG1329" s="31"/>
      <c r="BH1329" s="44"/>
    </row>
    <row r="1330" spans="2:60" ht="16.5" x14ac:dyDescent="0.3">
      <c r="B1330" s="24" t="s">
        <v>559</v>
      </c>
      <c r="C1330" s="37" t="s">
        <v>1294</v>
      </c>
      <c r="D1330" s="40" t="s">
        <v>1683</v>
      </c>
      <c r="E1330" s="40" t="s">
        <v>1898</v>
      </c>
      <c r="F1330" s="40" t="s">
        <v>3780</v>
      </c>
      <c r="G1330" t="s">
        <v>3774</v>
      </c>
      <c r="H1330" t="s">
        <v>3774</v>
      </c>
      <c r="I1330"/>
      <c r="J1330" s="24"/>
      <c r="K1330" s="24"/>
      <c r="L1330" s="24"/>
      <c r="M1330" s="24"/>
      <c r="N1330" s="24"/>
      <c r="O1330" s="24" t="s">
        <v>3711</v>
      </c>
      <c r="P1330" s="44"/>
      <c r="Q1330" s="44"/>
      <c r="R1330" s="44"/>
      <c r="AW1330" s="35" t="s">
        <v>3767</v>
      </c>
      <c r="BD1330" s="44"/>
      <c r="BE1330" s="31"/>
      <c r="BF1330" s="31"/>
      <c r="BG1330" s="31"/>
    </row>
    <row r="1331" spans="2:60" ht="16.5" x14ac:dyDescent="0.3">
      <c r="B1331" s="24" t="s">
        <v>50</v>
      </c>
      <c r="C1331" s="37" t="s">
        <v>50</v>
      </c>
      <c r="D1331" s="40" t="s">
        <v>1515</v>
      </c>
      <c r="E1331" s="40" t="s">
        <v>1880</v>
      </c>
      <c r="F1331" s="40" t="s">
        <v>1880</v>
      </c>
      <c r="G1331" t="s">
        <v>3774</v>
      </c>
      <c r="H1331" t="s">
        <v>3774</v>
      </c>
      <c r="I1331"/>
      <c r="J1331" s="24"/>
      <c r="K1331" s="24"/>
      <c r="L1331" s="24"/>
      <c r="M1331" s="24"/>
      <c r="N1331" s="24"/>
      <c r="O1331" s="24" t="s">
        <v>1515</v>
      </c>
      <c r="P1331" s="44"/>
      <c r="Q1331" s="44"/>
      <c r="R1331" s="44"/>
      <c r="AW1331" s="35" t="s">
        <v>3767</v>
      </c>
      <c r="BD1331" s="44"/>
      <c r="BE1331" s="31"/>
      <c r="BF1331" s="31"/>
      <c r="BG1331" s="31"/>
    </row>
    <row r="1332" spans="2:60" ht="16.5" x14ac:dyDescent="0.3">
      <c r="B1332" s="24" t="s">
        <v>560</v>
      </c>
      <c r="C1332" s="37" t="s">
        <v>1295</v>
      </c>
      <c r="D1332" s="40" t="s">
        <v>1295</v>
      </c>
      <c r="E1332" s="40" t="s">
        <v>1871</v>
      </c>
      <c r="F1332" s="40" t="s">
        <v>3776</v>
      </c>
      <c r="G1332" t="s">
        <v>3774</v>
      </c>
      <c r="H1332" t="s">
        <v>3774</v>
      </c>
      <c r="I1332"/>
      <c r="J1332" s="24"/>
      <c r="K1332" s="24"/>
      <c r="L1332" s="24"/>
      <c r="M1332" s="24"/>
      <c r="N1332" s="24"/>
      <c r="O1332" s="24" t="s">
        <v>3769</v>
      </c>
      <c r="P1332" s="44" t="s">
        <v>2104</v>
      </c>
      <c r="Q1332" s="44"/>
      <c r="R1332" s="44"/>
      <c r="AW1332" s="35" t="s">
        <v>3767</v>
      </c>
      <c r="BD1332" s="44"/>
      <c r="BE1332" s="31"/>
      <c r="BF1332" s="31"/>
      <c r="BG1332" s="31"/>
    </row>
    <row r="1333" spans="2:60" ht="16.5" x14ac:dyDescent="0.3">
      <c r="B1333" s="24" t="s">
        <v>30</v>
      </c>
      <c r="C1333" s="37" t="s">
        <v>30</v>
      </c>
      <c r="D1333" s="40" t="s">
        <v>244</v>
      </c>
      <c r="E1333" s="40" t="s">
        <v>1879</v>
      </c>
      <c r="F1333" s="40" t="s">
        <v>3778</v>
      </c>
      <c r="G1333" t="s">
        <v>3774</v>
      </c>
      <c r="H1333" t="s">
        <v>3774</v>
      </c>
      <c r="I1333"/>
      <c r="J1333" s="24"/>
      <c r="K1333" s="24"/>
      <c r="L1333" s="24"/>
      <c r="M1333" s="24"/>
      <c r="N1333" s="24"/>
      <c r="O1333" s="24" t="s">
        <v>244</v>
      </c>
      <c r="P1333" s="44"/>
      <c r="Q1333" s="44"/>
      <c r="R1333" s="44"/>
      <c r="AW1333" s="35" t="s">
        <v>3767</v>
      </c>
      <c r="BD1333" s="44"/>
      <c r="BE1333" s="31"/>
      <c r="BF1333" s="31"/>
      <c r="BG1333" s="31"/>
    </row>
    <row r="1334" spans="2:60" ht="16.5" x14ac:dyDescent="0.3">
      <c r="B1334" s="24" t="s">
        <v>332</v>
      </c>
      <c r="C1334" s="37" t="s">
        <v>1199</v>
      </c>
      <c r="D1334" s="40" t="s">
        <v>1199</v>
      </c>
      <c r="E1334" s="40" t="s">
        <v>1871</v>
      </c>
      <c r="F1334" s="40" t="s">
        <v>3776</v>
      </c>
      <c r="G1334" t="s">
        <v>3774</v>
      </c>
      <c r="H1334" t="s">
        <v>3774</v>
      </c>
      <c r="I1334"/>
      <c r="J1334" s="24"/>
      <c r="K1334" s="24"/>
      <c r="L1334" s="24"/>
      <c r="M1334" s="24"/>
      <c r="N1334" s="24"/>
      <c r="O1334" s="24" t="s">
        <v>1199</v>
      </c>
      <c r="P1334" s="44"/>
      <c r="Q1334" s="44"/>
      <c r="R1334" s="44"/>
      <c r="AW1334" s="35" t="s">
        <v>3767</v>
      </c>
      <c r="BD1334" s="44"/>
      <c r="BE1334" s="31"/>
      <c r="BF1334" s="31"/>
      <c r="BG1334" s="31"/>
    </row>
    <row r="1335" spans="2:60" ht="16.5" x14ac:dyDescent="0.3">
      <c r="B1335" s="24" t="s">
        <v>558</v>
      </c>
      <c r="C1335" s="37" t="s">
        <v>1293</v>
      </c>
      <c r="D1335" s="40" t="s">
        <v>1293</v>
      </c>
      <c r="E1335" s="40" t="s">
        <v>1871</v>
      </c>
      <c r="F1335" s="40" t="s">
        <v>3776</v>
      </c>
      <c r="G1335" t="s">
        <v>3774</v>
      </c>
      <c r="H1335" t="s">
        <v>3774</v>
      </c>
      <c r="I1335"/>
      <c r="J1335" s="24"/>
      <c r="K1335" s="24"/>
      <c r="L1335" s="24"/>
      <c r="M1335" s="24"/>
      <c r="N1335" s="24"/>
      <c r="O1335" s="24" t="s">
        <v>3769</v>
      </c>
      <c r="P1335" s="44" t="s">
        <v>2104</v>
      </c>
      <c r="Q1335" s="44"/>
      <c r="R1335" s="44"/>
      <c r="AQ1335" s="24" t="s">
        <v>2102</v>
      </c>
      <c r="AR1335" s="24" t="s">
        <v>2135</v>
      </c>
      <c r="AV1335" s="35" t="s">
        <v>2112</v>
      </c>
      <c r="AW1335" s="35" t="s">
        <v>2133</v>
      </c>
      <c r="AZ1335" s="24" t="s">
        <v>3424</v>
      </c>
      <c r="BA1335" s="24"/>
      <c r="BB1335" s="24"/>
      <c r="BD1335" s="44"/>
      <c r="BE1335" s="31"/>
      <c r="BF1335" s="31"/>
      <c r="BG1335" s="31"/>
      <c r="BH1335" s="35" t="s">
        <v>2127</v>
      </c>
    </row>
    <row r="1336" spans="2:60" ht="16.5" x14ac:dyDescent="0.3">
      <c r="B1336" s="24" t="s">
        <v>19</v>
      </c>
      <c r="C1336" s="37" t="s">
        <v>19</v>
      </c>
      <c r="D1336" s="40" t="s">
        <v>19</v>
      </c>
      <c r="E1336" s="40" t="s">
        <v>1881</v>
      </c>
      <c r="F1336" s="40" t="s">
        <v>3777</v>
      </c>
      <c r="G1336" t="s">
        <v>3774</v>
      </c>
      <c r="H1336" t="s">
        <v>3774</v>
      </c>
      <c r="I1336"/>
      <c r="J1336" s="24"/>
      <c r="K1336" s="24"/>
      <c r="L1336" s="24"/>
      <c r="M1336" s="24"/>
      <c r="N1336" s="24"/>
      <c r="O1336" s="24" t="s">
        <v>19</v>
      </c>
      <c r="P1336" s="44"/>
      <c r="Q1336" s="44"/>
      <c r="R1336" s="44"/>
      <c r="AW1336" s="35" t="s">
        <v>3767</v>
      </c>
      <c r="BD1336" s="44"/>
      <c r="BE1336" s="31"/>
      <c r="BF1336" s="31"/>
      <c r="BG1336" s="31"/>
    </row>
    <row r="1337" spans="2:60" ht="16.5" x14ac:dyDescent="0.3">
      <c r="B1337" s="24" t="s">
        <v>20</v>
      </c>
      <c r="C1337" s="37" t="s">
        <v>1095</v>
      </c>
      <c r="D1337" s="40" t="s">
        <v>1505</v>
      </c>
      <c r="E1337" s="40" t="s">
        <v>1871</v>
      </c>
      <c r="F1337" s="40" t="s">
        <v>3776</v>
      </c>
      <c r="G1337" t="s">
        <v>3774</v>
      </c>
      <c r="H1337" t="s">
        <v>3774</v>
      </c>
      <c r="I1337"/>
      <c r="J1337" s="24"/>
      <c r="K1337" s="24"/>
      <c r="L1337" s="24"/>
      <c r="M1337" s="24"/>
      <c r="N1337" s="24"/>
      <c r="O1337" s="24" t="s">
        <v>3592</v>
      </c>
      <c r="P1337" s="44"/>
      <c r="Q1337" s="44"/>
      <c r="R1337" s="44"/>
      <c r="AW1337" s="35" t="s">
        <v>3767</v>
      </c>
      <c r="BD1337" s="44"/>
      <c r="BE1337" s="31"/>
      <c r="BF1337" s="31"/>
      <c r="BG1337" s="31"/>
    </row>
    <row r="1338" spans="2:60" ht="16.5" x14ac:dyDescent="0.3">
      <c r="B1338" s="24" t="s">
        <v>3296</v>
      </c>
      <c r="C1338" s="53" t="s">
        <v>3441</v>
      </c>
      <c r="D1338" s="41" t="s">
        <v>1296</v>
      </c>
      <c r="E1338" s="41" t="s">
        <v>1872</v>
      </c>
      <c r="F1338" s="41" t="s">
        <v>3776</v>
      </c>
      <c r="G1338" t="s">
        <v>3774</v>
      </c>
      <c r="H1338" t="s">
        <v>3774</v>
      </c>
      <c r="I1338"/>
      <c r="J1338" s="24"/>
      <c r="K1338" s="24"/>
      <c r="L1338" s="24"/>
      <c r="M1338" s="24"/>
      <c r="N1338" s="24"/>
      <c r="O1338" s="43" t="s">
        <v>3769</v>
      </c>
      <c r="P1338" s="44"/>
      <c r="Q1338" s="44"/>
      <c r="R1338" s="44"/>
      <c r="AQ1338" s="24" t="s">
        <v>2102</v>
      </c>
      <c r="AR1338" s="24" t="s">
        <v>2135</v>
      </c>
      <c r="AV1338" s="35" t="s">
        <v>2112</v>
      </c>
      <c r="AW1338" s="35" t="s">
        <v>2133</v>
      </c>
      <c r="AZ1338" s="24" t="s">
        <v>3428</v>
      </c>
      <c r="BA1338" s="24"/>
      <c r="BB1338" s="24"/>
      <c r="BD1338" s="44"/>
      <c r="BE1338" s="31"/>
      <c r="BF1338" s="31"/>
      <c r="BG1338" s="31"/>
      <c r="BH1338" s="44" t="s">
        <v>2127</v>
      </c>
    </row>
    <row r="1339" spans="2:60" ht="16.5" x14ac:dyDescent="0.3">
      <c r="B1339" s="24" t="s">
        <v>3297</v>
      </c>
      <c r="C1339" s="53"/>
      <c r="D1339" s="41"/>
      <c r="E1339" s="41"/>
      <c r="F1339" s="41"/>
      <c r="G1339" t="s">
        <v>3774</v>
      </c>
      <c r="H1339" t="s">
        <v>3774</v>
      </c>
      <c r="I1339"/>
      <c r="J1339" s="24"/>
      <c r="K1339" s="24"/>
      <c r="L1339" s="24"/>
      <c r="M1339" s="24"/>
      <c r="N1339" s="24"/>
      <c r="O1339" s="43"/>
      <c r="P1339" s="44" t="s">
        <v>2104</v>
      </c>
      <c r="Q1339" s="44"/>
      <c r="R1339" s="44"/>
      <c r="AQ1339" s="24" t="s">
        <v>2102</v>
      </c>
      <c r="AR1339" s="24" t="s">
        <v>2135</v>
      </c>
      <c r="AV1339" s="35" t="s">
        <v>2112</v>
      </c>
      <c r="AW1339" s="35" t="s">
        <v>2133</v>
      </c>
      <c r="AZ1339" s="24" t="s">
        <v>3428</v>
      </c>
      <c r="BA1339" s="24"/>
      <c r="BB1339" s="24"/>
      <c r="BD1339" s="44"/>
      <c r="BE1339" s="31"/>
      <c r="BF1339" s="31"/>
      <c r="BG1339" s="31"/>
      <c r="BH1339" s="44"/>
    </row>
    <row r="1340" spans="2:60" ht="16.5" x14ac:dyDescent="0.3">
      <c r="B1340" s="24" t="s">
        <v>19</v>
      </c>
      <c r="C1340" s="37" t="s">
        <v>19</v>
      </c>
      <c r="D1340" s="40" t="s">
        <v>19</v>
      </c>
      <c r="E1340" s="40" t="s">
        <v>1881</v>
      </c>
      <c r="F1340" s="40" t="s">
        <v>3777</v>
      </c>
      <c r="G1340" t="s">
        <v>3774</v>
      </c>
      <c r="H1340" t="s">
        <v>3774</v>
      </c>
      <c r="I1340"/>
      <c r="J1340" s="28"/>
      <c r="K1340" s="28"/>
      <c r="L1340" s="28"/>
      <c r="M1340" s="28"/>
      <c r="N1340" s="28"/>
      <c r="O1340" s="28" t="s">
        <v>19</v>
      </c>
      <c r="P1340" s="44"/>
      <c r="Q1340" s="44"/>
      <c r="R1340" s="44"/>
      <c r="AW1340" s="35" t="s">
        <v>3767</v>
      </c>
      <c r="BD1340" s="44"/>
      <c r="BE1340" s="31"/>
      <c r="BF1340" s="31"/>
      <c r="BG1340" s="31"/>
    </row>
    <row r="1341" spans="2:60" ht="16.5" x14ac:dyDescent="0.3">
      <c r="B1341" s="24" t="s">
        <v>334</v>
      </c>
      <c r="C1341" s="37" t="s">
        <v>1201</v>
      </c>
      <c r="D1341" s="40" t="s">
        <v>1684</v>
      </c>
      <c r="E1341" s="40" t="s">
        <v>1871</v>
      </c>
      <c r="F1341" s="40" t="s">
        <v>3776</v>
      </c>
      <c r="G1341" t="s">
        <v>3774</v>
      </c>
      <c r="H1341" t="s">
        <v>3774</v>
      </c>
      <c r="I1341"/>
      <c r="J1341" s="28"/>
      <c r="K1341" s="28"/>
      <c r="L1341" s="28"/>
      <c r="M1341" s="28"/>
      <c r="N1341" s="28"/>
      <c r="O1341" s="28" t="s">
        <v>1684</v>
      </c>
      <c r="P1341" s="44"/>
      <c r="Q1341" s="44"/>
      <c r="R1341" s="44"/>
      <c r="AW1341" s="35" t="s">
        <v>3767</v>
      </c>
      <c r="BD1341" s="44"/>
      <c r="BE1341" s="31"/>
      <c r="BF1341" s="31"/>
      <c r="BG1341" s="31"/>
    </row>
    <row r="1342" spans="2:60" ht="16.5" x14ac:dyDescent="0.3">
      <c r="B1342" s="24" t="s">
        <v>3298</v>
      </c>
      <c r="C1342" s="37" t="s">
        <v>3442</v>
      </c>
      <c r="D1342" s="40" t="s">
        <v>1685</v>
      </c>
      <c r="E1342" s="40" t="s">
        <v>1872</v>
      </c>
      <c r="F1342" s="40" t="s">
        <v>3776</v>
      </c>
      <c r="G1342" t="s">
        <v>3774</v>
      </c>
      <c r="H1342" t="s">
        <v>3774</v>
      </c>
      <c r="I1342"/>
      <c r="J1342" s="24"/>
      <c r="K1342" s="24"/>
      <c r="L1342" s="24"/>
      <c r="M1342" s="24"/>
      <c r="N1342" s="24"/>
      <c r="O1342" s="24" t="s">
        <v>3769</v>
      </c>
      <c r="P1342" s="44"/>
      <c r="Q1342" s="44"/>
      <c r="R1342" s="44"/>
      <c r="AQ1342" s="24" t="s">
        <v>2102</v>
      </c>
      <c r="AR1342" s="24" t="s">
        <v>2135</v>
      </c>
      <c r="AV1342" s="35" t="s">
        <v>2112</v>
      </c>
      <c r="AW1342" s="35" t="s">
        <v>2133</v>
      </c>
      <c r="AZ1342" s="24" t="s">
        <v>3426</v>
      </c>
      <c r="BA1342" s="24"/>
      <c r="BB1342" s="24"/>
      <c r="BD1342" s="44"/>
      <c r="BE1342" s="31"/>
      <c r="BF1342" s="31"/>
      <c r="BG1342" s="31"/>
      <c r="BH1342" s="35" t="s">
        <v>2127</v>
      </c>
    </row>
    <row r="1343" spans="2:60" ht="16.5" x14ac:dyDescent="0.3">
      <c r="B1343" s="24" t="s">
        <v>19</v>
      </c>
      <c r="C1343" s="37" t="s">
        <v>19</v>
      </c>
      <c r="D1343" s="40" t="s">
        <v>19</v>
      </c>
      <c r="E1343" s="40" t="s">
        <v>1881</v>
      </c>
      <c r="F1343" s="40" t="s">
        <v>3777</v>
      </c>
      <c r="G1343" t="s">
        <v>3774</v>
      </c>
      <c r="H1343" t="s">
        <v>3774</v>
      </c>
      <c r="I1343"/>
      <c r="J1343" s="24"/>
      <c r="K1343" s="24"/>
      <c r="L1343" s="24"/>
      <c r="M1343" s="24"/>
      <c r="N1343" s="24"/>
      <c r="O1343" s="24" t="s">
        <v>19</v>
      </c>
      <c r="P1343" s="44"/>
      <c r="Q1343" s="44"/>
      <c r="R1343" s="44"/>
      <c r="AW1343" s="35" t="s">
        <v>3767</v>
      </c>
      <c r="BD1343" s="44"/>
      <c r="BE1343" s="31"/>
      <c r="BF1343" s="31"/>
      <c r="BG1343" s="31"/>
    </row>
    <row r="1344" spans="2:60" ht="16.5" x14ac:dyDescent="0.3">
      <c r="B1344" s="24" t="s">
        <v>13</v>
      </c>
      <c r="C1344" s="37" t="s">
        <v>13</v>
      </c>
      <c r="D1344" s="40" t="s">
        <v>13</v>
      </c>
      <c r="E1344" s="40" t="s">
        <v>1879</v>
      </c>
      <c r="F1344" s="40" t="s">
        <v>3778</v>
      </c>
      <c r="G1344" t="s">
        <v>3774</v>
      </c>
      <c r="H1344" t="s">
        <v>3774</v>
      </c>
      <c r="I1344"/>
      <c r="J1344" s="24"/>
      <c r="K1344" s="24"/>
      <c r="L1344" s="24"/>
      <c r="M1344" s="24"/>
      <c r="N1344" s="24"/>
      <c r="O1344" s="24" t="s">
        <v>13</v>
      </c>
      <c r="P1344" s="44" t="s">
        <v>2104</v>
      </c>
      <c r="Q1344" s="44"/>
      <c r="R1344" s="44"/>
      <c r="AW1344" s="35" t="s">
        <v>3767</v>
      </c>
      <c r="BD1344" s="44"/>
      <c r="BE1344" s="31"/>
      <c r="BF1344" s="31"/>
      <c r="BG1344" s="31"/>
    </row>
    <row r="1345" spans="2:60" ht="16.5" x14ac:dyDescent="0.3">
      <c r="B1345" s="24" t="s">
        <v>1686</v>
      </c>
      <c r="C1345" s="37" t="s">
        <v>1687</v>
      </c>
      <c r="D1345" s="40" t="s">
        <v>1687</v>
      </c>
      <c r="E1345" s="40" t="s">
        <v>1872</v>
      </c>
      <c r="F1345" s="40" t="s">
        <v>3776</v>
      </c>
      <c r="G1345" t="s">
        <v>3774</v>
      </c>
      <c r="H1345" t="s">
        <v>3774</v>
      </c>
      <c r="I1345"/>
      <c r="J1345" s="24"/>
      <c r="K1345" s="24"/>
      <c r="L1345" s="24"/>
      <c r="M1345" s="24"/>
      <c r="N1345" s="24"/>
      <c r="O1345" s="24" t="s">
        <v>3769</v>
      </c>
      <c r="P1345" s="44"/>
      <c r="Q1345" s="44"/>
      <c r="R1345" s="44"/>
      <c r="AQ1345" s="24" t="s">
        <v>2102</v>
      </c>
      <c r="AR1345" s="24" t="s">
        <v>2135</v>
      </c>
      <c r="AV1345" s="35" t="s">
        <v>2112</v>
      </c>
      <c r="AW1345" s="35" t="s">
        <v>2133</v>
      </c>
      <c r="AZ1345" s="24" t="s">
        <v>3426</v>
      </c>
      <c r="BA1345" s="24"/>
      <c r="BB1345" s="24"/>
      <c r="BD1345" s="44"/>
      <c r="BE1345" s="31"/>
      <c r="BF1345" s="31"/>
      <c r="BG1345" s="31"/>
      <c r="BH1345" s="35" t="s">
        <v>2127</v>
      </c>
    </row>
    <row r="1346" spans="2:60" ht="16.5" x14ac:dyDescent="0.3">
      <c r="B1346" s="24" t="s">
        <v>19</v>
      </c>
      <c r="C1346" s="37" t="s">
        <v>19</v>
      </c>
      <c r="D1346" s="40" t="s">
        <v>19</v>
      </c>
      <c r="E1346" s="40" t="s">
        <v>1881</v>
      </c>
      <c r="F1346" s="40" t="s">
        <v>3777</v>
      </c>
      <c r="G1346" t="s">
        <v>3774</v>
      </c>
      <c r="H1346" t="s">
        <v>3774</v>
      </c>
      <c r="I1346"/>
      <c r="J1346" s="24"/>
      <c r="K1346" s="24"/>
      <c r="L1346" s="24"/>
      <c r="M1346" s="24"/>
      <c r="N1346" s="24"/>
      <c r="O1346" s="24" t="s">
        <v>19</v>
      </c>
      <c r="P1346" s="44"/>
      <c r="Q1346" s="44"/>
      <c r="R1346" s="44"/>
      <c r="AW1346" s="35" t="s">
        <v>3767</v>
      </c>
      <c r="BD1346" s="44"/>
      <c r="BE1346" s="31"/>
      <c r="BF1346" s="31"/>
      <c r="BG1346" s="31"/>
    </row>
    <row r="1347" spans="2:60" ht="16.5" x14ac:dyDescent="0.3">
      <c r="B1347" s="24" t="s">
        <v>104</v>
      </c>
      <c r="C1347" s="37" t="s">
        <v>104</v>
      </c>
      <c r="D1347" s="40" t="s">
        <v>244</v>
      </c>
      <c r="E1347" s="40" t="s">
        <v>1879</v>
      </c>
      <c r="F1347" s="40" t="s">
        <v>3778</v>
      </c>
      <c r="G1347" t="s">
        <v>3774</v>
      </c>
      <c r="H1347" t="s">
        <v>3774</v>
      </c>
      <c r="I1347"/>
      <c r="J1347" s="24"/>
      <c r="K1347" s="24"/>
      <c r="L1347" s="24"/>
      <c r="M1347" s="24"/>
      <c r="N1347" s="24"/>
      <c r="O1347" s="24" t="s">
        <v>244</v>
      </c>
      <c r="P1347" s="44"/>
      <c r="Q1347" s="44"/>
      <c r="R1347" s="44"/>
      <c r="AW1347" s="35" t="s">
        <v>3767</v>
      </c>
      <c r="BD1347" s="44"/>
      <c r="BE1347" s="31"/>
      <c r="BF1347" s="31"/>
      <c r="BG1347" s="31"/>
    </row>
    <row r="1348" spans="2:60" ht="16.5" x14ac:dyDescent="0.3">
      <c r="B1348" s="24" t="s">
        <v>21</v>
      </c>
      <c r="C1348" s="37" t="s">
        <v>1096</v>
      </c>
      <c r="D1348" s="40" t="s">
        <v>1506</v>
      </c>
      <c r="E1348" s="40" t="s">
        <v>1871</v>
      </c>
      <c r="F1348" s="40" t="s">
        <v>3776</v>
      </c>
      <c r="G1348" t="s">
        <v>3774</v>
      </c>
      <c r="H1348" t="s">
        <v>3774</v>
      </c>
      <c r="I1348"/>
      <c r="J1348" s="24"/>
      <c r="K1348" s="24"/>
      <c r="L1348" s="24"/>
      <c r="M1348" s="24"/>
      <c r="N1348" s="24"/>
      <c r="O1348" s="24" t="s">
        <v>1506</v>
      </c>
      <c r="P1348" s="44"/>
      <c r="Q1348" s="44"/>
      <c r="R1348" s="44"/>
      <c r="AW1348" s="35" t="s">
        <v>3767</v>
      </c>
      <c r="BD1348" s="44"/>
      <c r="BE1348" s="31"/>
      <c r="BF1348" s="31"/>
      <c r="BG1348" s="31"/>
    </row>
    <row r="1349" spans="2:60" ht="16.5" x14ac:dyDescent="0.3">
      <c r="B1349" s="24" t="s">
        <v>561</v>
      </c>
      <c r="C1349" s="37" t="s">
        <v>1297</v>
      </c>
      <c r="D1349" s="40" t="s">
        <v>1297</v>
      </c>
      <c r="E1349" s="40" t="s">
        <v>1872</v>
      </c>
      <c r="F1349" s="40" t="s">
        <v>3776</v>
      </c>
      <c r="G1349" t="s">
        <v>3774</v>
      </c>
      <c r="H1349" t="s">
        <v>3774</v>
      </c>
      <c r="I1349"/>
      <c r="J1349" s="24"/>
      <c r="K1349" s="24"/>
      <c r="L1349" s="24"/>
      <c r="M1349" s="24"/>
      <c r="N1349" s="24"/>
      <c r="O1349" s="24" t="s">
        <v>3769</v>
      </c>
      <c r="P1349" s="44" t="s">
        <v>2104</v>
      </c>
      <c r="Q1349" s="44"/>
      <c r="R1349" s="44"/>
      <c r="AQ1349" s="24" t="s">
        <v>2102</v>
      </c>
      <c r="AR1349" s="24" t="s">
        <v>2135</v>
      </c>
      <c r="AV1349" s="35" t="s">
        <v>2112</v>
      </c>
      <c r="AW1349" s="35" t="s">
        <v>2133</v>
      </c>
      <c r="AZ1349" s="24" t="s">
        <v>3427</v>
      </c>
      <c r="BA1349" s="24"/>
      <c r="BB1349" s="24"/>
      <c r="BD1349" s="44"/>
      <c r="BE1349" s="31"/>
      <c r="BF1349" s="31"/>
      <c r="BG1349" s="31"/>
      <c r="BH1349" s="35" t="s">
        <v>2127</v>
      </c>
    </row>
    <row r="1350" spans="2:60" ht="16.5" x14ac:dyDescent="0.3">
      <c r="B1350" s="24" t="s">
        <v>5</v>
      </c>
      <c r="C1350" s="37" t="s">
        <v>5</v>
      </c>
      <c r="D1350" s="40" t="s">
        <v>5</v>
      </c>
      <c r="E1350" s="40" t="s">
        <v>1876</v>
      </c>
      <c r="F1350" s="40" t="s">
        <v>3777</v>
      </c>
      <c r="G1350" t="s">
        <v>3774</v>
      </c>
      <c r="H1350" t="s">
        <v>3774</v>
      </c>
      <c r="I1350"/>
      <c r="J1350" s="24"/>
      <c r="K1350" s="24"/>
      <c r="L1350" s="24"/>
      <c r="M1350" s="24"/>
      <c r="N1350" s="24"/>
      <c r="O1350" s="24" t="s">
        <v>5</v>
      </c>
      <c r="P1350" s="44"/>
      <c r="Q1350" s="44"/>
      <c r="R1350" s="44"/>
      <c r="AW1350" s="35" t="s">
        <v>3767</v>
      </c>
      <c r="BD1350" s="44"/>
      <c r="BE1350" s="31"/>
      <c r="BF1350" s="31"/>
      <c r="BG1350" s="31"/>
    </row>
    <row r="1351" spans="2:60" ht="16.5" x14ac:dyDescent="0.3">
      <c r="B1351" s="24" t="s">
        <v>148</v>
      </c>
      <c r="C1351" s="37" t="s">
        <v>1140</v>
      </c>
      <c r="D1351" s="40" t="s">
        <v>1140</v>
      </c>
      <c r="E1351" s="40" t="s">
        <v>1871</v>
      </c>
      <c r="F1351" s="40" t="s">
        <v>3776</v>
      </c>
      <c r="G1351" t="s">
        <v>3774</v>
      </c>
      <c r="H1351" t="s">
        <v>3774</v>
      </c>
      <c r="I1351"/>
      <c r="J1351" s="24"/>
      <c r="K1351" s="24"/>
      <c r="L1351" s="24"/>
      <c r="M1351" s="24"/>
      <c r="N1351" s="24"/>
      <c r="O1351" s="24" t="s">
        <v>1140</v>
      </c>
      <c r="P1351" s="44" t="s">
        <v>2104</v>
      </c>
      <c r="Q1351" s="44"/>
      <c r="R1351" s="44"/>
      <c r="AW1351" s="35" t="s">
        <v>3767</v>
      </c>
      <c r="BC1351" s="44" t="s">
        <v>2130</v>
      </c>
      <c r="BD1351" s="44" t="s">
        <v>2105</v>
      </c>
      <c r="BE1351" s="31"/>
      <c r="BF1351" s="31"/>
      <c r="BG1351" s="31"/>
    </row>
    <row r="1352" spans="2:60" ht="16.5" x14ac:dyDescent="0.3">
      <c r="B1352" s="24" t="s">
        <v>5</v>
      </c>
      <c r="C1352" s="37" t="s">
        <v>5</v>
      </c>
      <c r="D1352" s="40" t="s">
        <v>5</v>
      </c>
      <c r="E1352" s="40" t="s">
        <v>1876</v>
      </c>
      <c r="F1352" s="40" t="s">
        <v>3777</v>
      </c>
      <c r="G1352" t="s">
        <v>3774</v>
      </c>
      <c r="H1352" t="s">
        <v>3774</v>
      </c>
      <c r="I1352"/>
      <c r="J1352" s="24"/>
      <c r="K1352" s="24"/>
      <c r="L1352" s="24"/>
      <c r="M1352" s="24"/>
      <c r="N1352" s="24"/>
      <c r="O1352" s="24" t="s">
        <v>5</v>
      </c>
      <c r="P1352" s="44"/>
      <c r="Q1352" s="44"/>
      <c r="R1352" s="44"/>
      <c r="AW1352" s="35" t="s">
        <v>3767</v>
      </c>
      <c r="BC1352" s="44"/>
      <c r="BD1352" s="44"/>
      <c r="BE1352" s="31"/>
      <c r="BF1352" s="31"/>
      <c r="BG1352" s="31"/>
    </row>
    <row r="1353" spans="2:60" ht="16.5" x14ac:dyDescent="0.3">
      <c r="B1353" s="24" t="s">
        <v>149</v>
      </c>
      <c r="C1353" s="37" t="s">
        <v>1141</v>
      </c>
      <c r="D1353" s="40" t="s">
        <v>1141</v>
      </c>
      <c r="E1353" s="40" t="s">
        <v>1885</v>
      </c>
      <c r="F1353" s="40" t="s">
        <v>3780</v>
      </c>
      <c r="G1353" t="s">
        <v>3774</v>
      </c>
      <c r="H1353" t="s">
        <v>3774</v>
      </c>
      <c r="I1353"/>
      <c r="J1353" s="24"/>
      <c r="K1353" s="24"/>
      <c r="L1353" s="24"/>
      <c r="M1353" s="24"/>
      <c r="N1353" s="24"/>
      <c r="O1353" s="24" t="s">
        <v>1372</v>
      </c>
      <c r="P1353" s="44" t="s">
        <v>2104</v>
      </c>
      <c r="Q1353" s="44"/>
      <c r="R1353" s="44"/>
      <c r="AW1353" s="35" t="s">
        <v>3767</v>
      </c>
      <c r="BD1353" s="44" t="s">
        <v>2105</v>
      </c>
      <c r="BE1353" s="31"/>
      <c r="BF1353" s="31"/>
      <c r="BG1353" s="31"/>
    </row>
    <row r="1354" spans="2:60" ht="16.5" x14ac:dyDescent="0.3">
      <c r="B1354" s="24" t="s">
        <v>562</v>
      </c>
      <c r="C1354" s="37" t="s">
        <v>562</v>
      </c>
      <c r="D1354" s="40" t="s">
        <v>1688</v>
      </c>
      <c r="E1354" s="40" t="s">
        <v>1875</v>
      </c>
      <c r="F1354" s="40" t="s">
        <v>3775</v>
      </c>
      <c r="G1354" t="s">
        <v>3774</v>
      </c>
      <c r="H1354" t="s">
        <v>3774</v>
      </c>
      <c r="I1354"/>
      <c r="J1354" s="24"/>
      <c r="K1354" s="24"/>
      <c r="L1354" s="24"/>
      <c r="M1354" s="24"/>
      <c r="N1354" s="24"/>
      <c r="O1354" s="24" t="s">
        <v>3769</v>
      </c>
      <c r="P1354" s="44"/>
      <c r="Q1354" s="44"/>
      <c r="R1354" s="44"/>
      <c r="AW1354" s="35" t="s">
        <v>3767</v>
      </c>
      <c r="BD1354" s="44"/>
      <c r="BE1354" s="31"/>
      <c r="BF1354" s="31"/>
      <c r="BG1354" s="31"/>
    </row>
    <row r="1355" spans="2:60" ht="16.5" x14ac:dyDescent="0.3">
      <c r="B1355" s="24" t="s">
        <v>148</v>
      </c>
      <c r="C1355" s="37" t="s">
        <v>1140</v>
      </c>
      <c r="D1355" s="40" t="s">
        <v>1140</v>
      </c>
      <c r="E1355" s="40" t="s">
        <v>1871</v>
      </c>
      <c r="F1355" s="40" t="s">
        <v>3776</v>
      </c>
      <c r="G1355" t="s">
        <v>3774</v>
      </c>
      <c r="H1355" t="s">
        <v>3774</v>
      </c>
      <c r="I1355"/>
      <c r="J1355" s="24"/>
      <c r="K1355" s="24"/>
      <c r="L1355" s="24"/>
      <c r="M1355" s="24"/>
      <c r="N1355" s="24"/>
      <c r="O1355" s="24" t="s">
        <v>1140</v>
      </c>
      <c r="P1355" s="44"/>
      <c r="Q1355" s="44"/>
      <c r="R1355" s="44"/>
      <c r="AW1355" s="35" t="s">
        <v>3767</v>
      </c>
      <c r="BD1355" s="44"/>
      <c r="BE1355" s="31"/>
      <c r="BF1355" s="31"/>
      <c r="BG1355" s="31"/>
    </row>
    <row r="1356" spans="2:60" ht="16.5" x14ac:dyDescent="0.3">
      <c r="B1356" s="24" t="s">
        <v>71</v>
      </c>
      <c r="C1356" s="37" t="s">
        <v>1108</v>
      </c>
      <c r="D1356" s="40" t="s">
        <v>244</v>
      </c>
      <c r="E1356" s="40" t="s">
        <v>1879</v>
      </c>
      <c r="F1356" s="40" t="s">
        <v>3778</v>
      </c>
      <c r="G1356" t="s">
        <v>3774</v>
      </c>
      <c r="H1356" t="s">
        <v>3774</v>
      </c>
      <c r="I1356"/>
      <c r="J1356" s="24"/>
      <c r="K1356" s="24"/>
      <c r="L1356" s="24"/>
      <c r="M1356" s="24"/>
      <c r="N1356" s="24"/>
      <c r="O1356" s="24" t="s">
        <v>244</v>
      </c>
      <c r="P1356" s="44"/>
      <c r="Q1356" s="44"/>
      <c r="R1356" s="44"/>
      <c r="AW1356" s="35" t="s">
        <v>3767</v>
      </c>
      <c r="BD1356" s="44"/>
      <c r="BE1356" s="31"/>
      <c r="BF1356" s="31"/>
      <c r="BG1356" s="31"/>
    </row>
    <row r="1357" spans="2:60" ht="16.5" x14ac:dyDescent="0.3">
      <c r="B1357" s="24" t="s">
        <v>151</v>
      </c>
      <c r="C1357" s="37" t="s">
        <v>151</v>
      </c>
      <c r="D1357" s="40" t="s">
        <v>151</v>
      </c>
      <c r="E1357" s="40" t="s">
        <v>1871</v>
      </c>
      <c r="F1357" s="40" t="s">
        <v>3776</v>
      </c>
      <c r="G1357" t="s">
        <v>3774</v>
      </c>
      <c r="H1357" t="s">
        <v>3774</v>
      </c>
      <c r="I1357"/>
      <c r="J1357" s="24"/>
      <c r="K1357" s="24"/>
      <c r="L1357" s="24"/>
      <c r="M1357" s="24"/>
      <c r="N1357" s="24"/>
      <c r="O1357" s="24" t="s">
        <v>151</v>
      </c>
      <c r="P1357" s="44" t="s">
        <v>2104</v>
      </c>
      <c r="Q1357" s="44"/>
      <c r="R1357" s="44"/>
      <c r="AW1357" s="35" t="s">
        <v>3767</v>
      </c>
      <c r="BD1357" s="44"/>
      <c r="BE1357" s="31"/>
      <c r="BF1357" s="31"/>
      <c r="BG1357" s="31"/>
    </row>
    <row r="1358" spans="2:60" ht="16.5" x14ac:dyDescent="0.3">
      <c r="B1358" s="24" t="s">
        <v>24</v>
      </c>
      <c r="C1358" s="37" t="s">
        <v>24</v>
      </c>
      <c r="D1358" s="40" t="s">
        <v>24</v>
      </c>
      <c r="E1358" s="40" t="s">
        <v>1884</v>
      </c>
      <c r="F1358" s="40" t="s">
        <v>3777</v>
      </c>
      <c r="G1358" t="s">
        <v>3774</v>
      </c>
      <c r="H1358" t="s">
        <v>3774</v>
      </c>
      <c r="I1358"/>
      <c r="J1358" s="24"/>
      <c r="K1358" s="24"/>
      <c r="L1358" s="24"/>
      <c r="M1358" s="24"/>
      <c r="N1358" s="24"/>
      <c r="O1358" s="24" t="s">
        <v>24</v>
      </c>
      <c r="P1358" s="44"/>
      <c r="Q1358" s="44"/>
      <c r="R1358" s="44"/>
      <c r="AW1358" s="35" t="s">
        <v>3767</v>
      </c>
      <c r="BD1358" s="44"/>
      <c r="BE1358" s="31"/>
      <c r="BF1358" s="31"/>
      <c r="BG1358" s="31"/>
    </row>
    <row r="1359" spans="2:60" ht="16.5" x14ac:dyDescent="0.3">
      <c r="B1359" s="24" t="s">
        <v>152</v>
      </c>
      <c r="C1359" s="37" t="s">
        <v>152</v>
      </c>
      <c r="D1359" s="40" t="s">
        <v>152</v>
      </c>
      <c r="E1359" s="40" t="s">
        <v>1920</v>
      </c>
      <c r="F1359" s="40" t="s">
        <v>1920</v>
      </c>
      <c r="G1359" t="s">
        <v>3774</v>
      </c>
      <c r="H1359" t="s">
        <v>3774</v>
      </c>
      <c r="I1359"/>
      <c r="J1359" s="24"/>
      <c r="K1359" s="24"/>
      <c r="L1359" s="24"/>
      <c r="M1359" s="24"/>
      <c r="N1359" s="24"/>
      <c r="O1359" s="24" t="s">
        <v>152</v>
      </c>
      <c r="P1359" s="44"/>
      <c r="Q1359" s="44"/>
      <c r="R1359" s="44"/>
      <c r="AW1359" s="35" t="s">
        <v>3767</v>
      </c>
      <c r="BD1359" s="44"/>
      <c r="BE1359" s="31"/>
      <c r="BF1359" s="31"/>
      <c r="BG1359" s="31"/>
    </row>
    <row r="1360" spans="2:60" ht="16.5" x14ac:dyDescent="0.3">
      <c r="B1360" s="24" t="s">
        <v>27</v>
      </c>
      <c r="C1360" s="37" t="s">
        <v>27</v>
      </c>
      <c r="D1360" s="40" t="s">
        <v>27</v>
      </c>
      <c r="E1360" s="40" t="s">
        <v>1873</v>
      </c>
      <c r="F1360" s="40" t="s">
        <v>1873</v>
      </c>
      <c r="G1360" t="s">
        <v>3774</v>
      </c>
      <c r="H1360" t="s">
        <v>3774</v>
      </c>
      <c r="I1360"/>
      <c r="J1360" s="24"/>
      <c r="K1360" s="24"/>
      <c r="L1360" s="24"/>
      <c r="M1360" s="24"/>
      <c r="N1360" s="24"/>
      <c r="O1360" s="24" t="s">
        <v>1874</v>
      </c>
      <c r="P1360" s="44"/>
      <c r="Q1360" s="44"/>
      <c r="R1360" s="44"/>
      <c r="AW1360" s="35" t="s">
        <v>3767</v>
      </c>
      <c r="BD1360" s="44"/>
      <c r="BE1360" s="31"/>
      <c r="BF1360" s="31"/>
      <c r="BG1360" s="31"/>
    </row>
    <row r="1361" spans="2:60" ht="16.5" x14ac:dyDescent="0.3">
      <c r="B1361" s="24" t="s">
        <v>563</v>
      </c>
      <c r="C1361" s="37" t="s">
        <v>563</v>
      </c>
      <c r="D1361" s="40" t="s">
        <v>563</v>
      </c>
      <c r="E1361" s="40" t="s">
        <v>1871</v>
      </c>
      <c r="F1361" s="40" t="s">
        <v>3776</v>
      </c>
      <c r="G1361" t="s">
        <v>3774</v>
      </c>
      <c r="H1361" t="s">
        <v>3774</v>
      </c>
      <c r="I1361"/>
      <c r="J1361" s="24"/>
      <c r="K1361" s="24"/>
      <c r="L1361" s="24"/>
      <c r="M1361" s="24"/>
      <c r="N1361" s="24"/>
      <c r="O1361" s="24" t="s">
        <v>563</v>
      </c>
      <c r="P1361" s="44"/>
      <c r="Q1361" s="44"/>
      <c r="R1361" s="44"/>
      <c r="AW1361" s="35" t="s">
        <v>3767</v>
      </c>
      <c r="BD1361" s="44"/>
      <c r="BE1361" s="31"/>
      <c r="BF1361" s="31"/>
      <c r="BG1361" s="31"/>
    </row>
    <row r="1362" spans="2:60" ht="16.5" x14ac:dyDescent="0.3">
      <c r="B1362" s="24" t="s">
        <v>24</v>
      </c>
      <c r="C1362" s="37" t="s">
        <v>24</v>
      </c>
      <c r="D1362" s="40" t="s">
        <v>24</v>
      </c>
      <c r="E1362" s="40" t="s">
        <v>1884</v>
      </c>
      <c r="F1362" s="40" t="s">
        <v>3777</v>
      </c>
      <c r="G1362" t="s">
        <v>3774</v>
      </c>
      <c r="H1362" t="s">
        <v>3774</v>
      </c>
      <c r="I1362"/>
      <c r="J1362" s="24"/>
      <c r="K1362" s="24"/>
      <c r="L1362" s="24"/>
      <c r="M1362" s="24"/>
      <c r="N1362" s="24"/>
      <c r="O1362" s="24" t="s">
        <v>24</v>
      </c>
      <c r="P1362" s="44"/>
      <c r="Q1362" s="44"/>
      <c r="R1362" s="44"/>
      <c r="AW1362" s="35" t="s">
        <v>3767</v>
      </c>
      <c r="BD1362" s="44"/>
      <c r="BE1362" s="31"/>
      <c r="BF1362" s="31"/>
      <c r="BG1362" s="31"/>
    </row>
    <row r="1363" spans="2:60" ht="16.5" x14ac:dyDescent="0.3">
      <c r="B1363" s="24" t="s">
        <v>27</v>
      </c>
      <c r="C1363" s="37" t="s">
        <v>27</v>
      </c>
      <c r="D1363" s="40" t="s">
        <v>27</v>
      </c>
      <c r="E1363" s="40" t="s">
        <v>1873</v>
      </c>
      <c r="F1363" s="40" t="s">
        <v>1873</v>
      </c>
      <c r="G1363" t="s">
        <v>3774</v>
      </c>
      <c r="H1363" t="s">
        <v>3774</v>
      </c>
      <c r="I1363"/>
      <c r="J1363" s="24"/>
      <c r="K1363" s="24"/>
      <c r="L1363" s="24"/>
      <c r="M1363" s="24"/>
      <c r="N1363" s="24"/>
      <c r="O1363" s="24" t="s">
        <v>1874</v>
      </c>
      <c r="P1363" s="44"/>
      <c r="Q1363" s="44"/>
      <c r="R1363" s="44"/>
      <c r="AW1363" s="35" t="s">
        <v>3767</v>
      </c>
      <c r="BD1363" s="44"/>
      <c r="BE1363" s="31"/>
      <c r="BF1363" s="31"/>
      <c r="BG1363" s="31"/>
    </row>
    <row r="1364" spans="2:60" ht="16.5" x14ac:dyDescent="0.3">
      <c r="B1364" s="24" t="s">
        <v>564</v>
      </c>
      <c r="C1364" s="53" t="s">
        <v>611</v>
      </c>
      <c r="D1364" s="41" t="s">
        <v>1864</v>
      </c>
      <c r="E1364" s="41" t="s">
        <v>1871</v>
      </c>
      <c r="F1364" s="41" t="s">
        <v>3776</v>
      </c>
      <c r="G1364" t="s">
        <v>3774</v>
      </c>
      <c r="H1364" t="s">
        <v>3774</v>
      </c>
      <c r="I1364"/>
      <c r="J1364" s="24"/>
      <c r="K1364" s="24"/>
      <c r="L1364" s="24"/>
      <c r="M1364" s="24"/>
      <c r="N1364" s="24"/>
      <c r="O1364" s="43" t="s">
        <v>1864</v>
      </c>
      <c r="P1364" s="44"/>
      <c r="Q1364" s="44"/>
      <c r="R1364" s="44"/>
      <c r="AW1364" s="35" t="s">
        <v>3767</v>
      </c>
      <c r="BD1364" s="44"/>
      <c r="BE1364" s="31"/>
      <c r="BF1364" s="31"/>
      <c r="BG1364" s="31"/>
    </row>
    <row r="1365" spans="2:60" ht="16.5" x14ac:dyDescent="0.3">
      <c r="B1365" s="24" t="s">
        <v>565</v>
      </c>
      <c r="C1365" s="53"/>
      <c r="D1365" s="41"/>
      <c r="E1365" s="41"/>
      <c r="F1365" s="41"/>
      <c r="G1365" t="s">
        <v>3774</v>
      </c>
      <c r="H1365" t="s">
        <v>3774</v>
      </c>
      <c r="I1365"/>
      <c r="J1365" s="24"/>
      <c r="K1365" s="24"/>
      <c r="L1365" s="24"/>
      <c r="M1365" s="24"/>
      <c r="N1365" s="24"/>
      <c r="O1365" s="43"/>
      <c r="P1365" s="44" t="s">
        <v>2104</v>
      </c>
      <c r="Q1365" s="44"/>
      <c r="R1365" s="44"/>
      <c r="AW1365" s="35" t="s">
        <v>3767</v>
      </c>
      <c r="BD1365" s="44"/>
      <c r="BE1365" s="31"/>
      <c r="BF1365" s="31"/>
      <c r="BG1365" s="31"/>
    </row>
    <row r="1366" spans="2:60" ht="16.5" x14ac:dyDescent="0.3">
      <c r="B1366" s="24" t="s">
        <v>13</v>
      </c>
      <c r="C1366" s="37" t="s">
        <v>13</v>
      </c>
      <c r="D1366" s="40" t="s">
        <v>13</v>
      </c>
      <c r="E1366" s="40" t="s">
        <v>1879</v>
      </c>
      <c r="F1366" s="40" t="s">
        <v>3778</v>
      </c>
      <c r="G1366" t="s">
        <v>3774</v>
      </c>
      <c r="H1366" t="s">
        <v>3774</v>
      </c>
      <c r="I1366"/>
      <c r="J1366" s="28"/>
      <c r="K1366" s="28"/>
      <c r="L1366" s="28"/>
      <c r="M1366" s="28"/>
      <c r="N1366" s="28"/>
      <c r="O1366" s="28" t="s">
        <v>13</v>
      </c>
      <c r="P1366" s="44"/>
      <c r="Q1366" s="44"/>
      <c r="R1366" s="44"/>
      <c r="AW1366" s="35" t="s">
        <v>3767</v>
      </c>
      <c r="BD1366" s="44"/>
      <c r="BE1366" s="31"/>
      <c r="BF1366" s="31"/>
      <c r="BG1366" s="31"/>
    </row>
    <row r="1367" spans="2:60" ht="16.5" x14ac:dyDescent="0.3">
      <c r="B1367" s="24" t="s">
        <v>566</v>
      </c>
      <c r="C1367" s="37" t="s">
        <v>1298</v>
      </c>
      <c r="D1367" s="40" t="s">
        <v>1298</v>
      </c>
      <c r="E1367" s="40" t="s">
        <v>1871</v>
      </c>
      <c r="F1367" s="40" t="s">
        <v>3776</v>
      </c>
      <c r="G1367" t="s">
        <v>3774</v>
      </c>
      <c r="H1367" t="s">
        <v>3774</v>
      </c>
      <c r="I1367"/>
      <c r="J1367" s="24"/>
      <c r="K1367" s="24"/>
      <c r="L1367" s="24"/>
      <c r="M1367" s="24"/>
      <c r="N1367" s="24"/>
      <c r="O1367" s="24" t="s">
        <v>3769</v>
      </c>
      <c r="P1367" s="44"/>
      <c r="Q1367" s="44"/>
      <c r="R1367" s="44"/>
      <c r="AW1367" s="35" t="s">
        <v>3767</v>
      </c>
      <c r="BD1367" s="44"/>
      <c r="BE1367" s="31"/>
      <c r="BF1367" s="31"/>
      <c r="BG1367" s="31"/>
    </row>
    <row r="1368" spans="2:60" ht="16.5" x14ac:dyDescent="0.3">
      <c r="B1368" s="24" t="s">
        <v>24</v>
      </c>
      <c r="C1368" s="37" t="s">
        <v>24</v>
      </c>
      <c r="D1368" s="40" t="s">
        <v>24</v>
      </c>
      <c r="E1368" s="40" t="s">
        <v>1884</v>
      </c>
      <c r="F1368" s="40" t="s">
        <v>3777</v>
      </c>
      <c r="G1368" t="s">
        <v>3774</v>
      </c>
      <c r="H1368" t="s">
        <v>3774</v>
      </c>
      <c r="I1368"/>
      <c r="J1368" s="24"/>
      <c r="K1368" s="24"/>
      <c r="L1368" s="24"/>
      <c r="M1368" s="24"/>
      <c r="N1368" s="24"/>
      <c r="O1368" s="24" t="s">
        <v>24</v>
      </c>
      <c r="P1368" s="44"/>
      <c r="Q1368" s="44"/>
      <c r="R1368" s="44"/>
      <c r="AW1368" s="35" t="s">
        <v>3767</v>
      </c>
      <c r="BD1368" s="44"/>
      <c r="BE1368" s="31"/>
      <c r="BF1368" s="31"/>
      <c r="BG1368" s="31"/>
    </row>
    <row r="1369" spans="2:60" ht="16.5" x14ac:dyDescent="0.3">
      <c r="B1369" s="24" t="s">
        <v>27</v>
      </c>
      <c r="C1369" s="37" t="s">
        <v>27</v>
      </c>
      <c r="D1369" s="40" t="s">
        <v>27</v>
      </c>
      <c r="E1369" s="40" t="s">
        <v>1873</v>
      </c>
      <c r="F1369" s="40" t="s">
        <v>1873</v>
      </c>
      <c r="G1369" t="s">
        <v>3774</v>
      </c>
      <c r="H1369" t="s">
        <v>3774</v>
      </c>
      <c r="I1369"/>
      <c r="J1369" s="24"/>
      <c r="K1369" s="24"/>
      <c r="L1369" s="24"/>
      <c r="M1369" s="24"/>
      <c r="N1369" s="24"/>
      <c r="O1369" s="24" t="s">
        <v>1874</v>
      </c>
      <c r="P1369" s="44"/>
      <c r="Q1369" s="44"/>
      <c r="R1369" s="44"/>
      <c r="AW1369" s="35" t="s">
        <v>3767</v>
      </c>
      <c r="BD1369" s="44"/>
      <c r="BE1369" s="31"/>
      <c r="BF1369" s="31"/>
      <c r="BG1369" s="31"/>
    </row>
    <row r="1370" spans="2:60" ht="16.5" x14ac:dyDescent="0.3">
      <c r="B1370" s="24" t="s">
        <v>567</v>
      </c>
      <c r="C1370" s="53" t="s">
        <v>1299</v>
      </c>
      <c r="D1370" s="41" t="s">
        <v>1299</v>
      </c>
      <c r="E1370" s="41" t="s">
        <v>1871</v>
      </c>
      <c r="F1370" s="41" t="s">
        <v>3776</v>
      </c>
      <c r="G1370" t="s">
        <v>3774</v>
      </c>
      <c r="H1370" t="s">
        <v>3774</v>
      </c>
      <c r="I1370"/>
      <c r="J1370" s="43" t="s">
        <v>3751</v>
      </c>
      <c r="K1370" s="43" t="s">
        <v>3760</v>
      </c>
      <c r="L1370" s="43" t="s">
        <v>3761</v>
      </c>
      <c r="M1370" s="24"/>
      <c r="N1370" s="24"/>
      <c r="O1370" s="43" t="s">
        <v>3769</v>
      </c>
      <c r="P1370" s="44"/>
      <c r="Q1370" s="44"/>
      <c r="R1370" s="44"/>
      <c r="AW1370" s="35" t="s">
        <v>3767</v>
      </c>
      <c r="BD1370" s="44"/>
      <c r="BE1370" s="31"/>
      <c r="BF1370" s="31"/>
      <c r="BG1370" s="31"/>
      <c r="BH1370" s="44" t="s">
        <v>2127</v>
      </c>
    </row>
    <row r="1371" spans="2:60" ht="16.5" x14ac:dyDescent="0.3">
      <c r="B1371" s="24" t="s">
        <v>568</v>
      </c>
      <c r="C1371" s="53"/>
      <c r="D1371" s="41"/>
      <c r="E1371" s="41"/>
      <c r="F1371" s="41"/>
      <c r="G1371" t="s">
        <v>3774</v>
      </c>
      <c r="H1371" t="s">
        <v>3774</v>
      </c>
      <c r="I1371"/>
      <c r="J1371" s="43"/>
      <c r="K1371" s="43"/>
      <c r="L1371" s="43"/>
      <c r="M1371" s="24"/>
      <c r="N1371" s="24"/>
      <c r="O1371" s="43"/>
      <c r="P1371" s="44" t="s">
        <v>2104</v>
      </c>
      <c r="Q1371" s="44"/>
      <c r="R1371" s="44"/>
      <c r="AW1371" s="35" t="s">
        <v>3767</v>
      </c>
      <c r="BD1371" s="44"/>
      <c r="BE1371" s="31"/>
      <c r="BF1371" s="31"/>
      <c r="BG1371" s="31"/>
      <c r="BH1371" s="44"/>
    </row>
    <row r="1372" spans="2:60" ht="16.5" x14ac:dyDescent="0.3">
      <c r="B1372" s="24" t="s">
        <v>24</v>
      </c>
      <c r="C1372" s="37" t="s">
        <v>24</v>
      </c>
      <c r="D1372" s="40" t="s">
        <v>24</v>
      </c>
      <c r="E1372" s="40" t="s">
        <v>1884</v>
      </c>
      <c r="F1372" s="40" t="s">
        <v>3777</v>
      </c>
      <c r="G1372" t="s">
        <v>3774</v>
      </c>
      <c r="H1372" t="s">
        <v>3774</v>
      </c>
      <c r="I1372"/>
      <c r="J1372" s="28"/>
      <c r="K1372" s="28"/>
      <c r="L1372" s="28"/>
      <c r="M1372" s="28"/>
      <c r="N1372" s="28"/>
      <c r="O1372" s="28" t="s">
        <v>24</v>
      </c>
      <c r="P1372" s="44"/>
      <c r="Q1372" s="44"/>
      <c r="R1372" s="44"/>
      <c r="AW1372" s="35" t="s">
        <v>3767</v>
      </c>
      <c r="BD1372" s="44"/>
      <c r="BE1372" s="31"/>
      <c r="BF1372" s="31"/>
      <c r="BG1372" s="31"/>
    </row>
    <row r="1373" spans="2:60" ht="16.5" x14ac:dyDescent="0.3">
      <c r="B1373" s="24" t="s">
        <v>569</v>
      </c>
      <c r="C1373" s="37" t="s">
        <v>1300</v>
      </c>
      <c r="D1373" s="40" t="s">
        <v>1689</v>
      </c>
      <c r="E1373" s="40" t="s">
        <v>1886</v>
      </c>
      <c r="F1373" s="40" t="s">
        <v>1886</v>
      </c>
      <c r="G1373" t="s">
        <v>3774</v>
      </c>
      <c r="H1373" t="s">
        <v>3774</v>
      </c>
      <c r="I1373"/>
      <c r="J1373" s="24"/>
      <c r="K1373" s="24"/>
      <c r="L1373" s="24"/>
      <c r="M1373" s="24"/>
      <c r="N1373" s="24"/>
      <c r="O1373" s="24" t="s">
        <v>1689</v>
      </c>
      <c r="P1373" s="44"/>
      <c r="Q1373" s="44"/>
      <c r="R1373" s="44"/>
      <c r="AW1373" s="35" t="s">
        <v>3767</v>
      </c>
      <c r="BD1373" s="44"/>
      <c r="BE1373" s="31"/>
      <c r="BF1373" s="31"/>
      <c r="BG1373" s="31"/>
    </row>
    <row r="1374" spans="2:60" ht="16.5" x14ac:dyDescent="0.3">
      <c r="B1374" s="24" t="s">
        <v>570</v>
      </c>
      <c r="C1374" s="37" t="s">
        <v>570</v>
      </c>
      <c r="D1374" s="40" t="s">
        <v>570</v>
      </c>
      <c r="E1374" s="40" t="s">
        <v>1872</v>
      </c>
      <c r="F1374" s="40" t="s">
        <v>3776</v>
      </c>
      <c r="G1374" t="s">
        <v>3774</v>
      </c>
      <c r="H1374" t="s">
        <v>3774</v>
      </c>
      <c r="I1374"/>
      <c r="J1374" s="24"/>
      <c r="K1374" s="24"/>
      <c r="L1374" s="24"/>
      <c r="M1374" s="24"/>
      <c r="N1374" s="24"/>
      <c r="O1374" s="24" t="s">
        <v>3769</v>
      </c>
      <c r="P1374" s="44"/>
      <c r="Q1374" s="44"/>
      <c r="R1374" s="44"/>
      <c r="AQ1374" s="24" t="s">
        <v>2102</v>
      </c>
      <c r="AV1374" s="35" t="s">
        <v>2112</v>
      </c>
      <c r="AW1374" s="35" t="s">
        <v>2133</v>
      </c>
      <c r="AZ1374" s="24" t="s">
        <v>3424</v>
      </c>
      <c r="BA1374" s="24"/>
      <c r="BB1374" s="24"/>
      <c r="BD1374" s="44"/>
      <c r="BE1374" s="31"/>
      <c r="BF1374" s="31"/>
      <c r="BG1374" s="31"/>
      <c r="BH1374" s="35" t="s">
        <v>2127</v>
      </c>
    </row>
    <row r="1375" spans="2:60" ht="16.5" x14ac:dyDescent="0.3">
      <c r="B1375" s="24" t="s">
        <v>23</v>
      </c>
      <c r="C1375" s="37" t="s">
        <v>23</v>
      </c>
      <c r="D1375" s="40" t="s">
        <v>23</v>
      </c>
      <c r="E1375" s="40" t="s">
        <v>1882</v>
      </c>
      <c r="F1375" s="40" t="s">
        <v>3779</v>
      </c>
      <c r="G1375" t="s">
        <v>3774</v>
      </c>
      <c r="H1375" t="s">
        <v>3774</v>
      </c>
      <c r="I1375"/>
      <c r="J1375" s="24"/>
      <c r="K1375" s="24"/>
      <c r="L1375" s="24"/>
      <c r="M1375" s="24"/>
      <c r="N1375" s="24"/>
      <c r="O1375" s="24" t="s">
        <v>1883</v>
      </c>
      <c r="P1375" s="44" t="s">
        <v>2104</v>
      </c>
      <c r="Q1375" s="44"/>
      <c r="R1375" s="44"/>
      <c r="AW1375" s="35" t="s">
        <v>3767</v>
      </c>
      <c r="BD1375" s="44"/>
      <c r="BE1375" s="31"/>
      <c r="BF1375" s="31"/>
      <c r="BG1375" s="31"/>
    </row>
    <row r="1376" spans="2:60" ht="16.5" x14ac:dyDescent="0.3">
      <c r="B1376" s="24" t="s">
        <v>24</v>
      </c>
      <c r="C1376" s="37" t="s">
        <v>24</v>
      </c>
      <c r="D1376" s="40" t="s">
        <v>24</v>
      </c>
      <c r="E1376" s="40" t="s">
        <v>1884</v>
      </c>
      <c r="F1376" s="40" t="s">
        <v>3777</v>
      </c>
      <c r="G1376" t="s">
        <v>3774</v>
      </c>
      <c r="H1376" t="s">
        <v>3774</v>
      </c>
      <c r="I1376"/>
      <c r="J1376" s="24"/>
      <c r="K1376" s="24"/>
      <c r="L1376" s="24"/>
      <c r="M1376" s="24"/>
      <c r="N1376" s="24"/>
      <c r="O1376" s="24" t="s">
        <v>24</v>
      </c>
      <c r="P1376" s="44"/>
      <c r="Q1376" s="44"/>
      <c r="R1376" s="44"/>
      <c r="AW1376" s="35" t="s">
        <v>3767</v>
      </c>
      <c r="BD1376" s="44"/>
      <c r="BE1376" s="31"/>
      <c r="BF1376" s="31"/>
      <c r="BG1376" s="31"/>
    </row>
    <row r="1377" spans="2:60" ht="16.5" x14ac:dyDescent="0.3">
      <c r="B1377" s="24" t="s">
        <v>30</v>
      </c>
      <c r="C1377" s="37" t="s">
        <v>30</v>
      </c>
      <c r="D1377" s="40" t="s">
        <v>244</v>
      </c>
      <c r="E1377" s="40" t="s">
        <v>1879</v>
      </c>
      <c r="F1377" s="40" t="s">
        <v>3778</v>
      </c>
      <c r="G1377" t="s">
        <v>3774</v>
      </c>
      <c r="H1377" t="s">
        <v>3774</v>
      </c>
      <c r="I1377"/>
      <c r="J1377" s="24"/>
      <c r="K1377" s="24"/>
      <c r="L1377" s="24"/>
      <c r="M1377" s="24"/>
      <c r="N1377" s="24"/>
      <c r="O1377" s="24" t="s">
        <v>244</v>
      </c>
      <c r="P1377" s="44"/>
      <c r="Q1377" s="44"/>
      <c r="R1377" s="44"/>
      <c r="AW1377" s="35" t="s">
        <v>3767</v>
      </c>
      <c r="BD1377" s="44"/>
      <c r="BE1377" s="31"/>
      <c r="BF1377" s="31"/>
      <c r="BG1377" s="31"/>
    </row>
    <row r="1378" spans="2:60" ht="16.5" x14ac:dyDescent="0.3">
      <c r="B1378" s="24" t="s">
        <v>31</v>
      </c>
      <c r="C1378" s="37" t="s">
        <v>31</v>
      </c>
      <c r="D1378" s="40" t="s">
        <v>31</v>
      </c>
      <c r="E1378" s="40" t="s">
        <v>1886</v>
      </c>
      <c r="F1378" s="40" t="s">
        <v>1886</v>
      </c>
      <c r="G1378" t="s">
        <v>3774</v>
      </c>
      <c r="H1378" t="s">
        <v>3774</v>
      </c>
      <c r="I1378"/>
      <c r="J1378" s="24"/>
      <c r="K1378" s="24"/>
      <c r="L1378" s="24"/>
      <c r="M1378" s="24"/>
      <c r="N1378" s="24"/>
      <c r="O1378" s="24" t="s">
        <v>31</v>
      </c>
      <c r="P1378" s="44"/>
      <c r="Q1378" s="44"/>
      <c r="R1378" s="44"/>
      <c r="AW1378" s="35" t="s">
        <v>3767</v>
      </c>
      <c r="BD1378" s="44"/>
      <c r="BE1378" s="31"/>
      <c r="BF1378" s="31"/>
      <c r="BG1378" s="31"/>
    </row>
    <row r="1379" spans="2:60" ht="16.5" x14ac:dyDescent="0.3">
      <c r="B1379" s="24" t="s">
        <v>27</v>
      </c>
      <c r="C1379" s="37" t="s">
        <v>27</v>
      </c>
      <c r="D1379" s="40" t="s">
        <v>27</v>
      </c>
      <c r="E1379" s="40" t="s">
        <v>1873</v>
      </c>
      <c r="F1379" s="40" t="s">
        <v>1873</v>
      </c>
      <c r="G1379" t="s">
        <v>3774</v>
      </c>
      <c r="H1379" t="s">
        <v>3774</v>
      </c>
      <c r="I1379"/>
      <c r="J1379" s="24"/>
      <c r="K1379" s="24"/>
      <c r="L1379" s="24"/>
      <c r="M1379" s="24"/>
      <c r="N1379" s="24"/>
      <c r="O1379" s="24" t="s">
        <v>1874</v>
      </c>
      <c r="P1379" s="44"/>
      <c r="Q1379" s="44"/>
      <c r="R1379" s="44"/>
      <c r="AW1379" s="35" t="s">
        <v>3767</v>
      </c>
      <c r="BD1379" s="44"/>
      <c r="BE1379" s="31"/>
      <c r="BF1379" s="31"/>
      <c r="BG1379" s="31"/>
      <c r="BH1379" s="44" t="s">
        <v>2127</v>
      </c>
    </row>
    <row r="1380" spans="2:60" ht="16.5" x14ac:dyDescent="0.3">
      <c r="B1380" s="24" t="s">
        <v>571</v>
      </c>
      <c r="C1380" s="53" t="s">
        <v>610</v>
      </c>
      <c r="D1380" s="41" t="s">
        <v>610</v>
      </c>
      <c r="E1380" s="41" t="s">
        <v>1871</v>
      </c>
      <c r="F1380" s="41" t="s">
        <v>3776</v>
      </c>
      <c r="G1380" t="s">
        <v>3774</v>
      </c>
      <c r="H1380" t="s">
        <v>3774</v>
      </c>
      <c r="I1380"/>
      <c r="J1380" s="24"/>
      <c r="K1380" s="24"/>
      <c r="L1380" s="24"/>
      <c r="M1380" s="24"/>
      <c r="N1380" s="24"/>
      <c r="O1380" s="43" t="s">
        <v>3769</v>
      </c>
      <c r="P1380" s="44"/>
      <c r="Q1380" s="44"/>
      <c r="R1380" s="44"/>
      <c r="AQ1380" s="35" t="s">
        <v>2102</v>
      </c>
      <c r="AV1380" s="35" t="s">
        <v>2112</v>
      </c>
      <c r="AW1380" s="35" t="s">
        <v>2133</v>
      </c>
      <c r="AZ1380" s="35" t="s">
        <v>3424</v>
      </c>
      <c r="BD1380" s="44"/>
      <c r="BE1380" s="31"/>
      <c r="BF1380" s="31"/>
      <c r="BG1380" s="31"/>
      <c r="BH1380" s="44"/>
    </row>
    <row r="1381" spans="2:60" ht="16.5" x14ac:dyDescent="0.3">
      <c r="B1381" s="24" t="s">
        <v>572</v>
      </c>
      <c r="C1381" s="53"/>
      <c r="D1381" s="41"/>
      <c r="E1381" s="41"/>
      <c r="F1381" s="41"/>
      <c r="G1381" t="s">
        <v>3774</v>
      </c>
      <c r="H1381" t="s">
        <v>3774</v>
      </c>
      <c r="I1381"/>
      <c r="J1381" s="24"/>
      <c r="K1381" s="24"/>
      <c r="L1381" s="24"/>
      <c r="M1381" s="24"/>
      <c r="N1381" s="24"/>
      <c r="O1381" s="43"/>
      <c r="P1381" s="44" t="s">
        <v>2104</v>
      </c>
      <c r="Q1381" s="44"/>
      <c r="R1381" s="44"/>
      <c r="AQ1381" s="35" t="s">
        <v>2102</v>
      </c>
      <c r="AV1381" s="35" t="s">
        <v>2112</v>
      </c>
      <c r="AW1381" s="35" t="s">
        <v>2133</v>
      </c>
      <c r="AZ1381" s="35" t="s">
        <v>3424</v>
      </c>
      <c r="BD1381" s="44"/>
      <c r="BE1381" s="31"/>
      <c r="BF1381" s="31"/>
      <c r="BG1381" s="31"/>
      <c r="BH1381" s="44"/>
    </row>
    <row r="1382" spans="2:60" ht="16.5" x14ac:dyDescent="0.3">
      <c r="B1382" s="24" t="s">
        <v>69</v>
      </c>
      <c r="C1382" s="37" t="s">
        <v>204</v>
      </c>
      <c r="D1382" s="40" t="s">
        <v>1521</v>
      </c>
      <c r="E1382" s="40" t="s">
        <v>1880</v>
      </c>
      <c r="F1382" s="40" t="s">
        <v>1880</v>
      </c>
      <c r="G1382" t="s">
        <v>3774</v>
      </c>
      <c r="H1382" t="s">
        <v>3774</v>
      </c>
      <c r="I1382"/>
      <c r="J1382" s="28"/>
      <c r="K1382" s="28"/>
      <c r="L1382" s="28"/>
      <c r="M1382" s="28"/>
      <c r="N1382" s="28"/>
      <c r="O1382" s="28" t="s">
        <v>1521</v>
      </c>
      <c r="P1382" s="44"/>
      <c r="Q1382" s="44"/>
      <c r="R1382" s="44"/>
      <c r="AW1382" s="35" t="s">
        <v>3767</v>
      </c>
      <c r="BD1382" s="44"/>
      <c r="BE1382" s="31"/>
      <c r="BF1382" s="31"/>
      <c r="BG1382" s="31"/>
    </row>
    <row r="1383" spans="2:60" ht="16.5" x14ac:dyDescent="0.3">
      <c r="B1383" s="24" t="s">
        <v>573</v>
      </c>
      <c r="C1383" s="37" t="s">
        <v>573</v>
      </c>
      <c r="D1383" s="40" t="s">
        <v>1690</v>
      </c>
      <c r="E1383" s="40" t="s">
        <v>1872</v>
      </c>
      <c r="F1383" s="40" t="s">
        <v>3776</v>
      </c>
      <c r="G1383" t="s">
        <v>3774</v>
      </c>
      <c r="H1383" t="s">
        <v>3774</v>
      </c>
      <c r="I1383"/>
      <c r="J1383" s="24"/>
      <c r="K1383" s="24"/>
      <c r="L1383" s="24"/>
      <c r="M1383" s="24"/>
      <c r="N1383" s="24"/>
      <c r="O1383" s="24" t="s">
        <v>1690</v>
      </c>
      <c r="P1383" s="44"/>
      <c r="Q1383" s="44"/>
      <c r="R1383" s="44"/>
      <c r="AW1383" s="35" t="s">
        <v>3767</v>
      </c>
      <c r="BD1383" s="44"/>
      <c r="BE1383" s="31"/>
      <c r="BF1383" s="31"/>
      <c r="BG1383" s="31"/>
    </row>
    <row r="1384" spans="2:60" ht="16.5" x14ac:dyDescent="0.3">
      <c r="B1384" s="24" t="s">
        <v>5</v>
      </c>
      <c r="C1384" s="37" t="s">
        <v>5</v>
      </c>
      <c r="D1384" s="40" t="s">
        <v>5</v>
      </c>
      <c r="E1384" s="40" t="s">
        <v>1876</v>
      </c>
      <c r="F1384" s="40" t="s">
        <v>3777</v>
      </c>
      <c r="G1384" t="s">
        <v>3774</v>
      </c>
      <c r="H1384" t="s">
        <v>3774</v>
      </c>
      <c r="I1384"/>
      <c r="J1384" s="24"/>
      <c r="K1384" s="24"/>
      <c r="L1384" s="24"/>
      <c r="M1384" s="24"/>
      <c r="N1384" s="24"/>
      <c r="O1384" s="24" t="s">
        <v>5</v>
      </c>
      <c r="P1384" s="44"/>
      <c r="Q1384" s="44"/>
      <c r="R1384" s="44"/>
      <c r="AW1384" s="35" t="s">
        <v>3767</v>
      </c>
      <c r="BD1384" s="44"/>
      <c r="BE1384" s="31"/>
      <c r="BF1384" s="31"/>
      <c r="BG1384" s="31"/>
    </row>
    <row r="1385" spans="2:60" ht="16.5" x14ac:dyDescent="0.3">
      <c r="B1385" s="24" t="s">
        <v>574</v>
      </c>
      <c r="C1385" s="37" t="s">
        <v>1301</v>
      </c>
      <c r="D1385" s="40" t="s">
        <v>1082</v>
      </c>
      <c r="E1385" s="40" t="s">
        <v>1871</v>
      </c>
      <c r="F1385" s="40" t="s">
        <v>3776</v>
      </c>
      <c r="G1385" t="s">
        <v>3774</v>
      </c>
      <c r="H1385" t="s">
        <v>3774</v>
      </c>
      <c r="I1385"/>
      <c r="J1385" s="24"/>
      <c r="K1385" s="24"/>
      <c r="L1385" s="24"/>
      <c r="M1385" s="24"/>
      <c r="N1385" s="24"/>
      <c r="O1385" s="24" t="s">
        <v>1082</v>
      </c>
      <c r="P1385" s="44" t="s">
        <v>2104</v>
      </c>
      <c r="Q1385" s="44"/>
      <c r="R1385" s="44"/>
      <c r="AW1385" s="35" t="s">
        <v>3767</v>
      </c>
      <c r="BC1385" s="44" t="s">
        <v>2130</v>
      </c>
      <c r="BD1385" s="44" t="s">
        <v>2105</v>
      </c>
      <c r="BE1385" s="31"/>
      <c r="BF1385" s="31"/>
      <c r="BG1385" s="31"/>
    </row>
    <row r="1386" spans="2:60" ht="16.5" x14ac:dyDescent="0.3">
      <c r="B1386" s="24" t="s">
        <v>5</v>
      </c>
      <c r="C1386" s="37" t="s">
        <v>5</v>
      </c>
      <c r="D1386" s="40" t="s">
        <v>5</v>
      </c>
      <c r="E1386" s="40" t="s">
        <v>1876</v>
      </c>
      <c r="F1386" s="40" t="s">
        <v>3777</v>
      </c>
      <c r="G1386" t="s">
        <v>3774</v>
      </c>
      <c r="H1386" t="s">
        <v>3774</v>
      </c>
      <c r="I1386"/>
      <c r="J1386" s="24"/>
      <c r="K1386" s="24"/>
      <c r="L1386" s="24"/>
      <c r="M1386" s="24"/>
      <c r="N1386" s="24"/>
      <c r="O1386" s="24" t="s">
        <v>5</v>
      </c>
      <c r="P1386" s="44"/>
      <c r="Q1386" s="44"/>
      <c r="R1386" s="44"/>
      <c r="AW1386" s="35" t="s">
        <v>3767</v>
      </c>
      <c r="BC1386" s="44"/>
      <c r="BD1386" s="44"/>
      <c r="BE1386" s="31"/>
      <c r="BF1386" s="31"/>
      <c r="BG1386" s="31"/>
    </row>
    <row r="1387" spans="2:60" ht="16.5" x14ac:dyDescent="0.3">
      <c r="B1387" s="24" t="s">
        <v>1</v>
      </c>
      <c r="C1387" s="37" t="s">
        <v>1</v>
      </c>
      <c r="D1387" s="40" t="s">
        <v>1</v>
      </c>
      <c r="E1387" s="40" t="s">
        <v>1873</v>
      </c>
      <c r="F1387" s="40" t="s">
        <v>1873</v>
      </c>
      <c r="G1387" t="s">
        <v>3774</v>
      </c>
      <c r="H1387" t="s">
        <v>3774</v>
      </c>
      <c r="I1387"/>
      <c r="J1387" s="24"/>
      <c r="K1387" s="24"/>
      <c r="L1387" s="24"/>
      <c r="M1387" s="24"/>
      <c r="N1387" s="24"/>
      <c r="O1387" s="24" t="s">
        <v>1874</v>
      </c>
      <c r="P1387" s="44" t="s">
        <v>2104</v>
      </c>
      <c r="Q1387" s="44"/>
      <c r="R1387" s="44"/>
      <c r="AW1387" s="35" t="s">
        <v>3767</v>
      </c>
      <c r="BD1387" s="44" t="s">
        <v>2105</v>
      </c>
      <c r="BE1387" s="31"/>
      <c r="BF1387" s="31"/>
      <c r="BG1387" s="31"/>
    </row>
    <row r="1388" spans="2:60" ht="16.5" x14ac:dyDescent="0.3">
      <c r="B1388" s="24" t="s">
        <v>575</v>
      </c>
      <c r="C1388" s="37" t="s">
        <v>575</v>
      </c>
      <c r="D1388" s="40" t="s">
        <v>575</v>
      </c>
      <c r="E1388" s="40" t="s">
        <v>1875</v>
      </c>
      <c r="F1388" s="40" t="s">
        <v>3775</v>
      </c>
      <c r="G1388" t="s">
        <v>3774</v>
      </c>
      <c r="H1388" t="s">
        <v>3774</v>
      </c>
      <c r="I1388"/>
      <c r="J1388" s="24"/>
      <c r="K1388" s="24"/>
      <c r="L1388" s="24"/>
      <c r="M1388" s="24"/>
      <c r="N1388" s="24"/>
      <c r="O1388" s="24" t="s">
        <v>2004</v>
      </c>
      <c r="P1388" s="44"/>
      <c r="Q1388" s="44"/>
      <c r="R1388" s="44"/>
      <c r="AW1388" s="35" t="s">
        <v>3767</v>
      </c>
      <c r="BD1388" s="44"/>
      <c r="BE1388" s="31"/>
      <c r="BF1388" s="31"/>
      <c r="BG1388" s="31"/>
    </row>
    <row r="1389" spans="2:60" ht="16.5" x14ac:dyDescent="0.3">
      <c r="B1389" s="24" t="s">
        <v>46</v>
      </c>
      <c r="C1389" s="37" t="s">
        <v>46</v>
      </c>
      <c r="D1389" s="40" t="s">
        <v>46</v>
      </c>
      <c r="E1389" s="40" t="s">
        <v>1885</v>
      </c>
      <c r="F1389" s="40" t="s">
        <v>3780</v>
      </c>
      <c r="G1389" t="s">
        <v>3774</v>
      </c>
      <c r="H1389" t="s">
        <v>3774</v>
      </c>
      <c r="I1389"/>
      <c r="J1389" s="24"/>
      <c r="K1389" s="24"/>
      <c r="L1389" s="24"/>
      <c r="M1389" s="24"/>
      <c r="N1389" s="24"/>
      <c r="O1389" s="24" t="s">
        <v>161</v>
      </c>
      <c r="P1389" s="44"/>
      <c r="Q1389" s="44"/>
      <c r="R1389" s="44"/>
      <c r="AW1389" s="35" t="s">
        <v>3767</v>
      </c>
      <c r="BD1389" s="44"/>
      <c r="BE1389" s="31"/>
      <c r="BF1389" s="31"/>
      <c r="BG1389" s="31"/>
    </row>
    <row r="1390" spans="2:60" ht="16.5" x14ac:dyDescent="0.3">
      <c r="B1390" s="24" t="s">
        <v>576</v>
      </c>
      <c r="C1390" s="37" t="s">
        <v>1302</v>
      </c>
      <c r="D1390" s="40" t="s">
        <v>1823</v>
      </c>
      <c r="E1390" s="40" t="s">
        <v>1875</v>
      </c>
      <c r="F1390" s="40" t="s">
        <v>3775</v>
      </c>
      <c r="G1390" t="s">
        <v>3774</v>
      </c>
      <c r="H1390" t="s">
        <v>3774</v>
      </c>
      <c r="I1390"/>
      <c r="J1390" s="24"/>
      <c r="K1390" s="24"/>
      <c r="L1390" s="24"/>
      <c r="M1390" s="24"/>
      <c r="N1390" s="24"/>
      <c r="O1390" s="24" t="s">
        <v>3769</v>
      </c>
      <c r="P1390" s="44"/>
      <c r="Q1390" s="44"/>
      <c r="R1390" s="44"/>
      <c r="AW1390" s="35" t="s">
        <v>3767</v>
      </c>
      <c r="BD1390" s="44"/>
      <c r="BE1390" s="31"/>
      <c r="BF1390" s="31"/>
      <c r="BG1390" s="31"/>
    </row>
    <row r="1391" spans="2:60" ht="16.5" x14ac:dyDescent="0.3">
      <c r="B1391" s="24" t="s">
        <v>577</v>
      </c>
      <c r="C1391" s="37" t="s">
        <v>577</v>
      </c>
      <c r="D1391" s="40" t="s">
        <v>1691</v>
      </c>
      <c r="E1391" s="40" t="s">
        <v>1871</v>
      </c>
      <c r="F1391" s="40" t="s">
        <v>3776</v>
      </c>
      <c r="G1391" t="s">
        <v>3774</v>
      </c>
      <c r="H1391" t="s">
        <v>3774</v>
      </c>
      <c r="I1391"/>
      <c r="J1391" s="24"/>
      <c r="K1391" s="24"/>
      <c r="L1391" s="24"/>
      <c r="M1391" s="24"/>
      <c r="N1391" s="24"/>
      <c r="O1391" s="24" t="s">
        <v>577</v>
      </c>
      <c r="P1391" s="44" t="s">
        <v>2104</v>
      </c>
      <c r="Q1391" s="44"/>
      <c r="R1391" s="44"/>
      <c r="AW1391" s="35" t="s">
        <v>3767</v>
      </c>
      <c r="BD1391" s="44"/>
      <c r="BE1391" s="31"/>
      <c r="BF1391" s="31"/>
      <c r="BG1391" s="31"/>
    </row>
    <row r="1392" spans="2:60" ht="16.5" x14ac:dyDescent="0.3">
      <c r="B1392" s="24" t="s">
        <v>24</v>
      </c>
      <c r="C1392" s="37" t="s">
        <v>24</v>
      </c>
      <c r="D1392" s="40" t="s">
        <v>24</v>
      </c>
      <c r="E1392" s="40" t="s">
        <v>1884</v>
      </c>
      <c r="F1392" s="40" t="s">
        <v>3777</v>
      </c>
      <c r="G1392" t="s">
        <v>3774</v>
      </c>
      <c r="H1392" t="s">
        <v>3774</v>
      </c>
      <c r="I1392"/>
      <c r="J1392" s="24"/>
      <c r="K1392" s="24"/>
      <c r="L1392" s="24"/>
      <c r="M1392" s="24"/>
      <c r="N1392" s="24"/>
      <c r="O1392" s="24" t="s">
        <v>24</v>
      </c>
      <c r="P1392" s="44"/>
      <c r="Q1392" s="44"/>
      <c r="R1392" s="44"/>
      <c r="AW1392" s="35" t="s">
        <v>3767</v>
      </c>
      <c r="BD1392" s="44"/>
      <c r="BE1392" s="31"/>
      <c r="BF1392" s="31"/>
      <c r="BG1392" s="31"/>
    </row>
    <row r="1393" spans="2:60" ht="16.5" x14ac:dyDescent="0.3">
      <c r="B1393" s="24" t="s">
        <v>578</v>
      </c>
      <c r="C1393" s="37" t="s">
        <v>578</v>
      </c>
      <c r="D1393" s="40" t="s">
        <v>1692</v>
      </c>
      <c r="E1393" s="40" t="s">
        <v>1875</v>
      </c>
      <c r="F1393" s="40" t="s">
        <v>3775</v>
      </c>
      <c r="G1393" t="s">
        <v>3774</v>
      </c>
      <c r="H1393" t="s">
        <v>3774</v>
      </c>
      <c r="I1393"/>
      <c r="J1393" s="24"/>
      <c r="K1393" s="24"/>
      <c r="L1393" s="24"/>
      <c r="M1393" s="24"/>
      <c r="N1393" s="24"/>
      <c r="O1393" s="24" t="s">
        <v>3615</v>
      </c>
      <c r="P1393" s="44"/>
      <c r="Q1393" s="44"/>
      <c r="R1393" s="44"/>
      <c r="AW1393" s="35" t="s">
        <v>3767</v>
      </c>
      <c r="BD1393" s="44"/>
      <c r="BE1393" s="31"/>
      <c r="BF1393" s="31"/>
      <c r="BG1393" s="31"/>
    </row>
    <row r="1394" spans="2:60" ht="16.5" x14ac:dyDescent="0.3">
      <c r="B1394" s="24" t="s">
        <v>579</v>
      </c>
      <c r="C1394" s="37" t="s">
        <v>579</v>
      </c>
      <c r="D1394" s="40" t="s">
        <v>1693</v>
      </c>
      <c r="E1394" s="40" t="s">
        <v>1875</v>
      </c>
      <c r="F1394" s="40" t="s">
        <v>3775</v>
      </c>
      <c r="G1394" t="s">
        <v>3774</v>
      </c>
      <c r="H1394" t="s">
        <v>3774</v>
      </c>
      <c r="I1394"/>
      <c r="J1394" s="24"/>
      <c r="K1394" s="24"/>
      <c r="L1394" s="24"/>
      <c r="M1394" s="24"/>
      <c r="N1394" s="24"/>
      <c r="O1394" s="24" t="s">
        <v>2005</v>
      </c>
      <c r="P1394" s="44"/>
      <c r="Q1394" s="44"/>
      <c r="R1394" s="44"/>
      <c r="AW1394" s="35" t="s">
        <v>3767</v>
      </c>
      <c r="BD1394" s="44"/>
      <c r="BE1394" s="31"/>
      <c r="BF1394" s="31"/>
      <c r="BG1394" s="31"/>
    </row>
    <row r="1395" spans="2:60" ht="16.5" x14ac:dyDescent="0.3">
      <c r="B1395" s="24" t="s">
        <v>104</v>
      </c>
      <c r="C1395" s="37" t="s">
        <v>104</v>
      </c>
      <c r="D1395" s="40" t="s">
        <v>244</v>
      </c>
      <c r="E1395" s="40" t="s">
        <v>1879</v>
      </c>
      <c r="F1395" s="40" t="s">
        <v>3778</v>
      </c>
      <c r="G1395" t="s">
        <v>3774</v>
      </c>
      <c r="H1395" t="s">
        <v>3774</v>
      </c>
      <c r="I1395"/>
      <c r="J1395" s="24"/>
      <c r="K1395" s="24"/>
      <c r="L1395" s="24"/>
      <c r="M1395" s="24"/>
      <c r="N1395" s="24"/>
      <c r="O1395" s="24" t="s">
        <v>244</v>
      </c>
      <c r="P1395" s="44"/>
      <c r="Q1395" s="44"/>
      <c r="R1395" s="44"/>
      <c r="AW1395" s="35" t="s">
        <v>3767</v>
      </c>
      <c r="BD1395" s="44"/>
      <c r="BE1395" s="31"/>
      <c r="BF1395" s="31"/>
      <c r="BG1395" s="31"/>
    </row>
    <row r="1396" spans="2:60" ht="16.5" x14ac:dyDescent="0.3">
      <c r="B1396" s="24" t="s">
        <v>580</v>
      </c>
      <c r="C1396" s="37" t="s">
        <v>1303</v>
      </c>
      <c r="D1396" s="40" t="s">
        <v>1303</v>
      </c>
      <c r="E1396" s="40" t="s">
        <v>1875</v>
      </c>
      <c r="F1396" s="40" t="s">
        <v>3775</v>
      </c>
      <c r="G1396" t="s">
        <v>3774</v>
      </c>
      <c r="H1396" t="s">
        <v>3774</v>
      </c>
      <c r="I1396"/>
      <c r="J1396" s="24"/>
      <c r="K1396" s="24"/>
      <c r="L1396" s="24"/>
      <c r="M1396" s="24"/>
      <c r="N1396" s="24"/>
      <c r="O1396" s="24" t="s">
        <v>2006</v>
      </c>
      <c r="P1396" s="44" t="s">
        <v>2104</v>
      </c>
      <c r="Q1396" s="44"/>
      <c r="R1396" s="44"/>
      <c r="AW1396" s="35" t="s">
        <v>3767</v>
      </c>
      <c r="BD1396" s="44"/>
      <c r="BE1396" s="31"/>
      <c r="BF1396" s="31"/>
      <c r="BG1396" s="31"/>
    </row>
    <row r="1397" spans="2:60" ht="16.5" x14ac:dyDescent="0.3">
      <c r="B1397" s="24" t="s">
        <v>138</v>
      </c>
      <c r="C1397" s="37" t="s">
        <v>1135</v>
      </c>
      <c r="D1397" s="40" t="s">
        <v>1135</v>
      </c>
      <c r="E1397" s="40" t="s">
        <v>1871</v>
      </c>
      <c r="F1397" s="40" t="s">
        <v>3776</v>
      </c>
      <c r="G1397" t="s">
        <v>3774</v>
      </c>
      <c r="H1397" t="s">
        <v>3774</v>
      </c>
      <c r="I1397"/>
      <c r="J1397" s="24"/>
      <c r="K1397" s="24"/>
      <c r="L1397" s="24"/>
      <c r="M1397" s="24"/>
      <c r="N1397" s="24"/>
      <c r="O1397" s="24" t="s">
        <v>1918</v>
      </c>
      <c r="P1397" s="44"/>
      <c r="Q1397" s="44"/>
      <c r="R1397" s="44"/>
      <c r="AW1397" s="35" t="s">
        <v>3767</v>
      </c>
      <c r="BD1397" s="44"/>
      <c r="BE1397" s="31"/>
      <c r="BF1397" s="31"/>
      <c r="BG1397" s="31"/>
    </row>
    <row r="1398" spans="2:60" ht="16.5" x14ac:dyDescent="0.3">
      <c r="B1398" s="24" t="s">
        <v>24</v>
      </c>
      <c r="C1398" s="37" t="s">
        <v>24</v>
      </c>
      <c r="D1398" s="40" t="s">
        <v>24</v>
      </c>
      <c r="E1398" s="40" t="s">
        <v>1884</v>
      </c>
      <c r="F1398" s="40" t="s">
        <v>3777</v>
      </c>
      <c r="G1398" t="s">
        <v>3774</v>
      </c>
      <c r="H1398" t="s">
        <v>3774</v>
      </c>
      <c r="I1398"/>
      <c r="J1398" s="24"/>
      <c r="K1398" s="24"/>
      <c r="L1398" s="24"/>
      <c r="M1398" s="24"/>
      <c r="N1398" s="24"/>
      <c r="O1398" s="24" t="s">
        <v>24</v>
      </c>
      <c r="P1398" s="44"/>
      <c r="Q1398" s="44"/>
      <c r="R1398" s="44"/>
      <c r="AW1398" s="35" t="s">
        <v>3767</v>
      </c>
      <c r="BD1398" s="44"/>
      <c r="BE1398" s="31"/>
      <c r="BF1398" s="31"/>
      <c r="BG1398" s="31"/>
    </row>
    <row r="1399" spans="2:60" ht="16.5" x14ac:dyDescent="0.3">
      <c r="B1399" s="24" t="s">
        <v>224</v>
      </c>
      <c r="C1399" s="37" t="s">
        <v>224</v>
      </c>
      <c r="D1399" s="40" t="s">
        <v>224</v>
      </c>
      <c r="E1399" s="40" t="s">
        <v>1920</v>
      </c>
      <c r="F1399" s="40" t="s">
        <v>1920</v>
      </c>
      <c r="G1399" t="s">
        <v>3774</v>
      </c>
      <c r="H1399" t="s">
        <v>3774</v>
      </c>
      <c r="I1399"/>
      <c r="J1399" s="24"/>
      <c r="K1399" s="24"/>
      <c r="L1399" s="24"/>
      <c r="M1399" s="24"/>
      <c r="N1399" s="24"/>
      <c r="O1399" s="24" t="s">
        <v>224</v>
      </c>
      <c r="P1399" s="44"/>
      <c r="Q1399" s="44"/>
      <c r="R1399" s="44"/>
      <c r="AW1399" s="35" t="s">
        <v>3767</v>
      </c>
      <c r="BD1399" s="44"/>
      <c r="BE1399" s="31"/>
      <c r="BF1399" s="31"/>
      <c r="BG1399" s="31"/>
    </row>
    <row r="1400" spans="2:60" ht="16.5" x14ac:dyDescent="0.3">
      <c r="B1400" s="24" t="s">
        <v>27</v>
      </c>
      <c r="C1400" s="37" t="s">
        <v>27</v>
      </c>
      <c r="D1400" s="40" t="s">
        <v>27</v>
      </c>
      <c r="E1400" s="40" t="s">
        <v>1873</v>
      </c>
      <c r="F1400" s="40" t="s">
        <v>1873</v>
      </c>
      <c r="G1400" t="s">
        <v>3774</v>
      </c>
      <c r="H1400" t="s">
        <v>3774</v>
      </c>
      <c r="I1400"/>
      <c r="J1400" s="24"/>
      <c r="K1400" s="24"/>
      <c r="L1400" s="24"/>
      <c r="M1400" s="24"/>
      <c r="N1400" s="24"/>
      <c r="O1400" s="24" t="s">
        <v>1874</v>
      </c>
      <c r="P1400" s="44"/>
      <c r="Q1400" s="44"/>
      <c r="R1400" s="44"/>
      <c r="AW1400" s="35" t="s">
        <v>3767</v>
      </c>
      <c r="BD1400" s="44"/>
      <c r="BE1400" s="31"/>
      <c r="BF1400" s="31"/>
      <c r="BG1400" s="31"/>
      <c r="BH1400" s="44" t="s">
        <v>2127</v>
      </c>
    </row>
    <row r="1401" spans="2:60" ht="16.5" x14ac:dyDescent="0.3">
      <c r="B1401" s="24" t="s">
        <v>581</v>
      </c>
      <c r="C1401" s="37" t="s">
        <v>1304</v>
      </c>
      <c r="D1401" s="40" t="s">
        <v>1694</v>
      </c>
      <c r="E1401" s="40" t="s">
        <v>1871</v>
      </c>
      <c r="F1401" s="40" t="s">
        <v>3776</v>
      </c>
      <c r="G1401" t="s">
        <v>3774</v>
      </c>
      <c r="H1401" t="s">
        <v>3774</v>
      </c>
      <c r="I1401"/>
      <c r="J1401" s="24"/>
      <c r="K1401" s="24"/>
      <c r="L1401" s="24"/>
      <c r="M1401" s="24"/>
      <c r="N1401" s="24"/>
      <c r="O1401" s="24" t="s">
        <v>1694</v>
      </c>
      <c r="P1401" s="44" t="s">
        <v>2104</v>
      </c>
      <c r="Q1401" s="44"/>
      <c r="R1401" s="44"/>
      <c r="AW1401" s="35" t="s">
        <v>3767</v>
      </c>
      <c r="BD1401" s="44"/>
      <c r="BE1401" s="31"/>
      <c r="BF1401" s="31"/>
      <c r="BG1401" s="31"/>
      <c r="BH1401" s="44"/>
    </row>
    <row r="1402" spans="2:60" ht="16.5" x14ac:dyDescent="0.3">
      <c r="B1402" s="24" t="s">
        <v>24</v>
      </c>
      <c r="C1402" s="37" t="s">
        <v>24</v>
      </c>
      <c r="D1402" s="40" t="s">
        <v>24</v>
      </c>
      <c r="E1402" s="40" t="s">
        <v>1884</v>
      </c>
      <c r="F1402" s="40" t="s">
        <v>3777</v>
      </c>
      <c r="G1402" t="s">
        <v>3774</v>
      </c>
      <c r="H1402" t="s">
        <v>3774</v>
      </c>
      <c r="I1402"/>
      <c r="J1402" s="24"/>
      <c r="K1402" s="24"/>
      <c r="L1402" s="24"/>
      <c r="M1402" s="24"/>
      <c r="N1402" s="24"/>
      <c r="O1402" s="24" t="s">
        <v>24</v>
      </c>
      <c r="P1402" s="44"/>
      <c r="Q1402" s="44"/>
      <c r="R1402" s="44"/>
      <c r="AW1402" s="35" t="s">
        <v>3767</v>
      </c>
      <c r="BD1402" s="44"/>
      <c r="BE1402" s="31"/>
      <c r="BF1402" s="31"/>
      <c r="BG1402" s="31"/>
    </row>
    <row r="1403" spans="2:60" ht="16.5" x14ac:dyDescent="0.3">
      <c r="B1403" s="24" t="s">
        <v>582</v>
      </c>
      <c r="C1403" s="37" t="s">
        <v>1305</v>
      </c>
      <c r="D1403" s="40" t="s">
        <v>1535</v>
      </c>
      <c r="E1403" s="40" t="s">
        <v>1898</v>
      </c>
      <c r="F1403" s="40" t="s">
        <v>3780</v>
      </c>
      <c r="G1403" t="s">
        <v>3774</v>
      </c>
      <c r="H1403" t="s">
        <v>3774</v>
      </c>
      <c r="I1403"/>
      <c r="J1403" s="24"/>
      <c r="K1403" s="24"/>
      <c r="L1403" s="24"/>
      <c r="M1403" s="24"/>
      <c r="N1403" s="24"/>
      <c r="O1403" s="24" t="s">
        <v>1011</v>
      </c>
      <c r="P1403" s="44"/>
      <c r="Q1403" s="44"/>
      <c r="R1403" s="44"/>
      <c r="AW1403" s="35" t="s">
        <v>3767</v>
      </c>
      <c r="BD1403" s="44"/>
      <c r="BE1403" s="31"/>
      <c r="BF1403" s="31"/>
      <c r="BG1403" s="31"/>
    </row>
    <row r="1404" spans="2:60" ht="16.5" x14ac:dyDescent="0.3">
      <c r="B1404" s="24" t="s">
        <v>355</v>
      </c>
      <c r="C1404" s="37" t="s">
        <v>355</v>
      </c>
      <c r="D1404" s="40" t="s">
        <v>355</v>
      </c>
      <c r="E1404" s="40" t="s">
        <v>1875</v>
      </c>
      <c r="F1404" s="40" t="s">
        <v>3775</v>
      </c>
      <c r="G1404" t="s">
        <v>3774</v>
      </c>
      <c r="H1404" t="s">
        <v>3774</v>
      </c>
      <c r="I1404"/>
      <c r="J1404" s="24"/>
      <c r="K1404" s="24"/>
      <c r="L1404" s="24"/>
      <c r="M1404" s="24"/>
      <c r="N1404" s="24"/>
      <c r="O1404" s="24" t="s">
        <v>1958</v>
      </c>
      <c r="P1404" s="44"/>
      <c r="Q1404" s="44"/>
      <c r="R1404" s="44"/>
      <c r="AW1404" s="35" t="s">
        <v>3767</v>
      </c>
      <c r="BD1404" s="44"/>
      <c r="BE1404" s="31"/>
      <c r="BF1404" s="31"/>
      <c r="BG1404" s="31"/>
      <c r="BH1404" s="31"/>
    </row>
    <row r="1405" spans="2:60" ht="16.5" x14ac:dyDescent="0.3">
      <c r="B1405" s="24" t="s">
        <v>117</v>
      </c>
      <c r="C1405" s="37" t="s">
        <v>117</v>
      </c>
      <c r="D1405" s="40" t="s">
        <v>117</v>
      </c>
      <c r="E1405" s="40" t="s">
        <v>1875</v>
      </c>
      <c r="F1405" s="40" t="s">
        <v>3775</v>
      </c>
      <c r="G1405" t="s">
        <v>3774</v>
      </c>
      <c r="H1405" t="s">
        <v>3774</v>
      </c>
      <c r="I1405"/>
      <c r="J1405" s="24"/>
      <c r="K1405" s="24"/>
      <c r="L1405" s="24"/>
      <c r="M1405" s="24"/>
      <c r="N1405" s="24"/>
      <c r="O1405" s="24" t="s">
        <v>1055</v>
      </c>
      <c r="P1405" s="44"/>
      <c r="Q1405" s="44"/>
      <c r="R1405" s="44"/>
      <c r="AW1405" s="35" t="s">
        <v>3767</v>
      </c>
      <c r="BD1405" s="44"/>
      <c r="BE1405" s="31"/>
      <c r="BF1405" s="31"/>
      <c r="BG1405" s="31"/>
      <c r="BH1405" s="31"/>
    </row>
    <row r="1406" spans="2:60" ht="16.5" x14ac:dyDescent="0.3">
      <c r="B1406" s="24" t="s">
        <v>356</v>
      </c>
      <c r="C1406" s="37" t="s">
        <v>1208</v>
      </c>
      <c r="D1406" s="40" t="s">
        <v>1628</v>
      </c>
      <c r="E1406" s="40" t="s">
        <v>1871</v>
      </c>
      <c r="F1406" s="40" t="s">
        <v>3776</v>
      </c>
      <c r="G1406" t="s">
        <v>3774</v>
      </c>
      <c r="H1406" t="s">
        <v>3774</v>
      </c>
      <c r="I1406"/>
      <c r="J1406" s="24"/>
      <c r="K1406" s="24"/>
      <c r="L1406" s="24"/>
      <c r="M1406" s="24"/>
      <c r="N1406" s="24"/>
      <c r="O1406" s="24" t="s">
        <v>1628</v>
      </c>
      <c r="P1406" s="44" t="s">
        <v>2104</v>
      </c>
      <c r="Q1406" s="44"/>
      <c r="R1406" s="44"/>
      <c r="AW1406" s="35" t="s">
        <v>3767</v>
      </c>
      <c r="BD1406" s="44"/>
      <c r="BE1406" s="31"/>
      <c r="BF1406" s="31"/>
      <c r="BG1406" s="31"/>
      <c r="BH1406" s="31"/>
    </row>
    <row r="1407" spans="2:60" ht="16.5" x14ac:dyDescent="0.3">
      <c r="B1407" s="24" t="s">
        <v>24</v>
      </c>
      <c r="C1407" s="37" t="s">
        <v>24</v>
      </c>
      <c r="D1407" s="40" t="s">
        <v>24</v>
      </c>
      <c r="E1407" s="40" t="s">
        <v>1884</v>
      </c>
      <c r="F1407" s="40" t="s">
        <v>3777</v>
      </c>
      <c r="G1407" t="s">
        <v>3774</v>
      </c>
      <c r="H1407" t="s">
        <v>3774</v>
      </c>
      <c r="I1407"/>
      <c r="J1407" s="24"/>
      <c r="K1407" s="24"/>
      <c r="L1407" s="24"/>
      <c r="M1407" s="24"/>
      <c r="N1407" s="24"/>
      <c r="O1407" s="24" t="s">
        <v>24</v>
      </c>
      <c r="P1407" s="44"/>
      <c r="Q1407" s="44"/>
      <c r="R1407" s="44"/>
      <c r="AW1407" s="35" t="s">
        <v>3767</v>
      </c>
      <c r="BD1407" s="44"/>
      <c r="BE1407" s="31"/>
      <c r="BF1407" s="31"/>
      <c r="BG1407" s="31"/>
    </row>
    <row r="1408" spans="2:60" ht="16.5" x14ac:dyDescent="0.3">
      <c r="B1408" s="24" t="s">
        <v>69</v>
      </c>
      <c r="C1408" s="37" t="s">
        <v>204</v>
      </c>
      <c r="D1408" s="40" t="s">
        <v>1521</v>
      </c>
      <c r="E1408" s="40" t="s">
        <v>1880</v>
      </c>
      <c r="F1408" s="40" t="s">
        <v>1880</v>
      </c>
      <c r="G1408" t="s">
        <v>3774</v>
      </c>
      <c r="H1408" t="s">
        <v>3774</v>
      </c>
      <c r="I1408"/>
      <c r="J1408" s="24"/>
      <c r="K1408" s="24"/>
      <c r="L1408" s="24"/>
      <c r="M1408" s="24"/>
      <c r="N1408" s="24"/>
      <c r="O1408" s="24" t="s">
        <v>1521</v>
      </c>
      <c r="P1408" s="44"/>
      <c r="Q1408" s="44"/>
      <c r="R1408" s="44"/>
      <c r="AW1408" s="35" t="s">
        <v>3767</v>
      </c>
      <c r="BD1408" s="44"/>
      <c r="BE1408" s="31"/>
      <c r="BF1408" s="31"/>
      <c r="BG1408" s="31"/>
    </row>
    <row r="1409" spans="2:59" ht="16.5" x14ac:dyDescent="0.3">
      <c r="B1409" s="24" t="s">
        <v>583</v>
      </c>
      <c r="C1409" s="37" t="s">
        <v>583</v>
      </c>
      <c r="D1409" s="40" t="s">
        <v>583</v>
      </c>
      <c r="E1409" s="40" t="s">
        <v>1895</v>
      </c>
      <c r="F1409" s="40" t="s">
        <v>1873</v>
      </c>
      <c r="G1409" t="s">
        <v>3774</v>
      </c>
      <c r="H1409" t="s">
        <v>3774</v>
      </c>
      <c r="I1409"/>
      <c r="J1409" s="24"/>
      <c r="K1409" s="24"/>
      <c r="L1409" s="24"/>
      <c r="M1409" s="24"/>
      <c r="N1409" s="24"/>
      <c r="O1409" s="24" t="s">
        <v>1037</v>
      </c>
      <c r="P1409" s="44"/>
      <c r="Q1409" s="44"/>
      <c r="R1409" s="44"/>
      <c r="AW1409" s="35" t="s">
        <v>3767</v>
      </c>
      <c r="BD1409" s="44"/>
      <c r="BE1409" s="31"/>
      <c r="BF1409" s="31"/>
      <c r="BG1409" s="31"/>
    </row>
    <row r="1410" spans="2:59" ht="16.5" x14ac:dyDescent="0.3">
      <c r="B1410" s="24" t="s">
        <v>355</v>
      </c>
      <c r="C1410" s="37" t="s">
        <v>355</v>
      </c>
      <c r="D1410" s="40" t="s">
        <v>355</v>
      </c>
      <c r="E1410" s="40" t="s">
        <v>1875</v>
      </c>
      <c r="F1410" s="40" t="s">
        <v>3775</v>
      </c>
      <c r="G1410" t="s">
        <v>3774</v>
      </c>
      <c r="H1410" t="s">
        <v>3774</v>
      </c>
      <c r="I1410"/>
      <c r="J1410" s="24"/>
      <c r="K1410" s="24"/>
      <c r="L1410" s="24"/>
      <c r="M1410" s="24"/>
      <c r="N1410" s="24"/>
      <c r="O1410" s="24" t="s">
        <v>1958</v>
      </c>
      <c r="P1410" s="44"/>
      <c r="Q1410" s="44"/>
      <c r="R1410" s="44"/>
      <c r="AW1410" s="35" t="s">
        <v>3767</v>
      </c>
      <c r="BD1410" s="44"/>
      <c r="BE1410" s="31"/>
      <c r="BF1410" s="31"/>
      <c r="BG1410" s="31"/>
    </row>
    <row r="1411" spans="2:59" ht="16.5" x14ac:dyDescent="0.3">
      <c r="B1411" s="24" t="s">
        <v>549</v>
      </c>
      <c r="C1411" s="37" t="s">
        <v>549</v>
      </c>
      <c r="D1411" s="40" t="s">
        <v>549</v>
      </c>
      <c r="E1411" s="40" t="s">
        <v>1875</v>
      </c>
      <c r="F1411" s="40" t="s">
        <v>3775</v>
      </c>
      <c r="G1411" t="s">
        <v>3774</v>
      </c>
      <c r="H1411" t="s">
        <v>3774</v>
      </c>
      <c r="I1411"/>
      <c r="J1411" s="24"/>
      <c r="K1411" s="24"/>
      <c r="L1411" s="24"/>
      <c r="M1411" s="24"/>
      <c r="N1411" s="24"/>
      <c r="O1411" s="24" t="s">
        <v>1959</v>
      </c>
      <c r="P1411" s="44" t="s">
        <v>2104</v>
      </c>
      <c r="Q1411" s="44"/>
      <c r="R1411" s="44"/>
      <c r="AW1411" s="35" t="s">
        <v>3767</v>
      </c>
      <c r="BD1411" s="44"/>
      <c r="BE1411" s="31"/>
      <c r="BF1411" s="31"/>
      <c r="BG1411" s="31"/>
    </row>
    <row r="1412" spans="2:59" ht="16.5" x14ac:dyDescent="0.3">
      <c r="B1412" s="24" t="s">
        <v>584</v>
      </c>
      <c r="C1412" s="37" t="s">
        <v>1306</v>
      </c>
      <c r="D1412" s="40" t="s">
        <v>1695</v>
      </c>
      <c r="E1412" s="40" t="s">
        <v>1871</v>
      </c>
      <c r="F1412" s="40" t="s">
        <v>3776</v>
      </c>
      <c r="G1412" t="s">
        <v>3774</v>
      </c>
      <c r="H1412" t="s">
        <v>3774</v>
      </c>
      <c r="I1412"/>
      <c r="J1412" s="24"/>
      <c r="K1412" s="24"/>
      <c r="L1412" s="24"/>
      <c r="M1412" s="24"/>
      <c r="N1412" s="24"/>
      <c r="O1412" s="24" t="s">
        <v>3769</v>
      </c>
      <c r="P1412" s="44"/>
      <c r="Q1412" s="44"/>
      <c r="R1412" s="44"/>
      <c r="AW1412" s="35" t="s">
        <v>3767</v>
      </c>
      <c r="BD1412" s="44"/>
      <c r="BE1412" s="31"/>
      <c r="BF1412" s="31"/>
      <c r="BG1412" s="31"/>
    </row>
    <row r="1413" spans="2:59" ht="16.5" x14ac:dyDescent="0.3">
      <c r="B1413" s="24" t="s">
        <v>585</v>
      </c>
      <c r="C1413" s="37" t="s">
        <v>1307</v>
      </c>
      <c r="D1413" s="41" t="s">
        <v>1696</v>
      </c>
      <c r="E1413" s="41" t="s">
        <v>1892</v>
      </c>
      <c r="F1413" s="41" t="s">
        <v>3779</v>
      </c>
      <c r="G1413" t="s">
        <v>3774</v>
      </c>
      <c r="H1413" t="s">
        <v>3774</v>
      </c>
      <c r="I1413"/>
      <c r="J1413" s="24"/>
      <c r="K1413" s="24"/>
      <c r="L1413" s="24"/>
      <c r="M1413" s="24"/>
      <c r="N1413" s="24"/>
      <c r="O1413" s="43" t="s">
        <v>1696</v>
      </c>
      <c r="P1413" s="44"/>
      <c r="Q1413" s="44"/>
      <c r="R1413" s="44"/>
      <c r="AW1413" s="35" t="s">
        <v>3767</v>
      </c>
      <c r="BD1413" s="44"/>
      <c r="BE1413" s="31"/>
      <c r="BF1413" s="31"/>
      <c r="BG1413" s="31"/>
    </row>
    <row r="1414" spans="2:59" ht="16.5" x14ac:dyDescent="0.3">
      <c r="B1414" s="24" t="s">
        <v>586</v>
      </c>
      <c r="C1414" s="53" t="s">
        <v>1104</v>
      </c>
      <c r="D1414" s="41"/>
      <c r="E1414" s="41"/>
      <c r="F1414" s="41"/>
      <c r="G1414" t="s">
        <v>3774</v>
      </c>
      <c r="H1414" t="s">
        <v>3774</v>
      </c>
      <c r="I1414"/>
      <c r="J1414" s="24"/>
      <c r="K1414" s="24"/>
      <c r="L1414" s="24"/>
      <c r="M1414" s="24"/>
      <c r="N1414" s="24"/>
      <c r="O1414" s="43"/>
      <c r="P1414" s="44"/>
      <c r="Q1414" s="44"/>
      <c r="R1414" s="44"/>
      <c r="AW1414" s="35" t="s">
        <v>3767</v>
      </c>
      <c r="BD1414" s="44"/>
      <c r="BE1414" s="31"/>
      <c r="BF1414" s="31"/>
      <c r="BG1414" s="31"/>
    </row>
    <row r="1415" spans="2:59" ht="16.5" x14ac:dyDescent="0.3">
      <c r="B1415" s="24" t="s">
        <v>219</v>
      </c>
      <c r="C1415" s="53"/>
      <c r="D1415" s="41"/>
      <c r="E1415" s="41"/>
      <c r="F1415" s="41"/>
      <c r="G1415" t="s">
        <v>3774</v>
      </c>
      <c r="H1415" t="s">
        <v>3774</v>
      </c>
      <c r="I1415"/>
      <c r="J1415" s="24"/>
      <c r="K1415" s="24"/>
      <c r="L1415" s="24"/>
      <c r="M1415" s="24"/>
      <c r="N1415" s="24"/>
      <c r="O1415" s="43"/>
      <c r="P1415" s="44" t="s">
        <v>2104</v>
      </c>
      <c r="Q1415" s="44"/>
      <c r="R1415" s="44"/>
      <c r="AW1415" s="35" t="s">
        <v>3767</v>
      </c>
      <c r="BD1415" s="44"/>
      <c r="BE1415" s="31"/>
      <c r="BF1415" s="31"/>
      <c r="BG1415" s="31"/>
    </row>
    <row r="1416" spans="2:59" ht="16.5" x14ac:dyDescent="0.3">
      <c r="B1416" s="24" t="s">
        <v>24</v>
      </c>
      <c r="C1416" s="37" t="s">
        <v>24</v>
      </c>
      <c r="D1416" s="40" t="s">
        <v>24</v>
      </c>
      <c r="E1416" s="40" t="s">
        <v>1884</v>
      </c>
      <c r="F1416" s="40" t="s">
        <v>3777</v>
      </c>
      <c r="G1416" t="s">
        <v>3774</v>
      </c>
      <c r="H1416" t="s">
        <v>3774</v>
      </c>
      <c r="I1416"/>
      <c r="J1416" s="24"/>
      <c r="K1416" s="24"/>
      <c r="L1416" s="24"/>
      <c r="M1416" s="24"/>
      <c r="N1416" s="24"/>
      <c r="O1416" s="24" t="s">
        <v>24</v>
      </c>
      <c r="P1416" s="44"/>
      <c r="Q1416" s="44"/>
      <c r="R1416" s="44"/>
      <c r="AW1416" s="35" t="s">
        <v>3767</v>
      </c>
      <c r="BD1416" s="44"/>
      <c r="BE1416" s="31"/>
      <c r="BF1416" s="31"/>
      <c r="BG1416" s="31"/>
    </row>
    <row r="1417" spans="2:59" ht="16.5" x14ac:dyDescent="0.3">
      <c r="B1417" s="24" t="s">
        <v>587</v>
      </c>
      <c r="C1417" s="37" t="s">
        <v>587</v>
      </c>
      <c r="D1417" s="40" t="s">
        <v>587</v>
      </c>
      <c r="E1417" s="40" t="s">
        <v>1886</v>
      </c>
      <c r="F1417" s="40" t="s">
        <v>1886</v>
      </c>
      <c r="G1417" t="s">
        <v>3774</v>
      </c>
      <c r="H1417" t="s">
        <v>3774</v>
      </c>
      <c r="I1417"/>
      <c r="J1417" s="24"/>
      <c r="K1417" s="24"/>
      <c r="L1417" s="24"/>
      <c r="M1417" s="24"/>
      <c r="N1417" s="24"/>
      <c r="O1417" s="24" t="s">
        <v>587</v>
      </c>
      <c r="P1417" s="44"/>
      <c r="Q1417" s="44"/>
      <c r="R1417" s="44"/>
      <c r="AW1417" s="35" t="s">
        <v>3767</v>
      </c>
      <c r="BD1417" s="44"/>
      <c r="BE1417" s="31"/>
      <c r="BF1417" s="31"/>
      <c r="BG1417" s="31"/>
    </row>
    <row r="1418" spans="2:59" ht="16.5" x14ac:dyDescent="0.3">
      <c r="B1418" s="24" t="s">
        <v>85</v>
      </c>
      <c r="C1418" s="37" t="s">
        <v>1114</v>
      </c>
      <c r="D1418" s="40" t="s">
        <v>1114</v>
      </c>
      <c r="E1418" s="40" t="s">
        <v>1906</v>
      </c>
      <c r="F1418" s="40" t="s">
        <v>1906</v>
      </c>
      <c r="G1418" t="s">
        <v>3774</v>
      </c>
      <c r="H1418" t="s">
        <v>3774</v>
      </c>
      <c r="I1418"/>
      <c r="J1418" s="24"/>
      <c r="K1418" s="24"/>
      <c r="L1418" s="24"/>
      <c r="M1418" s="24"/>
      <c r="N1418" s="24"/>
      <c r="O1418" s="24" t="s">
        <v>1907</v>
      </c>
      <c r="P1418" s="44"/>
      <c r="Q1418" s="44"/>
      <c r="R1418" s="44"/>
      <c r="AW1418" s="35" t="s">
        <v>3767</v>
      </c>
      <c r="BD1418" s="44"/>
      <c r="BE1418" s="31"/>
      <c r="BF1418" s="31"/>
      <c r="BG1418" s="31"/>
    </row>
    <row r="1419" spans="2:59" ht="16.5" x14ac:dyDescent="0.3">
      <c r="B1419" s="24" t="s">
        <v>27</v>
      </c>
      <c r="C1419" s="37" t="s">
        <v>27</v>
      </c>
      <c r="D1419" s="40" t="s">
        <v>27</v>
      </c>
      <c r="E1419" s="40" t="s">
        <v>1873</v>
      </c>
      <c r="F1419" s="40" t="s">
        <v>1873</v>
      </c>
      <c r="G1419" t="s">
        <v>3774</v>
      </c>
      <c r="H1419" t="s">
        <v>3774</v>
      </c>
      <c r="I1419"/>
      <c r="J1419" s="24"/>
      <c r="K1419" s="24"/>
      <c r="L1419" s="24"/>
      <c r="M1419" s="24"/>
      <c r="N1419" s="24"/>
      <c r="O1419" s="24" t="s">
        <v>1874</v>
      </c>
      <c r="P1419" s="44"/>
      <c r="Q1419" s="44"/>
      <c r="R1419" s="44"/>
      <c r="AW1419" s="35" t="s">
        <v>3767</v>
      </c>
      <c r="BD1419" s="44"/>
      <c r="BE1419" s="31"/>
      <c r="BF1419" s="31"/>
      <c r="BG1419" s="31"/>
    </row>
    <row r="1420" spans="2:59" ht="16.5" x14ac:dyDescent="0.3">
      <c r="B1420" s="24" t="s">
        <v>387</v>
      </c>
      <c r="C1420" s="37" t="s">
        <v>387</v>
      </c>
      <c r="D1420" s="40" t="s">
        <v>1636</v>
      </c>
      <c r="E1420" s="40" t="s">
        <v>1871</v>
      </c>
      <c r="F1420" s="40" t="s">
        <v>3776</v>
      </c>
      <c r="G1420" t="s">
        <v>3774</v>
      </c>
      <c r="H1420" t="s">
        <v>3774</v>
      </c>
      <c r="I1420"/>
      <c r="J1420" s="24"/>
      <c r="K1420" s="24"/>
      <c r="L1420" s="24"/>
      <c r="M1420" s="24"/>
      <c r="N1420" s="24"/>
      <c r="O1420" s="24" t="s">
        <v>1636</v>
      </c>
      <c r="P1420" s="44"/>
      <c r="Q1420" s="44"/>
      <c r="R1420" s="44"/>
      <c r="AW1420" s="35" t="s">
        <v>3767</v>
      </c>
      <c r="BD1420" s="44"/>
      <c r="BE1420" s="31"/>
      <c r="BF1420" s="31"/>
      <c r="BG1420" s="31"/>
    </row>
    <row r="1421" spans="2:59" ht="16.5" x14ac:dyDescent="0.3">
      <c r="B1421" s="24" t="s">
        <v>588</v>
      </c>
      <c r="C1421" s="37" t="s">
        <v>1308</v>
      </c>
      <c r="D1421" s="40" t="s">
        <v>1308</v>
      </c>
      <c r="E1421" s="40" t="s">
        <v>1898</v>
      </c>
      <c r="F1421" s="40" t="s">
        <v>3780</v>
      </c>
      <c r="G1421" t="s">
        <v>3774</v>
      </c>
      <c r="H1421" t="s">
        <v>3774</v>
      </c>
      <c r="I1421"/>
      <c r="J1421" s="24"/>
      <c r="K1421" s="24"/>
      <c r="L1421" s="24"/>
      <c r="M1421" s="24"/>
      <c r="N1421" s="24"/>
      <c r="O1421" s="24" t="s">
        <v>2007</v>
      </c>
      <c r="P1421" s="44" t="s">
        <v>2104</v>
      </c>
      <c r="Q1421" s="44"/>
      <c r="R1421" s="44"/>
      <c r="AW1421" s="35" t="s">
        <v>3767</v>
      </c>
      <c r="BD1421" s="44"/>
      <c r="BE1421" s="31"/>
      <c r="BF1421" s="31"/>
      <c r="BG1421" s="31"/>
    </row>
    <row r="1422" spans="2:59" ht="16.5" x14ac:dyDescent="0.3">
      <c r="B1422" s="24" t="s">
        <v>5</v>
      </c>
      <c r="C1422" s="37" t="s">
        <v>5</v>
      </c>
      <c r="D1422" s="40" t="s">
        <v>5</v>
      </c>
      <c r="E1422" s="40" t="s">
        <v>1876</v>
      </c>
      <c r="F1422" s="40" t="s">
        <v>3777</v>
      </c>
      <c r="G1422" t="s">
        <v>3774</v>
      </c>
      <c r="H1422" t="s">
        <v>3774</v>
      </c>
      <c r="I1422"/>
      <c r="J1422" s="24"/>
      <c r="K1422" s="24"/>
      <c r="L1422" s="24"/>
      <c r="M1422" s="24"/>
      <c r="N1422" s="24"/>
      <c r="O1422" s="24" t="s">
        <v>5</v>
      </c>
      <c r="P1422" s="44"/>
      <c r="Q1422" s="44"/>
      <c r="R1422" s="44"/>
      <c r="AW1422" s="35" t="s">
        <v>3767</v>
      </c>
      <c r="BD1422" s="44"/>
      <c r="BE1422" s="31"/>
      <c r="BF1422" s="31"/>
      <c r="BG1422" s="31"/>
    </row>
    <row r="1423" spans="2:59" ht="16.5" x14ac:dyDescent="0.3">
      <c r="B1423" s="24" t="s">
        <v>159</v>
      </c>
      <c r="C1423" s="37" t="s">
        <v>159</v>
      </c>
      <c r="D1423" s="40" t="s">
        <v>159</v>
      </c>
      <c r="E1423" s="40" t="s">
        <v>1894</v>
      </c>
      <c r="F1423" s="40" t="s">
        <v>1873</v>
      </c>
      <c r="G1423" t="s">
        <v>3774</v>
      </c>
      <c r="H1423" t="s">
        <v>3774</v>
      </c>
      <c r="I1423"/>
      <c r="J1423" s="24"/>
      <c r="K1423" s="24"/>
      <c r="L1423" s="24"/>
      <c r="M1423" s="24"/>
      <c r="N1423" s="24"/>
      <c r="O1423" s="24" t="s">
        <v>1372</v>
      </c>
      <c r="P1423" s="44"/>
      <c r="Q1423" s="44"/>
      <c r="R1423" s="44"/>
      <c r="AW1423" s="35" t="s">
        <v>3767</v>
      </c>
      <c r="BD1423" s="44"/>
      <c r="BE1423" s="31"/>
      <c r="BF1423" s="31"/>
      <c r="BG1423" s="31"/>
    </row>
    <row r="1424" spans="2:59" ht="16.5" x14ac:dyDescent="0.3">
      <c r="B1424" s="24" t="s">
        <v>589</v>
      </c>
      <c r="C1424" s="37" t="s">
        <v>589</v>
      </c>
      <c r="D1424" s="40" t="s">
        <v>1697</v>
      </c>
      <c r="E1424" s="40" t="s">
        <v>1871</v>
      </c>
      <c r="F1424" s="40" t="s">
        <v>3776</v>
      </c>
      <c r="G1424" t="s">
        <v>3774</v>
      </c>
      <c r="H1424" t="s">
        <v>3774</v>
      </c>
      <c r="I1424"/>
      <c r="J1424" s="24"/>
      <c r="K1424" s="24"/>
      <c r="L1424" s="24"/>
      <c r="M1424" s="24"/>
      <c r="N1424" s="24"/>
      <c r="O1424" s="24" t="s">
        <v>1697</v>
      </c>
      <c r="P1424" s="44"/>
      <c r="Q1424" s="44"/>
      <c r="R1424" s="44"/>
      <c r="AW1424" s="35" t="s">
        <v>3767</v>
      </c>
      <c r="BD1424" s="44"/>
      <c r="BE1424" s="31"/>
      <c r="BF1424" s="31"/>
      <c r="BG1424" s="31"/>
    </row>
    <row r="1425" spans="2:60" ht="16.5" x14ac:dyDescent="0.3">
      <c r="B1425" s="24" t="s">
        <v>25</v>
      </c>
      <c r="C1425" s="37" t="s">
        <v>1097</v>
      </c>
      <c r="D1425" s="40" t="s">
        <v>1097</v>
      </c>
      <c r="E1425" s="40" t="s">
        <v>1885</v>
      </c>
      <c r="F1425" s="40" t="s">
        <v>3780</v>
      </c>
      <c r="G1425" t="s">
        <v>3774</v>
      </c>
      <c r="H1425" t="s">
        <v>3774</v>
      </c>
      <c r="I1425"/>
      <c r="J1425" s="24"/>
      <c r="K1425" s="24"/>
      <c r="L1425" s="24"/>
      <c r="M1425" s="24"/>
      <c r="N1425" s="24"/>
      <c r="O1425" s="24" t="s">
        <v>1372</v>
      </c>
      <c r="P1425" s="44"/>
      <c r="Q1425" s="44"/>
      <c r="R1425" s="44"/>
      <c r="AW1425" s="35" t="s">
        <v>3767</v>
      </c>
      <c r="BD1425" s="44"/>
      <c r="BE1425" s="31"/>
      <c r="BF1425" s="31"/>
      <c r="BG1425" s="31"/>
    </row>
    <row r="1426" spans="2:60" ht="16.5" x14ac:dyDescent="0.3">
      <c r="B1426" s="24" t="s">
        <v>42</v>
      </c>
      <c r="C1426" s="37" t="s">
        <v>1101</v>
      </c>
      <c r="D1426" s="40" t="s">
        <v>1101</v>
      </c>
      <c r="E1426" s="40" t="s">
        <v>1886</v>
      </c>
      <c r="F1426" s="40" t="s">
        <v>1886</v>
      </c>
      <c r="G1426" t="s">
        <v>3774</v>
      </c>
      <c r="H1426" t="s">
        <v>3774</v>
      </c>
      <c r="I1426"/>
      <c r="J1426" s="24"/>
      <c r="K1426" s="24"/>
      <c r="L1426" s="24"/>
      <c r="M1426" s="24"/>
      <c r="N1426" s="24"/>
      <c r="O1426" s="24" t="s">
        <v>1101</v>
      </c>
      <c r="P1426" s="44"/>
      <c r="Q1426" s="44"/>
      <c r="R1426" s="44"/>
      <c r="AW1426" s="35" t="s">
        <v>3767</v>
      </c>
      <c r="BD1426" s="44"/>
      <c r="BE1426" s="31"/>
      <c r="BF1426" s="31"/>
      <c r="BG1426" s="31"/>
    </row>
    <row r="1427" spans="2:60" ht="16.5" x14ac:dyDescent="0.3">
      <c r="B1427" s="24" t="s">
        <v>590</v>
      </c>
      <c r="C1427" s="37" t="s">
        <v>590</v>
      </c>
      <c r="D1427" s="40" t="s">
        <v>1552</v>
      </c>
      <c r="E1427" s="40" t="s">
        <v>1882</v>
      </c>
      <c r="F1427" s="40" t="s">
        <v>3779</v>
      </c>
      <c r="G1427" t="s">
        <v>3774</v>
      </c>
      <c r="H1427" t="s">
        <v>3774</v>
      </c>
      <c r="I1427"/>
      <c r="J1427" s="24"/>
      <c r="K1427" s="24"/>
      <c r="L1427" s="24"/>
      <c r="M1427" s="24"/>
      <c r="N1427" s="24"/>
      <c r="O1427" s="24" t="s">
        <v>1922</v>
      </c>
      <c r="P1427" s="44" t="s">
        <v>2104</v>
      </c>
      <c r="Q1427" s="44"/>
      <c r="R1427" s="44"/>
      <c r="AW1427" s="35" t="s">
        <v>3767</v>
      </c>
      <c r="BD1427" s="44"/>
      <c r="BE1427" s="31"/>
      <c r="BF1427" s="31"/>
      <c r="BG1427" s="31"/>
    </row>
    <row r="1428" spans="2:60" ht="16.5" x14ac:dyDescent="0.3">
      <c r="B1428" s="24" t="s">
        <v>24</v>
      </c>
      <c r="C1428" s="37" t="s">
        <v>24</v>
      </c>
      <c r="D1428" s="40" t="s">
        <v>24</v>
      </c>
      <c r="E1428" s="40" t="s">
        <v>1884</v>
      </c>
      <c r="F1428" s="40" t="s">
        <v>3777</v>
      </c>
      <c r="G1428" t="s">
        <v>3774</v>
      </c>
      <c r="H1428" t="s">
        <v>3774</v>
      </c>
      <c r="I1428"/>
      <c r="J1428" s="24"/>
      <c r="K1428" s="24"/>
      <c r="L1428" s="24"/>
      <c r="M1428" s="24"/>
      <c r="N1428" s="24"/>
      <c r="O1428" s="24" t="s">
        <v>24</v>
      </c>
      <c r="P1428" s="44"/>
      <c r="Q1428" s="44"/>
      <c r="R1428" s="44"/>
      <c r="AW1428" s="35" t="s">
        <v>3767</v>
      </c>
      <c r="BD1428" s="44"/>
      <c r="BE1428" s="31"/>
      <c r="BF1428" s="31"/>
      <c r="BG1428" s="31"/>
    </row>
    <row r="1429" spans="2:60" ht="16.5" x14ac:dyDescent="0.3">
      <c r="B1429" s="24" t="s">
        <v>347</v>
      </c>
      <c r="C1429" s="37" t="s">
        <v>347</v>
      </c>
      <c r="D1429" s="40" t="s">
        <v>347</v>
      </c>
      <c r="E1429" s="40" t="s">
        <v>1886</v>
      </c>
      <c r="F1429" s="40" t="s">
        <v>1886</v>
      </c>
      <c r="G1429" t="s">
        <v>3774</v>
      </c>
      <c r="H1429" t="s">
        <v>3774</v>
      </c>
      <c r="I1429"/>
      <c r="J1429" s="24"/>
      <c r="K1429" s="24"/>
      <c r="L1429" s="24"/>
      <c r="M1429" s="24"/>
      <c r="N1429" s="24"/>
      <c r="O1429" s="24" t="s">
        <v>347</v>
      </c>
      <c r="P1429" s="44"/>
      <c r="Q1429" s="44"/>
      <c r="R1429" s="44"/>
      <c r="AW1429" s="35" t="s">
        <v>3767</v>
      </c>
      <c r="BD1429" s="44"/>
      <c r="BE1429" s="31"/>
      <c r="BF1429" s="31"/>
      <c r="BG1429" s="31"/>
    </row>
    <row r="1430" spans="2:60" ht="16.5" x14ac:dyDescent="0.3">
      <c r="B1430" s="24" t="s">
        <v>591</v>
      </c>
      <c r="C1430" s="37" t="s">
        <v>1309</v>
      </c>
      <c r="D1430" s="40" t="s">
        <v>1309</v>
      </c>
      <c r="E1430" s="40" t="s">
        <v>1891</v>
      </c>
      <c r="F1430" s="40" t="s">
        <v>3775</v>
      </c>
      <c r="G1430" t="s">
        <v>3774</v>
      </c>
      <c r="H1430" t="s">
        <v>3774</v>
      </c>
      <c r="I1430"/>
      <c r="J1430" s="24"/>
      <c r="K1430" s="24"/>
      <c r="L1430" s="24"/>
      <c r="M1430" s="24"/>
      <c r="N1430" s="24"/>
      <c r="O1430" s="24" t="s">
        <v>1309</v>
      </c>
      <c r="P1430" s="44"/>
      <c r="Q1430" s="44"/>
      <c r="R1430" s="44"/>
      <c r="AW1430" s="35" t="s">
        <v>3767</v>
      </c>
      <c r="BD1430" s="44"/>
      <c r="BE1430" s="31"/>
      <c r="BF1430" s="31"/>
      <c r="BG1430" s="31"/>
    </row>
    <row r="1431" spans="2:60" ht="16.5" x14ac:dyDescent="0.3">
      <c r="B1431" s="24" t="s">
        <v>104</v>
      </c>
      <c r="C1431" s="37" t="s">
        <v>104</v>
      </c>
      <c r="D1431" s="40" t="s">
        <v>244</v>
      </c>
      <c r="E1431" s="40" t="s">
        <v>1879</v>
      </c>
      <c r="F1431" s="40" t="s">
        <v>3778</v>
      </c>
      <c r="G1431" t="s">
        <v>3774</v>
      </c>
      <c r="H1431" t="s">
        <v>3774</v>
      </c>
      <c r="I1431"/>
      <c r="J1431" s="24"/>
      <c r="K1431" s="24"/>
      <c r="L1431" s="24"/>
      <c r="M1431" s="24"/>
      <c r="N1431" s="24"/>
      <c r="O1431" s="24" t="s">
        <v>244</v>
      </c>
      <c r="P1431" s="44"/>
      <c r="Q1431" s="44"/>
      <c r="R1431" s="44"/>
      <c r="AW1431" s="35" t="s">
        <v>3767</v>
      </c>
      <c r="BD1431" s="44"/>
      <c r="BE1431" s="31"/>
      <c r="BF1431" s="31"/>
      <c r="BG1431" s="31"/>
    </row>
    <row r="1432" spans="2:60" ht="16.5" x14ac:dyDescent="0.3">
      <c r="B1432" s="24" t="s">
        <v>592</v>
      </c>
      <c r="C1432" s="53" t="s">
        <v>1310</v>
      </c>
      <c r="D1432" s="41" t="s">
        <v>1698</v>
      </c>
      <c r="E1432" s="41" t="s">
        <v>1891</v>
      </c>
      <c r="F1432" s="41" t="s">
        <v>3775</v>
      </c>
      <c r="G1432" t="s">
        <v>3774</v>
      </c>
      <c r="H1432" t="s">
        <v>3774</v>
      </c>
      <c r="I1432"/>
      <c r="J1432" s="24"/>
      <c r="K1432" s="24"/>
      <c r="L1432" s="24"/>
      <c r="M1432" s="24"/>
      <c r="N1432" s="24"/>
      <c r="O1432" s="43" t="s">
        <v>1698</v>
      </c>
      <c r="P1432" s="44"/>
      <c r="Q1432" s="44"/>
      <c r="R1432" s="44"/>
      <c r="AW1432" s="35" t="s">
        <v>3767</v>
      </c>
      <c r="BD1432" s="44"/>
      <c r="BE1432" s="31"/>
      <c r="BF1432" s="31"/>
      <c r="BG1432" s="31"/>
    </row>
    <row r="1433" spans="2:60" ht="16.5" x14ac:dyDescent="0.3">
      <c r="B1433" s="24" t="s">
        <v>593</v>
      </c>
      <c r="C1433" s="53"/>
      <c r="D1433" s="41"/>
      <c r="E1433" s="41"/>
      <c r="F1433" s="41"/>
      <c r="G1433" t="s">
        <v>3774</v>
      </c>
      <c r="H1433" t="s">
        <v>3774</v>
      </c>
      <c r="I1433"/>
      <c r="J1433" s="24"/>
      <c r="K1433" s="24"/>
      <c r="L1433" s="24"/>
      <c r="M1433" s="24"/>
      <c r="N1433" s="24"/>
      <c r="O1433" s="43"/>
      <c r="P1433" s="44" t="s">
        <v>2104</v>
      </c>
      <c r="Q1433" s="44"/>
      <c r="R1433" s="44"/>
      <c r="AW1433" s="35" t="s">
        <v>3767</v>
      </c>
      <c r="BD1433" s="44"/>
      <c r="BE1433" s="31"/>
      <c r="BF1433" s="31"/>
      <c r="BG1433" s="31"/>
    </row>
    <row r="1434" spans="2:60" ht="16.5" x14ac:dyDescent="0.3">
      <c r="B1434" s="24" t="s">
        <v>5</v>
      </c>
      <c r="C1434" s="37" t="s">
        <v>5</v>
      </c>
      <c r="D1434" s="40" t="s">
        <v>5</v>
      </c>
      <c r="E1434" s="40" t="s">
        <v>1876</v>
      </c>
      <c r="F1434" s="40" t="s">
        <v>3777</v>
      </c>
      <c r="G1434" t="s">
        <v>3774</v>
      </c>
      <c r="H1434" t="s">
        <v>3774</v>
      </c>
      <c r="I1434"/>
      <c r="J1434" s="28"/>
      <c r="K1434" s="28"/>
      <c r="L1434" s="28"/>
      <c r="M1434" s="28"/>
      <c r="N1434" s="28"/>
      <c r="O1434" s="28" t="s">
        <v>5</v>
      </c>
      <c r="P1434" s="44"/>
      <c r="Q1434" s="44"/>
      <c r="R1434" s="44"/>
      <c r="AW1434" s="35" t="s">
        <v>3767</v>
      </c>
      <c r="BD1434" s="44"/>
      <c r="BE1434" s="31"/>
      <c r="BF1434" s="31"/>
      <c r="BG1434" s="31"/>
    </row>
    <row r="1435" spans="2:60" ht="16.5" x14ac:dyDescent="0.3">
      <c r="B1435" s="24" t="s">
        <v>594</v>
      </c>
      <c r="C1435" s="37" t="s">
        <v>594</v>
      </c>
      <c r="D1435" s="40" t="s">
        <v>594</v>
      </c>
      <c r="E1435" s="40" t="s">
        <v>1873</v>
      </c>
      <c r="F1435" s="40" t="s">
        <v>1873</v>
      </c>
      <c r="G1435" t="s">
        <v>3774</v>
      </c>
      <c r="H1435" t="s">
        <v>3774</v>
      </c>
      <c r="I1435"/>
      <c r="J1435" s="24"/>
      <c r="K1435" s="24"/>
      <c r="L1435" s="24"/>
      <c r="M1435" s="24"/>
      <c r="N1435" s="24"/>
      <c r="O1435" s="24" t="s">
        <v>1874</v>
      </c>
      <c r="P1435" s="44"/>
      <c r="Q1435" s="44"/>
      <c r="R1435" s="44"/>
      <c r="AW1435" s="35" t="s">
        <v>3767</v>
      </c>
      <c r="BD1435" s="44"/>
      <c r="BE1435" s="31"/>
      <c r="BF1435" s="31"/>
      <c r="BG1435" s="31"/>
    </row>
    <row r="1436" spans="2:60" ht="16.5" x14ac:dyDescent="0.3">
      <c r="B1436" s="24" t="s">
        <v>595</v>
      </c>
      <c r="C1436" s="37" t="s">
        <v>1311</v>
      </c>
      <c r="D1436" s="40" t="s">
        <v>1311</v>
      </c>
      <c r="E1436" s="40" t="s">
        <v>1875</v>
      </c>
      <c r="F1436" s="40" t="s">
        <v>3775</v>
      </c>
      <c r="G1436" t="s">
        <v>3774</v>
      </c>
      <c r="H1436" t="s">
        <v>3774</v>
      </c>
      <c r="I1436"/>
      <c r="J1436" s="24"/>
      <c r="K1436" s="24"/>
      <c r="L1436" s="24"/>
      <c r="M1436" s="24"/>
      <c r="N1436" s="24"/>
      <c r="O1436" s="24" t="s">
        <v>325</v>
      </c>
      <c r="P1436" s="44"/>
      <c r="Q1436" s="44"/>
      <c r="R1436" s="44"/>
      <c r="AW1436" s="35" t="s">
        <v>3767</v>
      </c>
      <c r="BD1436" s="44"/>
      <c r="BE1436" s="31"/>
      <c r="BF1436" s="31"/>
      <c r="BG1436" s="31"/>
    </row>
    <row r="1437" spans="2:60" ht="16.5" x14ac:dyDescent="0.3">
      <c r="B1437" s="24" t="s">
        <v>133</v>
      </c>
      <c r="C1437" s="37" t="s">
        <v>133</v>
      </c>
      <c r="D1437" s="40" t="s">
        <v>133</v>
      </c>
      <c r="E1437" s="40" t="s">
        <v>1871</v>
      </c>
      <c r="F1437" s="40" t="s">
        <v>3776</v>
      </c>
      <c r="G1437" t="s">
        <v>3774</v>
      </c>
      <c r="H1437" t="s">
        <v>3774</v>
      </c>
      <c r="I1437"/>
      <c r="J1437" s="24"/>
      <c r="K1437" s="24"/>
      <c r="L1437" s="24"/>
      <c r="M1437" s="24"/>
      <c r="N1437" s="24"/>
      <c r="O1437" s="24" t="s">
        <v>133</v>
      </c>
      <c r="P1437" s="44"/>
      <c r="Q1437" s="44"/>
      <c r="R1437" s="44"/>
      <c r="AW1437" s="35" t="s">
        <v>3767</v>
      </c>
      <c r="BD1437" s="44"/>
      <c r="BE1437" s="31"/>
      <c r="BF1437" s="31"/>
      <c r="BG1437" s="31"/>
    </row>
    <row r="1438" spans="2:60" ht="16.5" x14ac:dyDescent="0.3">
      <c r="B1438" s="24" t="s">
        <v>81</v>
      </c>
      <c r="C1438" s="37" t="s">
        <v>1112</v>
      </c>
      <c r="D1438" s="40" t="s">
        <v>1112</v>
      </c>
      <c r="E1438" s="40" t="s">
        <v>1895</v>
      </c>
      <c r="F1438" s="40" t="s">
        <v>1873</v>
      </c>
      <c r="G1438" t="s">
        <v>3774</v>
      </c>
      <c r="H1438" t="s">
        <v>3774</v>
      </c>
      <c r="I1438"/>
      <c r="J1438" s="24"/>
      <c r="K1438" s="24"/>
      <c r="L1438" s="24"/>
      <c r="M1438" s="24"/>
      <c r="N1438" s="24"/>
      <c r="O1438" s="24" t="s">
        <v>1905</v>
      </c>
      <c r="P1438" s="44"/>
      <c r="Q1438" s="44"/>
      <c r="R1438" s="44"/>
      <c r="AW1438" s="35" t="s">
        <v>3767</v>
      </c>
      <c r="BD1438" s="44"/>
      <c r="BE1438" s="31"/>
      <c r="BF1438" s="31"/>
      <c r="BG1438" s="31"/>
      <c r="BH1438" s="31"/>
    </row>
    <row r="1439" spans="2:60" ht="16.5" x14ac:dyDescent="0.3">
      <c r="B1439" s="24" t="s">
        <v>424</v>
      </c>
      <c r="C1439" s="37" t="s">
        <v>424</v>
      </c>
      <c r="D1439" s="40" t="s">
        <v>424</v>
      </c>
      <c r="E1439" s="40" t="s">
        <v>1871</v>
      </c>
      <c r="F1439" s="40" t="s">
        <v>3776</v>
      </c>
      <c r="G1439" t="s">
        <v>3774</v>
      </c>
      <c r="H1439" t="s">
        <v>3774</v>
      </c>
      <c r="I1439"/>
      <c r="J1439" s="24"/>
      <c r="K1439" s="24"/>
      <c r="L1439" s="24"/>
      <c r="M1439" s="24"/>
      <c r="N1439" s="24"/>
      <c r="O1439" s="24" t="s">
        <v>424</v>
      </c>
      <c r="P1439" s="44" t="s">
        <v>2104</v>
      </c>
      <c r="Q1439" s="44"/>
      <c r="R1439" s="44"/>
      <c r="AW1439" s="35" t="s">
        <v>3767</v>
      </c>
      <c r="BD1439" s="44"/>
      <c r="BE1439" s="31"/>
      <c r="BF1439" s="31"/>
      <c r="BG1439" s="31"/>
      <c r="BH1439" s="31"/>
    </row>
    <row r="1440" spans="2:60" ht="16.5" x14ac:dyDescent="0.3">
      <c r="B1440" s="24" t="s">
        <v>596</v>
      </c>
      <c r="C1440" s="37" t="s">
        <v>1312</v>
      </c>
      <c r="D1440" s="40" t="s">
        <v>1699</v>
      </c>
      <c r="E1440" s="40" t="s">
        <v>2008</v>
      </c>
      <c r="F1440" s="40" t="s">
        <v>2008</v>
      </c>
      <c r="G1440" t="s">
        <v>3774</v>
      </c>
      <c r="H1440" t="s">
        <v>3774</v>
      </c>
      <c r="I1440"/>
      <c r="J1440" s="24"/>
      <c r="K1440" s="24"/>
      <c r="L1440" s="24"/>
      <c r="M1440" s="24"/>
      <c r="N1440" s="24"/>
      <c r="O1440" s="24" t="s">
        <v>3616</v>
      </c>
      <c r="P1440" s="44"/>
      <c r="Q1440" s="44"/>
      <c r="R1440" s="44"/>
      <c r="AW1440" s="35" t="s">
        <v>3767</v>
      </c>
      <c r="BD1440" s="44"/>
      <c r="BE1440" s="31"/>
      <c r="BF1440" s="31"/>
      <c r="BG1440" s="31"/>
    </row>
    <row r="1441" spans="2:59" ht="16.5" x14ac:dyDescent="0.3">
      <c r="B1441" s="24" t="s">
        <v>24</v>
      </c>
      <c r="C1441" s="37" t="s">
        <v>24</v>
      </c>
      <c r="D1441" s="40" t="s">
        <v>24</v>
      </c>
      <c r="E1441" s="40" t="s">
        <v>1884</v>
      </c>
      <c r="F1441" s="40" t="s">
        <v>3777</v>
      </c>
      <c r="G1441" t="s">
        <v>3774</v>
      </c>
      <c r="H1441" t="s">
        <v>3774</v>
      </c>
      <c r="I1441"/>
      <c r="J1441" s="24"/>
      <c r="K1441" s="24"/>
      <c r="L1441" s="24"/>
      <c r="M1441" s="24"/>
      <c r="N1441" s="24"/>
      <c r="O1441" s="24" t="s">
        <v>24</v>
      </c>
      <c r="P1441" s="44"/>
      <c r="Q1441" s="44"/>
      <c r="R1441" s="44"/>
      <c r="AW1441" s="35" t="s">
        <v>3767</v>
      </c>
      <c r="BD1441" s="44"/>
      <c r="BE1441" s="31"/>
      <c r="BF1441" s="31"/>
      <c r="BG1441" s="31"/>
    </row>
    <row r="1442" spans="2:59" ht="16.5" x14ac:dyDescent="0.3">
      <c r="B1442" s="24" t="s">
        <v>25</v>
      </c>
      <c r="C1442" s="37" t="s">
        <v>1097</v>
      </c>
      <c r="D1442" s="40" t="s">
        <v>1097</v>
      </c>
      <c r="E1442" s="40" t="s">
        <v>1885</v>
      </c>
      <c r="F1442" s="40" t="s">
        <v>3780</v>
      </c>
      <c r="G1442" t="s">
        <v>3774</v>
      </c>
      <c r="H1442" t="s">
        <v>3774</v>
      </c>
      <c r="I1442"/>
      <c r="J1442" s="24"/>
      <c r="K1442" s="24"/>
      <c r="L1442" s="24"/>
      <c r="M1442" s="24"/>
      <c r="N1442" s="24"/>
      <c r="O1442" s="24" t="s">
        <v>1372</v>
      </c>
      <c r="P1442" s="44"/>
      <c r="Q1442" s="44"/>
      <c r="R1442" s="44"/>
      <c r="AW1442" s="35" t="s">
        <v>3767</v>
      </c>
      <c r="BD1442" s="44"/>
      <c r="BE1442" s="31"/>
      <c r="BF1442" s="31"/>
      <c r="BG1442" s="31"/>
    </row>
    <row r="1443" spans="2:59" ht="16.5" x14ac:dyDescent="0.3">
      <c r="B1443" s="24" t="s">
        <v>27</v>
      </c>
      <c r="C1443" s="37" t="s">
        <v>27</v>
      </c>
      <c r="D1443" s="40" t="s">
        <v>27</v>
      </c>
      <c r="E1443" s="40" t="s">
        <v>1873</v>
      </c>
      <c r="F1443" s="40" t="s">
        <v>1873</v>
      </c>
      <c r="G1443" t="s">
        <v>3774</v>
      </c>
      <c r="H1443" t="s">
        <v>3774</v>
      </c>
      <c r="I1443"/>
      <c r="J1443" s="24"/>
      <c r="K1443" s="24"/>
      <c r="L1443" s="24"/>
      <c r="M1443" s="24"/>
      <c r="N1443" s="24"/>
      <c r="O1443" s="24" t="s">
        <v>1874</v>
      </c>
      <c r="P1443" s="44"/>
      <c r="Q1443" s="44"/>
      <c r="R1443" s="44"/>
      <c r="AW1443" s="35" t="s">
        <v>3767</v>
      </c>
      <c r="BD1443" s="44"/>
      <c r="BE1443" s="31"/>
      <c r="BF1443" s="31"/>
      <c r="BG1443" s="31"/>
    </row>
    <row r="1444" spans="2:59" ht="16.5" x14ac:dyDescent="0.3">
      <c r="B1444" s="24" t="s">
        <v>597</v>
      </c>
      <c r="C1444" s="37" t="s">
        <v>1313</v>
      </c>
      <c r="D1444" s="40" t="s">
        <v>1700</v>
      </c>
      <c r="E1444" s="40" t="s">
        <v>1871</v>
      </c>
      <c r="F1444" s="40" t="s">
        <v>3776</v>
      </c>
      <c r="G1444" t="s">
        <v>3774</v>
      </c>
      <c r="H1444" t="s">
        <v>3774</v>
      </c>
      <c r="I1444"/>
      <c r="J1444" s="24" t="s">
        <v>3751</v>
      </c>
      <c r="K1444" s="24" t="s">
        <v>3754</v>
      </c>
      <c r="L1444" s="24" t="s">
        <v>3761</v>
      </c>
      <c r="M1444" s="24"/>
      <c r="N1444" s="24"/>
      <c r="O1444" s="24" t="s">
        <v>1700</v>
      </c>
      <c r="P1444" s="44" t="s">
        <v>2104</v>
      </c>
      <c r="Q1444" s="44"/>
      <c r="R1444" s="44"/>
      <c r="W1444" s="24" t="s">
        <v>2131</v>
      </c>
      <c r="AW1444" s="35" t="s">
        <v>3767</v>
      </c>
      <c r="BD1444" s="44"/>
      <c r="BE1444" s="31"/>
      <c r="BF1444" s="31"/>
      <c r="BG1444" s="31"/>
    </row>
    <row r="1445" spans="2:59" ht="16.5" x14ac:dyDescent="0.3">
      <c r="B1445" s="24" t="s">
        <v>24</v>
      </c>
      <c r="C1445" s="37" t="s">
        <v>24</v>
      </c>
      <c r="D1445" s="40" t="s">
        <v>24</v>
      </c>
      <c r="E1445" s="40" t="s">
        <v>1884</v>
      </c>
      <c r="F1445" s="40" t="s">
        <v>3777</v>
      </c>
      <c r="G1445" t="s">
        <v>3774</v>
      </c>
      <c r="H1445" t="s">
        <v>3774</v>
      </c>
      <c r="I1445"/>
      <c r="J1445" s="24"/>
      <c r="K1445" s="24"/>
      <c r="L1445" s="24"/>
      <c r="M1445" s="24"/>
      <c r="N1445" s="24"/>
      <c r="O1445" s="24" t="s">
        <v>24</v>
      </c>
      <c r="P1445" s="44"/>
      <c r="Q1445" s="44"/>
      <c r="R1445" s="44"/>
      <c r="AW1445" s="35" t="s">
        <v>3767</v>
      </c>
      <c r="BD1445" s="44"/>
      <c r="BE1445" s="31"/>
      <c r="BF1445" s="31"/>
      <c r="BG1445" s="31"/>
    </row>
    <row r="1446" spans="2:59" ht="16.5" x14ac:dyDescent="0.3">
      <c r="B1446" s="24" t="s">
        <v>152</v>
      </c>
      <c r="C1446" s="37" t="s">
        <v>152</v>
      </c>
      <c r="D1446" s="40" t="s">
        <v>152</v>
      </c>
      <c r="E1446" s="40" t="s">
        <v>1920</v>
      </c>
      <c r="F1446" s="40" t="s">
        <v>1920</v>
      </c>
      <c r="G1446" t="s">
        <v>3774</v>
      </c>
      <c r="H1446" t="s">
        <v>3774</v>
      </c>
      <c r="I1446"/>
      <c r="J1446" s="24"/>
      <c r="K1446" s="24"/>
      <c r="L1446" s="24"/>
      <c r="M1446" s="24"/>
      <c r="N1446" s="24"/>
      <c r="O1446" s="24" t="s">
        <v>152</v>
      </c>
      <c r="P1446" s="44"/>
      <c r="Q1446" s="44"/>
      <c r="R1446" s="44"/>
      <c r="AW1446" s="35" t="s">
        <v>3767</v>
      </c>
      <c r="BD1446" s="44"/>
      <c r="BE1446" s="31"/>
      <c r="BF1446" s="31"/>
      <c r="BG1446" s="31"/>
    </row>
    <row r="1447" spans="2:59" ht="16.5" x14ac:dyDescent="0.3">
      <c r="B1447" s="24" t="s">
        <v>598</v>
      </c>
      <c r="C1447" s="37" t="s">
        <v>598</v>
      </c>
      <c r="D1447" s="40" t="s">
        <v>598</v>
      </c>
      <c r="E1447" s="40" t="s">
        <v>1904</v>
      </c>
      <c r="F1447" s="40" t="s">
        <v>3783</v>
      </c>
      <c r="G1447" t="s">
        <v>3784</v>
      </c>
      <c r="H1447" t="s">
        <v>3793</v>
      </c>
      <c r="I1447" t="s">
        <v>3786</v>
      </c>
      <c r="J1447" s="24"/>
      <c r="K1447" s="24"/>
      <c r="L1447" s="24"/>
      <c r="M1447" s="24"/>
      <c r="N1447" s="24"/>
      <c r="O1447" s="24" t="s">
        <v>598</v>
      </c>
      <c r="P1447" s="44"/>
      <c r="Q1447" s="44"/>
      <c r="R1447" s="44"/>
      <c r="AW1447" s="35" t="s">
        <v>3767</v>
      </c>
      <c r="BD1447" s="44"/>
      <c r="BE1447" s="31"/>
      <c r="BF1447" s="31"/>
      <c r="BG1447" s="31"/>
    </row>
    <row r="1448" spans="2:59" ht="16.5" x14ac:dyDescent="0.3">
      <c r="B1448" s="24" t="s">
        <v>105</v>
      </c>
      <c r="C1448" s="37" t="s">
        <v>105</v>
      </c>
      <c r="D1448" s="40" t="s">
        <v>105</v>
      </c>
      <c r="E1448" s="40" t="s">
        <v>1899</v>
      </c>
      <c r="F1448" s="40" t="s">
        <v>3776</v>
      </c>
      <c r="G1448" t="s">
        <v>3774</v>
      </c>
      <c r="H1448" t="s">
        <v>3774</v>
      </c>
      <c r="I1448"/>
      <c r="J1448" s="24"/>
      <c r="K1448" s="24"/>
      <c r="L1448" s="24"/>
      <c r="M1448" s="24"/>
      <c r="N1448" s="24"/>
      <c r="O1448" s="24" t="s">
        <v>105</v>
      </c>
      <c r="P1448" s="44"/>
      <c r="Q1448" s="44"/>
      <c r="R1448" s="44"/>
      <c r="AW1448" s="35" t="s">
        <v>3767</v>
      </c>
      <c r="BD1448" s="44"/>
      <c r="BE1448" s="31"/>
      <c r="BF1448" s="31"/>
      <c r="BG1448" s="31"/>
    </row>
    <row r="1449" spans="2:59" ht="16.5" x14ac:dyDescent="0.3">
      <c r="B1449" s="24" t="s">
        <v>599</v>
      </c>
      <c r="C1449" s="37" t="s">
        <v>599</v>
      </c>
      <c r="D1449" s="40" t="s">
        <v>599</v>
      </c>
      <c r="E1449" s="40" t="s">
        <v>1909</v>
      </c>
      <c r="F1449" s="40" t="s">
        <v>1909</v>
      </c>
      <c r="G1449" t="s">
        <v>3774</v>
      </c>
      <c r="H1449" t="s">
        <v>3774</v>
      </c>
      <c r="I1449"/>
      <c r="J1449" s="24"/>
      <c r="K1449" s="24"/>
      <c r="L1449" s="24"/>
      <c r="M1449" s="24"/>
      <c r="N1449" s="24"/>
      <c r="O1449" s="24" t="s">
        <v>599</v>
      </c>
      <c r="P1449" s="44"/>
      <c r="Q1449" s="44"/>
      <c r="R1449" s="44"/>
      <c r="AW1449" s="35" t="s">
        <v>3767</v>
      </c>
      <c r="BD1449" s="44"/>
      <c r="BE1449" s="31"/>
      <c r="BF1449" s="31"/>
      <c r="BG1449" s="31"/>
    </row>
    <row r="1450" spans="2:59" ht="16.5" x14ac:dyDescent="0.3">
      <c r="B1450" s="24" t="s">
        <v>600</v>
      </c>
      <c r="C1450" s="53" t="s">
        <v>1314</v>
      </c>
      <c r="D1450" s="41" t="s">
        <v>1701</v>
      </c>
      <c r="E1450" s="41" t="s">
        <v>1875</v>
      </c>
      <c r="F1450" s="41" t="s">
        <v>3775</v>
      </c>
      <c r="G1450" t="s">
        <v>3774</v>
      </c>
      <c r="H1450" t="s">
        <v>3774</v>
      </c>
      <c r="I1450"/>
      <c r="J1450" s="24"/>
      <c r="K1450" s="24"/>
      <c r="L1450" s="24"/>
      <c r="M1450" s="24"/>
      <c r="N1450" s="24"/>
      <c r="O1450" s="43" t="s">
        <v>3769</v>
      </c>
      <c r="P1450" s="44"/>
      <c r="Q1450" s="44"/>
      <c r="R1450" s="44"/>
      <c r="AW1450" s="35" t="s">
        <v>3767</v>
      </c>
      <c r="BD1450" s="44"/>
      <c r="BE1450" s="31"/>
      <c r="BF1450" s="31"/>
      <c r="BG1450" s="31"/>
    </row>
    <row r="1451" spans="2:59" ht="16.5" x14ac:dyDescent="0.3">
      <c r="B1451" s="24" t="s">
        <v>601</v>
      </c>
      <c r="C1451" s="53"/>
      <c r="D1451" s="41"/>
      <c r="E1451" s="41"/>
      <c r="F1451" s="41"/>
      <c r="G1451" t="s">
        <v>3774</v>
      </c>
      <c r="H1451" t="s">
        <v>3774</v>
      </c>
      <c r="I1451"/>
      <c r="J1451" s="24"/>
      <c r="K1451" s="24"/>
      <c r="L1451" s="24"/>
      <c r="M1451" s="24"/>
      <c r="N1451" s="24"/>
      <c r="O1451" s="43"/>
      <c r="P1451" s="44" t="s">
        <v>2104</v>
      </c>
      <c r="Q1451" s="44"/>
      <c r="R1451" s="44"/>
      <c r="AW1451" s="35" t="s">
        <v>3767</v>
      </c>
      <c r="BD1451" s="44"/>
      <c r="BE1451" s="31"/>
      <c r="BF1451" s="31"/>
      <c r="BG1451" s="31"/>
    </row>
    <row r="1452" spans="2:59" ht="16.5" x14ac:dyDescent="0.3">
      <c r="B1452" s="24" t="s">
        <v>602</v>
      </c>
      <c r="C1452" s="37" t="s">
        <v>602</v>
      </c>
      <c r="D1452" s="40" t="s">
        <v>602</v>
      </c>
      <c r="E1452" s="40" t="s">
        <v>1871</v>
      </c>
      <c r="F1452" s="40" t="s">
        <v>3776</v>
      </c>
      <c r="G1452" t="s">
        <v>3774</v>
      </c>
      <c r="H1452" t="s">
        <v>3774</v>
      </c>
      <c r="I1452"/>
      <c r="J1452" s="28"/>
      <c r="K1452" s="28"/>
      <c r="L1452" s="28"/>
      <c r="M1452" s="28"/>
      <c r="N1452" s="28"/>
      <c r="O1452" s="28" t="s">
        <v>1636</v>
      </c>
      <c r="P1452" s="44"/>
      <c r="Q1452" s="44"/>
      <c r="R1452" s="44"/>
      <c r="AW1452" s="35" t="s">
        <v>3767</v>
      </c>
      <c r="BD1452" s="44"/>
      <c r="BE1452" s="31"/>
      <c r="BF1452" s="31"/>
      <c r="BG1452" s="31"/>
    </row>
    <row r="1453" spans="2:59" ht="16.5" x14ac:dyDescent="0.3">
      <c r="B1453" s="24" t="s">
        <v>46</v>
      </c>
      <c r="C1453" s="37" t="s">
        <v>46</v>
      </c>
      <c r="D1453" s="40" t="s">
        <v>46</v>
      </c>
      <c r="E1453" s="40" t="s">
        <v>1885</v>
      </c>
      <c r="F1453" s="40" t="s">
        <v>3780</v>
      </c>
      <c r="G1453" t="s">
        <v>3774</v>
      </c>
      <c r="H1453" t="s">
        <v>3774</v>
      </c>
      <c r="I1453"/>
      <c r="J1453" s="24"/>
      <c r="K1453" s="24"/>
      <c r="L1453" s="24"/>
      <c r="M1453" s="24"/>
      <c r="N1453" s="24"/>
      <c r="O1453" s="24" t="s">
        <v>161</v>
      </c>
      <c r="P1453" s="44"/>
      <c r="Q1453" s="44"/>
      <c r="R1453" s="44"/>
      <c r="AW1453" s="35" t="s">
        <v>3767</v>
      </c>
      <c r="BD1453" s="44"/>
      <c r="BE1453" s="31"/>
      <c r="BF1453" s="31"/>
      <c r="BG1453" s="31"/>
    </row>
    <row r="1454" spans="2:59" ht="16.5" x14ac:dyDescent="0.3">
      <c r="B1454" s="24" t="s">
        <v>24</v>
      </c>
      <c r="C1454" s="37" t="s">
        <v>24</v>
      </c>
      <c r="D1454" s="40" t="s">
        <v>24</v>
      </c>
      <c r="E1454" s="40" t="s">
        <v>1884</v>
      </c>
      <c r="F1454" s="40" t="s">
        <v>3777</v>
      </c>
      <c r="G1454" t="s">
        <v>3774</v>
      </c>
      <c r="H1454" t="s">
        <v>3774</v>
      </c>
      <c r="I1454"/>
      <c r="J1454" s="24"/>
      <c r="K1454" s="24"/>
      <c r="L1454" s="24"/>
      <c r="M1454" s="24"/>
      <c r="N1454" s="24"/>
      <c r="O1454" s="24" t="s">
        <v>24</v>
      </c>
      <c r="P1454" s="44"/>
      <c r="Q1454" s="44"/>
      <c r="R1454" s="44"/>
      <c r="AW1454" s="35" t="s">
        <v>3767</v>
      </c>
      <c r="BD1454" s="44"/>
      <c r="BE1454" s="31"/>
      <c r="BF1454" s="31"/>
      <c r="BG1454" s="31"/>
    </row>
    <row r="1455" spans="2:59" ht="16.5" x14ac:dyDescent="0.3">
      <c r="B1455" s="24" t="s">
        <v>104</v>
      </c>
      <c r="C1455" s="37" t="s">
        <v>104</v>
      </c>
      <c r="D1455" s="40" t="s">
        <v>244</v>
      </c>
      <c r="E1455" s="40" t="s">
        <v>1879</v>
      </c>
      <c r="F1455" s="40" t="s">
        <v>3778</v>
      </c>
      <c r="G1455" t="s">
        <v>3774</v>
      </c>
      <c r="H1455" t="s">
        <v>3774</v>
      </c>
      <c r="I1455"/>
      <c r="J1455" s="24"/>
      <c r="K1455" s="24"/>
      <c r="L1455" s="24"/>
      <c r="M1455" s="24"/>
      <c r="N1455" s="24"/>
      <c r="O1455" s="24" t="s">
        <v>244</v>
      </c>
      <c r="P1455" s="44"/>
      <c r="Q1455" s="44"/>
      <c r="R1455" s="44"/>
      <c r="AW1455" s="35" t="s">
        <v>3767</v>
      </c>
      <c r="BD1455" s="44"/>
      <c r="BE1455" s="31"/>
      <c r="BF1455" s="31"/>
      <c r="BG1455" s="31"/>
    </row>
    <row r="1456" spans="2:59" ht="16.5" x14ac:dyDescent="0.3">
      <c r="B1456" s="24" t="s">
        <v>94</v>
      </c>
      <c r="C1456" s="37" t="s">
        <v>94</v>
      </c>
      <c r="D1456" s="40" t="s">
        <v>277</v>
      </c>
      <c r="E1456" s="40" t="s">
        <v>1885</v>
      </c>
      <c r="F1456" s="40" t="s">
        <v>3780</v>
      </c>
      <c r="G1456" t="s">
        <v>3774</v>
      </c>
      <c r="H1456" t="s">
        <v>3774</v>
      </c>
      <c r="I1456"/>
      <c r="J1456" s="24"/>
      <c r="K1456" s="24"/>
      <c r="L1456" s="24"/>
      <c r="M1456" s="24"/>
      <c r="N1456" s="24"/>
      <c r="O1456" s="24" t="s">
        <v>915</v>
      </c>
      <c r="P1456" s="44"/>
      <c r="Q1456" s="44"/>
      <c r="R1456" s="44"/>
      <c r="AW1456" s="35" t="s">
        <v>3767</v>
      </c>
      <c r="BD1456" s="44"/>
      <c r="BE1456" s="31"/>
      <c r="BF1456" s="31"/>
      <c r="BG1456" s="31"/>
    </row>
    <row r="1457" spans="2:59" ht="16.5" x14ac:dyDescent="0.3">
      <c r="B1457" s="24" t="s">
        <v>26</v>
      </c>
      <c r="C1457" s="37" t="s">
        <v>26</v>
      </c>
      <c r="D1457" s="40" t="s">
        <v>26</v>
      </c>
      <c r="E1457" s="40" t="s">
        <v>1880</v>
      </c>
      <c r="F1457" s="40" t="s">
        <v>1880</v>
      </c>
      <c r="G1457" t="s">
        <v>3774</v>
      </c>
      <c r="H1457" t="s">
        <v>3774</v>
      </c>
      <c r="I1457"/>
      <c r="J1457" s="24"/>
      <c r="K1457" s="24"/>
      <c r="L1457" s="24"/>
      <c r="M1457" s="24"/>
      <c r="N1457" s="24"/>
      <c r="O1457" s="24" t="s">
        <v>26</v>
      </c>
      <c r="P1457" s="44"/>
      <c r="Q1457" s="44"/>
      <c r="R1457" s="44"/>
      <c r="AW1457" s="35" t="s">
        <v>3767</v>
      </c>
      <c r="BD1457" s="44"/>
      <c r="BE1457" s="31"/>
      <c r="BF1457" s="31"/>
      <c r="BG1457" s="31"/>
    </row>
    <row r="1458" spans="2:59" ht="16.5" x14ac:dyDescent="0.3">
      <c r="B1458" s="24" t="s">
        <v>106</v>
      </c>
      <c r="C1458" s="37" t="s">
        <v>106</v>
      </c>
      <c r="D1458" s="40" t="s">
        <v>106</v>
      </c>
      <c r="E1458" s="40" t="s">
        <v>1873</v>
      </c>
      <c r="F1458" s="40" t="s">
        <v>1873</v>
      </c>
      <c r="G1458" t="s">
        <v>3774</v>
      </c>
      <c r="H1458" t="s">
        <v>3774</v>
      </c>
      <c r="I1458"/>
      <c r="J1458" s="24"/>
      <c r="K1458" s="24"/>
      <c r="L1458" s="24"/>
      <c r="M1458" s="24"/>
      <c r="N1458" s="24"/>
      <c r="O1458" s="24" t="s">
        <v>116</v>
      </c>
      <c r="P1458" s="44" t="s">
        <v>2104</v>
      </c>
      <c r="Q1458" s="44"/>
      <c r="R1458" s="44"/>
      <c r="AW1458" s="35" t="s">
        <v>3767</v>
      </c>
      <c r="BD1458" s="44"/>
      <c r="BE1458" s="31"/>
      <c r="BF1458" s="31"/>
      <c r="BG1458" s="31"/>
    </row>
    <row r="1459" spans="2:59" ht="16.5" x14ac:dyDescent="0.3">
      <c r="B1459" s="24" t="s">
        <v>250</v>
      </c>
      <c r="C1459" s="37" t="s">
        <v>250</v>
      </c>
      <c r="D1459" s="40" t="s">
        <v>250</v>
      </c>
      <c r="E1459" s="40" t="s">
        <v>1871</v>
      </c>
      <c r="F1459" s="40" t="s">
        <v>3776</v>
      </c>
      <c r="G1459" t="s">
        <v>3774</v>
      </c>
      <c r="H1459" t="s">
        <v>3774</v>
      </c>
      <c r="I1459"/>
      <c r="J1459" s="24"/>
      <c r="K1459" s="24"/>
      <c r="L1459" s="24"/>
      <c r="M1459" s="24"/>
      <c r="N1459" s="24"/>
      <c r="O1459" s="24" t="s">
        <v>250</v>
      </c>
      <c r="P1459" s="44"/>
      <c r="Q1459" s="44"/>
      <c r="R1459" s="44"/>
      <c r="AW1459" s="35" t="s">
        <v>3767</v>
      </c>
      <c r="BD1459" s="44"/>
      <c r="BE1459" s="31"/>
      <c r="BF1459" s="31"/>
      <c r="BG1459" s="31"/>
    </row>
    <row r="1460" spans="2:59" ht="16.5" x14ac:dyDescent="0.3">
      <c r="B1460" s="24" t="s">
        <v>603</v>
      </c>
      <c r="C1460" s="37" t="s">
        <v>1315</v>
      </c>
      <c r="D1460" s="40" t="s">
        <v>1702</v>
      </c>
      <c r="E1460" s="40" t="s">
        <v>1882</v>
      </c>
      <c r="F1460" s="40" t="s">
        <v>3779</v>
      </c>
      <c r="G1460" t="s">
        <v>3774</v>
      </c>
      <c r="H1460" t="s">
        <v>3774</v>
      </c>
      <c r="I1460"/>
      <c r="J1460" s="24"/>
      <c r="K1460" s="24"/>
      <c r="L1460" s="24"/>
      <c r="M1460" s="24"/>
      <c r="N1460" s="24"/>
      <c r="O1460" s="24" t="s">
        <v>3712</v>
      </c>
      <c r="P1460" s="44"/>
      <c r="Q1460" s="44"/>
      <c r="R1460" s="44"/>
      <c r="AW1460" s="35" t="s">
        <v>3767</v>
      </c>
      <c r="BD1460" s="44"/>
      <c r="BE1460" s="31"/>
      <c r="BF1460" s="31"/>
      <c r="BG1460" s="31"/>
    </row>
    <row r="1461" spans="2:59" ht="16.5" x14ac:dyDescent="0.3">
      <c r="B1461" s="24" t="s">
        <v>5</v>
      </c>
      <c r="C1461" s="37" t="s">
        <v>5</v>
      </c>
      <c r="D1461" s="40" t="s">
        <v>5</v>
      </c>
      <c r="E1461" s="40" t="s">
        <v>1876</v>
      </c>
      <c r="F1461" s="40" t="s">
        <v>3777</v>
      </c>
      <c r="G1461" t="s">
        <v>3774</v>
      </c>
      <c r="H1461" t="s">
        <v>3774</v>
      </c>
      <c r="I1461"/>
      <c r="J1461" s="24"/>
      <c r="K1461" s="24"/>
      <c r="L1461" s="24"/>
      <c r="M1461" s="24"/>
      <c r="N1461" s="24"/>
      <c r="O1461" s="24" t="s">
        <v>5</v>
      </c>
      <c r="P1461" s="44"/>
      <c r="Q1461" s="44"/>
      <c r="R1461" s="44"/>
      <c r="AW1461" s="35" t="s">
        <v>3767</v>
      </c>
      <c r="BD1461" s="44"/>
      <c r="BE1461" s="31"/>
      <c r="BF1461" s="31"/>
      <c r="BG1461" s="31"/>
    </row>
    <row r="1462" spans="2:59" ht="16.5" x14ac:dyDescent="0.3">
      <c r="B1462" s="24" t="s">
        <v>121</v>
      </c>
      <c r="C1462" s="37" t="s">
        <v>121</v>
      </c>
      <c r="D1462" s="40" t="s">
        <v>121</v>
      </c>
      <c r="E1462" s="40" t="s">
        <v>1871</v>
      </c>
      <c r="F1462" s="40" t="s">
        <v>3776</v>
      </c>
      <c r="G1462" t="s">
        <v>3774</v>
      </c>
      <c r="H1462" t="s">
        <v>3774</v>
      </c>
      <c r="I1462"/>
      <c r="J1462" s="24"/>
      <c r="K1462" s="24"/>
      <c r="L1462" s="24"/>
      <c r="M1462" s="24"/>
      <c r="N1462" s="24"/>
      <c r="O1462" s="24" t="s">
        <v>121</v>
      </c>
      <c r="P1462" s="44" t="s">
        <v>2104</v>
      </c>
      <c r="Q1462" s="44"/>
      <c r="R1462" s="44"/>
      <c r="AW1462" s="35" t="s">
        <v>3767</v>
      </c>
      <c r="BC1462" s="44" t="s">
        <v>2130</v>
      </c>
      <c r="BD1462" s="44" t="s">
        <v>2105</v>
      </c>
      <c r="BE1462" s="31"/>
      <c r="BF1462" s="31"/>
      <c r="BG1462" s="31"/>
    </row>
    <row r="1463" spans="2:59" ht="16.5" x14ac:dyDescent="0.3">
      <c r="B1463" s="24" t="s">
        <v>5</v>
      </c>
      <c r="C1463" s="37" t="s">
        <v>5</v>
      </c>
      <c r="D1463" s="40" t="s">
        <v>5</v>
      </c>
      <c r="E1463" s="40" t="s">
        <v>1876</v>
      </c>
      <c r="F1463" s="40" t="s">
        <v>3777</v>
      </c>
      <c r="G1463" t="s">
        <v>3774</v>
      </c>
      <c r="H1463" t="s">
        <v>3774</v>
      </c>
      <c r="I1463"/>
      <c r="J1463" s="24"/>
      <c r="K1463" s="24"/>
      <c r="L1463" s="24"/>
      <c r="M1463" s="24"/>
      <c r="N1463" s="24"/>
      <c r="O1463" s="24" t="s">
        <v>5</v>
      </c>
      <c r="P1463" s="44"/>
      <c r="Q1463" s="44"/>
      <c r="R1463" s="44"/>
      <c r="AW1463" s="35" t="s">
        <v>3767</v>
      </c>
      <c r="BC1463" s="44"/>
      <c r="BD1463" s="44"/>
      <c r="BE1463" s="31"/>
      <c r="BF1463" s="31"/>
      <c r="BG1463" s="31"/>
    </row>
    <row r="1464" spans="2:59" ht="16.5" x14ac:dyDescent="0.3">
      <c r="B1464" s="24" t="s">
        <v>1</v>
      </c>
      <c r="C1464" s="37" t="s">
        <v>1</v>
      </c>
      <c r="D1464" s="40" t="s">
        <v>1</v>
      </c>
      <c r="E1464" s="40" t="s">
        <v>1873</v>
      </c>
      <c r="F1464" s="40" t="s">
        <v>1873</v>
      </c>
      <c r="G1464" t="s">
        <v>3774</v>
      </c>
      <c r="H1464" t="s">
        <v>3774</v>
      </c>
      <c r="I1464"/>
      <c r="J1464" s="24"/>
      <c r="K1464" s="24"/>
      <c r="L1464" s="24"/>
      <c r="M1464" s="24"/>
      <c r="N1464" s="24"/>
      <c r="O1464" s="24" t="s">
        <v>1874</v>
      </c>
      <c r="P1464" s="44" t="s">
        <v>2104</v>
      </c>
      <c r="Q1464" s="44"/>
      <c r="R1464" s="44"/>
      <c r="AW1464" s="35" t="s">
        <v>3767</v>
      </c>
      <c r="BD1464" s="44" t="s">
        <v>2105</v>
      </c>
      <c r="BE1464" s="31"/>
      <c r="BF1464" s="31"/>
      <c r="BG1464" s="31"/>
    </row>
    <row r="1465" spans="2:59" ht="16.5" x14ac:dyDescent="0.3">
      <c r="B1465" s="24" t="s">
        <v>575</v>
      </c>
      <c r="C1465" s="37" t="s">
        <v>575</v>
      </c>
      <c r="D1465" s="40" t="s">
        <v>563</v>
      </c>
      <c r="E1465" s="40" t="s">
        <v>1871</v>
      </c>
      <c r="F1465" s="40" t="s">
        <v>3776</v>
      </c>
      <c r="G1465" t="s">
        <v>3774</v>
      </c>
      <c r="H1465" t="s">
        <v>3774</v>
      </c>
      <c r="I1465"/>
      <c r="J1465" s="24"/>
      <c r="K1465" s="24"/>
      <c r="L1465" s="24"/>
      <c r="M1465" s="24"/>
      <c r="N1465" s="24"/>
      <c r="O1465" s="24" t="s">
        <v>563</v>
      </c>
      <c r="P1465" s="44"/>
      <c r="Q1465" s="44"/>
      <c r="R1465" s="44"/>
      <c r="AW1465" s="35" t="s">
        <v>3767</v>
      </c>
      <c r="BD1465" s="44"/>
      <c r="BE1465" s="31"/>
      <c r="BF1465" s="31"/>
      <c r="BG1465" s="31"/>
    </row>
    <row r="1466" spans="2:59" ht="16.5" x14ac:dyDescent="0.3">
      <c r="B1466" s="24" t="s">
        <v>604</v>
      </c>
      <c r="C1466" s="37" t="s">
        <v>1316</v>
      </c>
      <c r="D1466" s="40" t="s">
        <v>1316</v>
      </c>
      <c r="E1466" s="40" t="s">
        <v>1898</v>
      </c>
      <c r="F1466" s="40" t="s">
        <v>3780</v>
      </c>
      <c r="G1466" t="s">
        <v>3774</v>
      </c>
      <c r="H1466" t="s">
        <v>3774</v>
      </c>
      <c r="I1466"/>
      <c r="J1466" s="24"/>
      <c r="K1466" s="24"/>
      <c r="L1466" s="24"/>
      <c r="M1466" s="24"/>
      <c r="N1466" s="24"/>
      <c r="O1466" s="24" t="s">
        <v>1104</v>
      </c>
      <c r="P1466" s="44"/>
      <c r="Q1466" s="44"/>
      <c r="R1466" s="44"/>
      <c r="AW1466" s="35" t="s">
        <v>3767</v>
      </c>
      <c r="BD1466" s="44"/>
      <c r="BE1466" s="31"/>
      <c r="BF1466" s="31"/>
      <c r="BG1466" s="31"/>
    </row>
    <row r="1467" spans="2:59" ht="16.5" x14ac:dyDescent="0.3">
      <c r="B1467" s="24" t="s">
        <v>605</v>
      </c>
      <c r="C1467" s="37" t="s">
        <v>1614</v>
      </c>
      <c r="D1467" s="40" t="s">
        <v>1614</v>
      </c>
      <c r="E1467" s="40" t="s">
        <v>3563</v>
      </c>
      <c r="F1467" s="40" t="s">
        <v>3563</v>
      </c>
      <c r="G1467" t="s">
        <v>3774</v>
      </c>
      <c r="H1467" t="s">
        <v>3774</v>
      </c>
      <c r="I1467"/>
      <c r="J1467" s="24"/>
      <c r="K1467" s="24"/>
      <c r="L1467" s="24"/>
      <c r="M1467" s="24"/>
      <c r="N1467" s="24"/>
      <c r="O1467" s="24" t="s">
        <v>3769</v>
      </c>
      <c r="P1467" s="44"/>
      <c r="Q1467" s="44"/>
      <c r="R1467" s="44"/>
      <c r="S1467" s="35" t="s">
        <v>2108</v>
      </c>
      <c r="T1467" s="35">
        <v>1</v>
      </c>
      <c r="U1467" s="35">
        <v>2</v>
      </c>
      <c r="V1467" s="35" t="s">
        <v>1395</v>
      </c>
      <c r="AW1467" s="35" t="s">
        <v>3767</v>
      </c>
      <c r="BD1467" s="44"/>
      <c r="BE1467" s="31"/>
      <c r="BF1467" s="31"/>
      <c r="BG1467" s="31"/>
    </row>
    <row r="1468" spans="2:59" ht="16.5" x14ac:dyDescent="0.3">
      <c r="B1468" s="24" t="s">
        <v>129</v>
      </c>
      <c r="C1468" s="37" t="s">
        <v>129</v>
      </c>
      <c r="D1468" s="40" t="s">
        <v>129</v>
      </c>
      <c r="E1468" s="40" t="s">
        <v>1880</v>
      </c>
      <c r="F1468" s="40" t="s">
        <v>1880</v>
      </c>
      <c r="G1468" t="s">
        <v>3774</v>
      </c>
      <c r="H1468" t="s">
        <v>3774</v>
      </c>
      <c r="I1468"/>
      <c r="J1468" s="24"/>
      <c r="K1468" s="24"/>
      <c r="L1468" s="24"/>
      <c r="M1468" s="24"/>
      <c r="N1468" s="24"/>
      <c r="O1468" s="24" t="s">
        <v>129</v>
      </c>
      <c r="P1468" s="44"/>
      <c r="Q1468" s="44"/>
      <c r="R1468" s="44"/>
      <c r="AW1468" s="35" t="s">
        <v>3767</v>
      </c>
      <c r="BD1468" s="44"/>
      <c r="BE1468" s="31"/>
      <c r="BF1468" s="31"/>
      <c r="BG1468" s="31"/>
    </row>
    <row r="1469" spans="2:59" ht="16.5" x14ac:dyDescent="0.3">
      <c r="B1469" s="24" t="s">
        <v>85</v>
      </c>
      <c r="C1469" s="37" t="s">
        <v>1114</v>
      </c>
      <c r="D1469" s="40" t="s">
        <v>1114</v>
      </c>
      <c r="E1469" s="40" t="s">
        <v>1906</v>
      </c>
      <c r="F1469" s="40" t="s">
        <v>1906</v>
      </c>
      <c r="G1469" t="s">
        <v>3774</v>
      </c>
      <c r="H1469" t="s">
        <v>3774</v>
      </c>
      <c r="I1469"/>
      <c r="J1469" s="24"/>
      <c r="K1469" s="24"/>
      <c r="L1469" s="24"/>
      <c r="M1469" s="24"/>
      <c r="N1469" s="24"/>
      <c r="O1469" s="24" t="s">
        <v>1907</v>
      </c>
      <c r="P1469" s="44"/>
      <c r="Q1469" s="44"/>
      <c r="R1469" s="44"/>
      <c r="AW1469" s="35" t="s">
        <v>3767</v>
      </c>
      <c r="BD1469" s="44"/>
      <c r="BE1469" s="31"/>
      <c r="BF1469" s="31"/>
      <c r="BG1469" s="31"/>
    </row>
    <row r="1470" spans="2:59" ht="16.5" x14ac:dyDescent="0.3">
      <c r="B1470" s="24" t="s">
        <v>362</v>
      </c>
      <c r="C1470" s="37" t="s">
        <v>1212</v>
      </c>
      <c r="D1470" s="40" t="s">
        <v>1212</v>
      </c>
      <c r="E1470" s="40" t="s">
        <v>1886</v>
      </c>
      <c r="F1470" s="40" t="s">
        <v>1886</v>
      </c>
      <c r="G1470" t="s">
        <v>3774</v>
      </c>
      <c r="H1470" t="s">
        <v>3774</v>
      </c>
      <c r="I1470"/>
      <c r="J1470" s="24"/>
      <c r="K1470" s="24"/>
      <c r="L1470" s="24"/>
      <c r="M1470" s="24"/>
      <c r="N1470" s="24"/>
      <c r="O1470" s="24" t="s">
        <v>1212</v>
      </c>
      <c r="P1470" s="44"/>
      <c r="Q1470" s="44"/>
      <c r="R1470" s="44"/>
      <c r="AW1470" s="35" t="s">
        <v>3767</v>
      </c>
      <c r="BD1470" s="44"/>
      <c r="BE1470" s="31"/>
      <c r="BF1470" s="31"/>
      <c r="BG1470" s="31"/>
    </row>
    <row r="1471" spans="2:59" ht="16.5" x14ac:dyDescent="0.3">
      <c r="B1471" s="24" t="s">
        <v>24</v>
      </c>
      <c r="C1471" s="37" t="s">
        <v>24</v>
      </c>
      <c r="D1471" s="40" t="s">
        <v>24</v>
      </c>
      <c r="E1471" s="40" t="s">
        <v>1884</v>
      </c>
      <c r="F1471" s="40" t="s">
        <v>3777</v>
      </c>
      <c r="G1471" t="s">
        <v>3774</v>
      </c>
      <c r="H1471" t="s">
        <v>3774</v>
      </c>
      <c r="I1471"/>
      <c r="J1471" s="24"/>
      <c r="K1471" s="24"/>
      <c r="L1471" s="24"/>
      <c r="M1471" s="24"/>
      <c r="N1471" s="24"/>
      <c r="O1471" s="24" t="s">
        <v>24</v>
      </c>
      <c r="P1471" s="44"/>
      <c r="Q1471" s="44"/>
      <c r="R1471" s="44"/>
      <c r="AW1471" s="35" t="s">
        <v>3767</v>
      </c>
      <c r="BD1471" s="44"/>
      <c r="BE1471" s="31"/>
      <c r="BF1471" s="31"/>
      <c r="BG1471" s="31"/>
    </row>
    <row r="1472" spans="2:59" ht="16.5" x14ac:dyDescent="0.3">
      <c r="B1472" s="24" t="s">
        <v>27</v>
      </c>
      <c r="C1472" s="37" t="s">
        <v>27</v>
      </c>
      <c r="D1472" s="40" t="s">
        <v>27</v>
      </c>
      <c r="E1472" s="40" t="s">
        <v>1873</v>
      </c>
      <c r="F1472" s="40" t="s">
        <v>1873</v>
      </c>
      <c r="G1472" t="s">
        <v>3774</v>
      </c>
      <c r="H1472" t="s">
        <v>3774</v>
      </c>
      <c r="I1472"/>
      <c r="J1472" s="24"/>
      <c r="K1472" s="24"/>
      <c r="L1472" s="24"/>
      <c r="M1472" s="24"/>
      <c r="N1472" s="24"/>
      <c r="O1472" s="24" t="s">
        <v>1874</v>
      </c>
      <c r="P1472" s="44"/>
      <c r="Q1472" s="44"/>
      <c r="R1472" s="44"/>
      <c r="AW1472" s="35" t="s">
        <v>3767</v>
      </c>
      <c r="BD1472" s="44"/>
      <c r="BE1472" s="31"/>
      <c r="BF1472" s="31"/>
      <c r="BG1472" s="31"/>
    </row>
    <row r="1473" spans="2:60" ht="16.5" x14ac:dyDescent="0.3">
      <c r="B1473" s="24" t="s">
        <v>566</v>
      </c>
      <c r="C1473" s="37" t="s">
        <v>1298</v>
      </c>
      <c r="D1473" s="40" t="s">
        <v>1298</v>
      </c>
      <c r="E1473" s="40" t="s">
        <v>1871</v>
      </c>
      <c r="F1473" s="40" t="s">
        <v>3776</v>
      </c>
      <c r="G1473" t="s">
        <v>3774</v>
      </c>
      <c r="H1473" t="s">
        <v>3774</v>
      </c>
      <c r="I1473"/>
      <c r="J1473" s="24"/>
      <c r="K1473" s="24"/>
      <c r="L1473" s="24"/>
      <c r="M1473" s="24"/>
      <c r="N1473" s="24"/>
      <c r="O1473" s="24" t="s">
        <v>3769</v>
      </c>
      <c r="P1473" s="44"/>
      <c r="Q1473" s="44"/>
      <c r="R1473" s="44"/>
      <c r="AW1473" s="35" t="s">
        <v>3767</v>
      </c>
      <c r="BD1473" s="44"/>
      <c r="BE1473" s="31"/>
      <c r="BF1473" s="31"/>
      <c r="BG1473" s="31"/>
    </row>
    <row r="1474" spans="2:60" ht="16.5" x14ac:dyDescent="0.3">
      <c r="B1474" s="24" t="s">
        <v>73</v>
      </c>
      <c r="C1474" s="37" t="s">
        <v>73</v>
      </c>
      <c r="D1474" s="40" t="s">
        <v>73</v>
      </c>
      <c r="E1474" s="40" t="s">
        <v>1880</v>
      </c>
      <c r="F1474" s="40" t="s">
        <v>1880</v>
      </c>
      <c r="G1474" t="s">
        <v>3774</v>
      </c>
      <c r="H1474" t="s">
        <v>3774</v>
      </c>
      <c r="I1474"/>
      <c r="J1474" s="24"/>
      <c r="K1474" s="24"/>
      <c r="L1474" s="24"/>
      <c r="M1474" s="24"/>
      <c r="N1474" s="24"/>
      <c r="O1474" s="24" t="s">
        <v>73</v>
      </c>
      <c r="P1474" s="44"/>
      <c r="Q1474" s="44"/>
      <c r="R1474" s="44"/>
      <c r="AW1474" s="35" t="s">
        <v>3767</v>
      </c>
      <c r="BD1474" s="44"/>
      <c r="BE1474" s="31"/>
      <c r="BF1474" s="31"/>
      <c r="BG1474" s="31"/>
    </row>
    <row r="1475" spans="2:60" ht="16.5" x14ac:dyDescent="0.3">
      <c r="B1475" s="24" t="s">
        <v>606</v>
      </c>
      <c r="C1475" s="37" t="s">
        <v>606</v>
      </c>
      <c r="D1475" s="40" t="s">
        <v>606</v>
      </c>
      <c r="E1475" s="40" t="s">
        <v>1871</v>
      </c>
      <c r="F1475" s="40" t="s">
        <v>3776</v>
      </c>
      <c r="G1475" t="s">
        <v>3774</v>
      </c>
      <c r="H1475" t="s">
        <v>3774</v>
      </c>
      <c r="I1475"/>
      <c r="J1475" s="24"/>
      <c r="K1475" s="24"/>
      <c r="L1475" s="24"/>
      <c r="M1475" s="24"/>
      <c r="N1475" s="24"/>
      <c r="O1475" s="24" t="s">
        <v>3769</v>
      </c>
      <c r="P1475" s="44"/>
      <c r="Q1475" s="44"/>
      <c r="R1475" s="44"/>
      <c r="AW1475" s="35" t="s">
        <v>3767</v>
      </c>
      <c r="BD1475" s="44"/>
      <c r="BE1475" s="31"/>
      <c r="BF1475" s="31"/>
      <c r="BG1475" s="31"/>
    </row>
    <row r="1476" spans="2:60" ht="16.5" x14ac:dyDescent="0.3">
      <c r="B1476" s="24" t="s">
        <v>24</v>
      </c>
      <c r="C1476" s="37" t="s">
        <v>24</v>
      </c>
      <c r="D1476" s="40" t="s">
        <v>24</v>
      </c>
      <c r="E1476" s="40" t="s">
        <v>1884</v>
      </c>
      <c r="F1476" s="40" t="s">
        <v>3777</v>
      </c>
      <c r="G1476" t="s">
        <v>3774</v>
      </c>
      <c r="H1476" t="s">
        <v>3774</v>
      </c>
      <c r="I1476"/>
      <c r="J1476" s="24"/>
      <c r="K1476" s="24"/>
      <c r="L1476" s="24"/>
      <c r="M1476" s="24"/>
      <c r="N1476" s="24"/>
      <c r="O1476" s="24" t="s">
        <v>24</v>
      </c>
      <c r="P1476" s="44" t="s">
        <v>2104</v>
      </c>
      <c r="Q1476" s="44"/>
      <c r="R1476" s="44"/>
      <c r="AW1476" s="35" t="s">
        <v>3767</v>
      </c>
      <c r="BD1476" s="44"/>
      <c r="BE1476" s="31"/>
      <c r="BF1476" s="31"/>
      <c r="BG1476" s="31"/>
    </row>
    <row r="1477" spans="2:60" ht="16.5" x14ac:dyDescent="0.3">
      <c r="B1477" s="24" t="s">
        <v>607</v>
      </c>
      <c r="C1477" s="37" t="s">
        <v>607</v>
      </c>
      <c r="D1477" s="40" t="s">
        <v>1703</v>
      </c>
      <c r="E1477" s="40" t="s">
        <v>1872</v>
      </c>
      <c r="F1477" s="40" t="s">
        <v>3776</v>
      </c>
      <c r="G1477" t="s">
        <v>3774</v>
      </c>
      <c r="H1477" t="s">
        <v>3774</v>
      </c>
      <c r="I1477"/>
      <c r="J1477" s="24"/>
      <c r="K1477" s="24"/>
      <c r="L1477" s="24"/>
      <c r="M1477" s="24"/>
      <c r="N1477" s="24"/>
      <c r="O1477" s="24" t="s">
        <v>1703</v>
      </c>
      <c r="P1477" s="44"/>
      <c r="Q1477" s="44"/>
      <c r="R1477" s="44"/>
      <c r="AW1477" s="35" t="s">
        <v>3767</v>
      </c>
      <c r="BD1477" s="44"/>
      <c r="BE1477" s="31"/>
      <c r="BF1477" s="31"/>
      <c r="BG1477" s="31"/>
    </row>
    <row r="1478" spans="2:60" ht="16.5" x14ac:dyDescent="0.3">
      <c r="B1478" s="24" t="s">
        <v>104</v>
      </c>
      <c r="C1478" s="37" t="s">
        <v>104</v>
      </c>
      <c r="D1478" s="40" t="s">
        <v>244</v>
      </c>
      <c r="E1478" s="40" t="s">
        <v>1879</v>
      </c>
      <c r="F1478" s="40" t="s">
        <v>3778</v>
      </c>
      <c r="G1478" t="s">
        <v>3774</v>
      </c>
      <c r="H1478" t="s">
        <v>3774</v>
      </c>
      <c r="I1478"/>
      <c r="J1478" s="24"/>
      <c r="K1478" s="24"/>
      <c r="L1478" s="24"/>
      <c r="M1478" s="24"/>
      <c r="N1478" s="24"/>
      <c r="O1478" s="24" t="s">
        <v>244</v>
      </c>
      <c r="P1478" s="44"/>
      <c r="Q1478" s="44"/>
      <c r="R1478" s="44"/>
      <c r="AW1478" s="35" t="s">
        <v>3767</v>
      </c>
      <c r="BD1478" s="44"/>
      <c r="BE1478" s="31"/>
      <c r="BF1478" s="31"/>
      <c r="BG1478" s="31"/>
    </row>
    <row r="1479" spans="2:60" ht="16.5" x14ac:dyDescent="0.3">
      <c r="B1479" s="24" t="s">
        <v>3299</v>
      </c>
      <c r="C1479" s="37" t="s">
        <v>1614</v>
      </c>
      <c r="D1479" s="40" t="s">
        <v>1317</v>
      </c>
      <c r="E1479" s="40" t="s">
        <v>1872</v>
      </c>
      <c r="F1479" s="40" t="s">
        <v>3776</v>
      </c>
      <c r="G1479" t="s">
        <v>3774</v>
      </c>
      <c r="H1479" t="s">
        <v>3774</v>
      </c>
      <c r="I1479"/>
      <c r="J1479" s="24"/>
      <c r="K1479" s="24"/>
      <c r="L1479" s="24"/>
      <c r="M1479" s="24"/>
      <c r="N1479" s="24"/>
      <c r="O1479" s="24" t="s">
        <v>1317</v>
      </c>
      <c r="P1479" s="44"/>
      <c r="Q1479" s="44"/>
      <c r="R1479" s="44"/>
      <c r="S1479" s="35" t="s">
        <v>2108</v>
      </c>
      <c r="T1479" s="35">
        <v>1</v>
      </c>
      <c r="U1479" s="35">
        <v>2</v>
      </c>
      <c r="V1479" s="35" t="s">
        <v>1317</v>
      </c>
      <c r="AW1479" s="35" t="s">
        <v>3767</v>
      </c>
      <c r="BD1479" s="44"/>
      <c r="BE1479" s="31"/>
      <c r="BF1479" s="31"/>
      <c r="BG1479" s="31"/>
    </row>
    <row r="1480" spans="2:60" ht="16.5" x14ac:dyDescent="0.3">
      <c r="B1480" s="24" t="s">
        <v>44</v>
      </c>
      <c r="C1480" s="37" t="s">
        <v>44</v>
      </c>
      <c r="D1480" s="40" t="s">
        <v>44</v>
      </c>
      <c r="E1480" s="40" t="s">
        <v>1876</v>
      </c>
      <c r="F1480" s="40" t="s">
        <v>3777</v>
      </c>
      <c r="G1480" t="s">
        <v>3774</v>
      </c>
      <c r="H1480" t="s">
        <v>3774</v>
      </c>
      <c r="I1480"/>
      <c r="J1480" s="24"/>
      <c r="K1480" s="24"/>
      <c r="L1480" s="24"/>
      <c r="M1480" s="24"/>
      <c r="N1480" s="24"/>
      <c r="O1480" s="24" t="s">
        <v>44</v>
      </c>
      <c r="P1480" s="44"/>
      <c r="Q1480" s="44"/>
      <c r="R1480" s="44"/>
      <c r="AW1480" s="35" t="s">
        <v>3767</v>
      </c>
      <c r="BD1480" s="44"/>
      <c r="BE1480" s="31"/>
      <c r="BF1480" s="31"/>
      <c r="BG1480" s="31"/>
    </row>
    <row r="1481" spans="2:60" ht="16.5" x14ac:dyDescent="0.3">
      <c r="B1481" s="24" t="s">
        <v>27</v>
      </c>
      <c r="C1481" s="37" t="s">
        <v>27</v>
      </c>
      <c r="D1481" s="40" t="s">
        <v>27</v>
      </c>
      <c r="E1481" s="40" t="s">
        <v>1873</v>
      </c>
      <c r="F1481" s="40" t="s">
        <v>1873</v>
      </c>
      <c r="G1481" t="s">
        <v>3774</v>
      </c>
      <c r="H1481" t="s">
        <v>3774</v>
      </c>
      <c r="I1481"/>
      <c r="J1481" s="24"/>
      <c r="K1481" s="24"/>
      <c r="L1481" s="24"/>
      <c r="M1481" s="24"/>
      <c r="N1481" s="24"/>
      <c r="O1481" s="24" t="s">
        <v>1874</v>
      </c>
      <c r="P1481" s="44"/>
      <c r="Q1481" s="44"/>
      <c r="R1481" s="44"/>
      <c r="AW1481" s="35" t="s">
        <v>3767</v>
      </c>
      <c r="BD1481" s="44"/>
      <c r="BE1481" s="31"/>
      <c r="BF1481" s="31"/>
      <c r="BG1481" s="31"/>
      <c r="BH1481" s="44" t="s">
        <v>2127</v>
      </c>
    </row>
    <row r="1482" spans="2:60" ht="16.5" x14ac:dyDescent="0.3">
      <c r="B1482" s="24" t="s">
        <v>570</v>
      </c>
      <c r="C1482" s="37" t="s">
        <v>570</v>
      </c>
      <c r="D1482" s="40" t="s">
        <v>570</v>
      </c>
      <c r="E1482" s="40" t="s">
        <v>1872</v>
      </c>
      <c r="F1482" s="40" t="s">
        <v>3776</v>
      </c>
      <c r="G1482" t="s">
        <v>3774</v>
      </c>
      <c r="H1482" t="s">
        <v>3774</v>
      </c>
      <c r="I1482"/>
      <c r="J1482" s="24"/>
      <c r="K1482" s="24"/>
      <c r="L1482" s="24"/>
      <c r="M1482" s="24"/>
      <c r="N1482" s="24"/>
      <c r="O1482" s="24" t="s">
        <v>3769</v>
      </c>
      <c r="P1482" s="44"/>
      <c r="Q1482" s="44"/>
      <c r="R1482" s="44"/>
      <c r="AQ1482" s="24" t="s">
        <v>2102</v>
      </c>
      <c r="AV1482" s="35" t="s">
        <v>2112</v>
      </c>
      <c r="AW1482" s="35" t="s">
        <v>2133</v>
      </c>
      <c r="AZ1482" s="24" t="s">
        <v>3424</v>
      </c>
      <c r="BA1482" s="24"/>
      <c r="BB1482" s="24"/>
      <c r="BD1482" s="44"/>
      <c r="BE1482" s="31"/>
      <c r="BF1482" s="31"/>
      <c r="BG1482" s="31"/>
      <c r="BH1482" s="44"/>
    </row>
    <row r="1483" spans="2:60" ht="16.5" x14ac:dyDescent="0.3">
      <c r="B1483" s="24" t="s">
        <v>19</v>
      </c>
      <c r="C1483" s="37" t="s">
        <v>19</v>
      </c>
      <c r="D1483" s="40" t="s">
        <v>19</v>
      </c>
      <c r="E1483" s="40" t="s">
        <v>1881</v>
      </c>
      <c r="F1483" s="40" t="s">
        <v>3777</v>
      </c>
      <c r="G1483" t="s">
        <v>3774</v>
      </c>
      <c r="H1483" t="s">
        <v>3774</v>
      </c>
      <c r="I1483"/>
      <c r="J1483" s="24"/>
      <c r="K1483" s="24"/>
      <c r="L1483" s="24"/>
      <c r="M1483" s="24"/>
      <c r="N1483" s="24"/>
      <c r="O1483" s="24" t="s">
        <v>19</v>
      </c>
      <c r="P1483" s="44"/>
      <c r="Q1483" s="44"/>
      <c r="R1483" s="44"/>
      <c r="AW1483" s="35" t="s">
        <v>3767</v>
      </c>
      <c r="BD1483" s="44"/>
      <c r="BE1483" s="31"/>
      <c r="BF1483" s="31"/>
      <c r="BG1483" s="31"/>
    </row>
    <row r="1484" spans="2:60" ht="16.5" x14ac:dyDescent="0.3">
      <c r="B1484" s="24" t="s">
        <v>26</v>
      </c>
      <c r="C1484" s="37" t="s">
        <v>26</v>
      </c>
      <c r="D1484" s="40" t="s">
        <v>26</v>
      </c>
      <c r="E1484" s="40" t="s">
        <v>1880</v>
      </c>
      <c r="F1484" s="40" t="s">
        <v>1880</v>
      </c>
      <c r="G1484" t="s">
        <v>3774</v>
      </c>
      <c r="H1484" t="s">
        <v>3774</v>
      </c>
      <c r="I1484"/>
      <c r="J1484" s="24"/>
      <c r="K1484" s="24"/>
      <c r="L1484" s="24"/>
      <c r="M1484" s="24"/>
      <c r="N1484" s="24"/>
      <c r="O1484" s="24" t="s">
        <v>26</v>
      </c>
      <c r="P1484" s="44"/>
      <c r="Q1484" s="44"/>
      <c r="R1484" s="44"/>
      <c r="AW1484" s="35" t="s">
        <v>3767</v>
      </c>
      <c r="BD1484" s="44"/>
      <c r="BE1484" s="31"/>
      <c r="BF1484" s="31"/>
      <c r="BG1484" s="31"/>
    </row>
    <row r="1485" spans="2:60" ht="16.5" x14ac:dyDescent="0.3">
      <c r="B1485" s="24" t="s">
        <v>33</v>
      </c>
      <c r="C1485" s="37" t="s">
        <v>33</v>
      </c>
      <c r="D1485" s="40" t="s">
        <v>33</v>
      </c>
      <c r="E1485" s="40" t="s">
        <v>1873</v>
      </c>
      <c r="F1485" s="40" t="s">
        <v>1873</v>
      </c>
      <c r="G1485" t="s">
        <v>3774</v>
      </c>
      <c r="H1485" t="s">
        <v>3774</v>
      </c>
      <c r="I1485"/>
      <c r="J1485" s="24"/>
      <c r="K1485" s="24"/>
      <c r="L1485" s="24"/>
      <c r="M1485" s="24"/>
      <c r="N1485" s="24"/>
      <c r="O1485" s="24" t="s">
        <v>1874</v>
      </c>
      <c r="P1485" s="44"/>
      <c r="Q1485" s="44"/>
      <c r="R1485" s="44"/>
      <c r="AW1485" s="35" t="s">
        <v>3767</v>
      </c>
      <c r="BD1485" s="44"/>
      <c r="BE1485" s="31"/>
      <c r="BF1485" s="31"/>
      <c r="BG1485" s="31"/>
    </row>
    <row r="1486" spans="2:60" ht="16.5" x14ac:dyDescent="0.3">
      <c r="B1486" s="24" t="s">
        <v>608</v>
      </c>
      <c r="C1486" s="37" t="s">
        <v>608</v>
      </c>
      <c r="D1486" s="40" t="s">
        <v>1704</v>
      </c>
      <c r="E1486" s="40" t="s">
        <v>1871</v>
      </c>
      <c r="F1486" s="40" t="s">
        <v>3776</v>
      </c>
      <c r="G1486" t="s">
        <v>3774</v>
      </c>
      <c r="H1486" t="s">
        <v>3774</v>
      </c>
      <c r="I1486"/>
      <c r="J1486" s="24"/>
      <c r="K1486" s="24"/>
      <c r="L1486" s="24"/>
      <c r="M1486" s="43" t="s">
        <v>3755</v>
      </c>
      <c r="N1486" s="24"/>
      <c r="O1486" s="24" t="s">
        <v>3617</v>
      </c>
      <c r="P1486" s="44"/>
      <c r="Q1486" s="44"/>
      <c r="R1486" s="44"/>
      <c r="AW1486" s="35" t="s">
        <v>3767</v>
      </c>
      <c r="BD1486" s="44"/>
      <c r="BE1486" s="31"/>
      <c r="BF1486" s="31"/>
      <c r="BG1486" s="31"/>
    </row>
    <row r="1487" spans="2:60" ht="16.5" x14ac:dyDescent="0.3">
      <c r="B1487" s="24" t="s">
        <v>247</v>
      </c>
      <c r="C1487" s="37" t="s">
        <v>1169</v>
      </c>
      <c r="D1487" s="40" t="s">
        <v>1589</v>
      </c>
      <c r="E1487" s="40" t="s">
        <v>1873</v>
      </c>
      <c r="F1487" s="40" t="s">
        <v>1873</v>
      </c>
      <c r="G1487" t="s">
        <v>3774</v>
      </c>
      <c r="H1487" t="s">
        <v>3774</v>
      </c>
      <c r="I1487"/>
      <c r="J1487" s="24"/>
      <c r="K1487" s="24"/>
      <c r="L1487" s="24"/>
      <c r="M1487" s="43"/>
      <c r="N1487" s="24"/>
      <c r="O1487" s="24" t="s">
        <v>1874</v>
      </c>
      <c r="P1487" s="44"/>
      <c r="Q1487" s="44"/>
      <c r="R1487" s="44"/>
      <c r="AW1487" s="35" t="s">
        <v>3767</v>
      </c>
      <c r="BD1487" s="44"/>
      <c r="BE1487" s="31"/>
      <c r="BF1487" s="31"/>
      <c r="BG1487" s="31"/>
    </row>
    <row r="1488" spans="2:60" ht="16.5" x14ac:dyDescent="0.3">
      <c r="B1488" s="24" t="s">
        <v>609</v>
      </c>
      <c r="C1488" s="37" t="s">
        <v>609</v>
      </c>
      <c r="D1488" s="40" t="s">
        <v>609</v>
      </c>
      <c r="E1488" s="40" t="s">
        <v>1871</v>
      </c>
      <c r="F1488" s="40" t="s">
        <v>3776</v>
      </c>
      <c r="G1488" t="s">
        <v>3774</v>
      </c>
      <c r="H1488" t="s">
        <v>3774</v>
      </c>
      <c r="I1488"/>
      <c r="J1488" s="24"/>
      <c r="K1488" s="24"/>
      <c r="L1488" s="24"/>
      <c r="M1488" s="43"/>
      <c r="N1488" s="24"/>
      <c r="O1488" s="24" t="s">
        <v>2009</v>
      </c>
      <c r="P1488" s="44"/>
      <c r="Q1488" s="44"/>
      <c r="R1488" s="44"/>
      <c r="AW1488" s="35" t="s">
        <v>3767</v>
      </c>
      <c r="BD1488" s="44"/>
      <c r="BE1488" s="31"/>
      <c r="BF1488" s="31"/>
      <c r="BG1488" s="31"/>
    </row>
    <row r="1489" spans="2:60" ht="16.5" x14ac:dyDescent="0.3">
      <c r="B1489" s="24" t="s">
        <v>24</v>
      </c>
      <c r="C1489" s="37" t="s">
        <v>24</v>
      </c>
      <c r="D1489" s="40" t="s">
        <v>24</v>
      </c>
      <c r="E1489" s="40" t="s">
        <v>1884</v>
      </c>
      <c r="F1489" s="40" t="s">
        <v>3777</v>
      </c>
      <c r="G1489" t="s">
        <v>3774</v>
      </c>
      <c r="H1489" t="s">
        <v>3774</v>
      </c>
      <c r="I1489"/>
      <c r="J1489" s="24"/>
      <c r="K1489" s="24"/>
      <c r="L1489" s="24"/>
      <c r="M1489" s="24"/>
      <c r="N1489" s="24"/>
      <c r="O1489" s="24" t="s">
        <v>24</v>
      </c>
      <c r="P1489" s="44"/>
      <c r="Q1489" s="44"/>
      <c r="R1489" s="44"/>
      <c r="AW1489" s="35" t="s">
        <v>3767</v>
      </c>
      <c r="BD1489" s="44"/>
      <c r="BE1489" s="31"/>
      <c r="BF1489" s="31"/>
      <c r="BG1489" s="31"/>
    </row>
    <row r="1490" spans="2:60" ht="16.5" x14ac:dyDescent="0.3">
      <c r="B1490" s="24" t="s">
        <v>104</v>
      </c>
      <c r="C1490" s="37" t="s">
        <v>104</v>
      </c>
      <c r="D1490" s="40" t="s">
        <v>244</v>
      </c>
      <c r="E1490" s="40" t="s">
        <v>1879</v>
      </c>
      <c r="F1490" s="40" t="s">
        <v>3778</v>
      </c>
      <c r="G1490" t="s">
        <v>3774</v>
      </c>
      <c r="H1490" t="s">
        <v>3774</v>
      </c>
      <c r="I1490"/>
      <c r="J1490" s="24"/>
      <c r="K1490" s="24"/>
      <c r="L1490" s="24"/>
      <c r="M1490" s="24"/>
      <c r="N1490" s="24"/>
      <c r="O1490" s="24" t="s">
        <v>244</v>
      </c>
      <c r="P1490" s="44"/>
      <c r="Q1490" s="44"/>
      <c r="R1490" s="44"/>
      <c r="AW1490" s="35" t="s">
        <v>3767</v>
      </c>
      <c r="BD1490" s="44"/>
      <c r="BE1490" s="31"/>
      <c r="BF1490" s="31"/>
      <c r="BG1490" s="31"/>
    </row>
    <row r="1491" spans="2:60" ht="16.5" x14ac:dyDescent="0.3">
      <c r="B1491" s="24" t="s">
        <v>27</v>
      </c>
      <c r="C1491" s="37" t="s">
        <v>27</v>
      </c>
      <c r="D1491" s="40" t="s">
        <v>27</v>
      </c>
      <c r="E1491" s="40" t="s">
        <v>1873</v>
      </c>
      <c r="F1491" s="40" t="s">
        <v>1873</v>
      </c>
      <c r="G1491" t="s">
        <v>3774</v>
      </c>
      <c r="H1491" t="s">
        <v>3774</v>
      </c>
      <c r="I1491"/>
      <c r="J1491" s="24"/>
      <c r="K1491" s="24"/>
      <c r="L1491" s="24"/>
      <c r="M1491" s="24"/>
      <c r="N1491" s="24"/>
      <c r="O1491" s="24" t="s">
        <v>1874</v>
      </c>
      <c r="P1491" s="44"/>
      <c r="Q1491" s="44"/>
      <c r="R1491" s="44"/>
      <c r="AW1491" s="35" t="s">
        <v>3767</v>
      </c>
      <c r="BD1491" s="44"/>
      <c r="BE1491" s="31"/>
      <c r="BF1491" s="31"/>
      <c r="BG1491" s="31"/>
      <c r="BH1491" s="44" t="s">
        <v>2127</v>
      </c>
    </row>
    <row r="1492" spans="2:60" ht="16.5" x14ac:dyDescent="0.3">
      <c r="B1492" s="24" t="s">
        <v>610</v>
      </c>
      <c r="C1492" s="37" t="s">
        <v>610</v>
      </c>
      <c r="D1492" s="40" t="s">
        <v>610</v>
      </c>
      <c r="E1492" s="40" t="s">
        <v>1871</v>
      </c>
      <c r="F1492" s="40" t="s">
        <v>3776</v>
      </c>
      <c r="G1492" t="s">
        <v>3774</v>
      </c>
      <c r="H1492" t="s">
        <v>3774</v>
      </c>
      <c r="I1492"/>
      <c r="J1492" s="24"/>
      <c r="K1492" s="24"/>
      <c r="L1492" s="24"/>
      <c r="M1492" s="24"/>
      <c r="N1492" s="24"/>
      <c r="O1492" s="24" t="s">
        <v>3769</v>
      </c>
      <c r="P1492" s="44" t="s">
        <v>2104</v>
      </c>
      <c r="Q1492" s="44"/>
      <c r="R1492" s="44"/>
      <c r="AQ1492" s="24" t="s">
        <v>2102</v>
      </c>
      <c r="AV1492" s="35" t="s">
        <v>2112</v>
      </c>
      <c r="AW1492" s="35" t="s">
        <v>2133</v>
      </c>
      <c r="AZ1492" s="24" t="s">
        <v>3424</v>
      </c>
      <c r="BA1492" s="24"/>
      <c r="BB1492" s="24"/>
      <c r="BD1492" s="44"/>
      <c r="BE1492" s="31"/>
      <c r="BF1492" s="31"/>
      <c r="BG1492" s="31"/>
      <c r="BH1492" s="44"/>
    </row>
    <row r="1493" spans="2:60" ht="16.5" x14ac:dyDescent="0.3">
      <c r="B1493" s="24" t="s">
        <v>73</v>
      </c>
      <c r="C1493" s="37" t="s">
        <v>73</v>
      </c>
      <c r="D1493" s="40" t="s">
        <v>73</v>
      </c>
      <c r="E1493" s="40" t="s">
        <v>1880</v>
      </c>
      <c r="F1493" s="40" t="s">
        <v>1880</v>
      </c>
      <c r="G1493" t="s">
        <v>3774</v>
      </c>
      <c r="H1493" t="s">
        <v>3774</v>
      </c>
      <c r="I1493"/>
      <c r="J1493" s="24"/>
      <c r="K1493" s="24"/>
      <c r="L1493" s="24"/>
      <c r="M1493" s="24"/>
      <c r="N1493" s="24"/>
      <c r="O1493" s="24" t="s">
        <v>73</v>
      </c>
      <c r="P1493" s="44"/>
      <c r="Q1493" s="44"/>
      <c r="R1493" s="44"/>
      <c r="AW1493" s="35" t="s">
        <v>3767</v>
      </c>
      <c r="BD1493" s="44"/>
      <c r="BE1493" s="31"/>
      <c r="BF1493" s="31"/>
      <c r="BG1493" s="31"/>
    </row>
    <row r="1494" spans="2:60" ht="16.5" x14ac:dyDescent="0.3">
      <c r="B1494" s="24" t="s">
        <v>573</v>
      </c>
      <c r="C1494" s="37" t="s">
        <v>573</v>
      </c>
      <c r="D1494" s="40" t="s">
        <v>1690</v>
      </c>
      <c r="E1494" s="40" t="s">
        <v>1872</v>
      </c>
      <c r="F1494" s="40" t="s">
        <v>3776</v>
      </c>
      <c r="G1494" t="s">
        <v>3774</v>
      </c>
      <c r="H1494" t="s">
        <v>3774</v>
      </c>
      <c r="I1494"/>
      <c r="J1494" s="24"/>
      <c r="K1494" s="24"/>
      <c r="L1494" s="24"/>
      <c r="M1494" s="24"/>
      <c r="N1494" s="24"/>
      <c r="O1494" s="24" t="s">
        <v>1690</v>
      </c>
      <c r="P1494" s="44"/>
      <c r="Q1494" s="44"/>
      <c r="R1494" s="44"/>
      <c r="AW1494" s="35" t="s">
        <v>3767</v>
      </c>
      <c r="BD1494" s="44"/>
      <c r="BE1494" s="31"/>
      <c r="BF1494" s="31"/>
      <c r="BG1494" s="31"/>
    </row>
    <row r="1495" spans="2:60" ht="16.5" x14ac:dyDescent="0.3">
      <c r="B1495" s="24" t="s">
        <v>5</v>
      </c>
      <c r="C1495" s="37" t="s">
        <v>5</v>
      </c>
      <c r="D1495" s="40" t="s">
        <v>5</v>
      </c>
      <c r="E1495" s="40" t="s">
        <v>1876</v>
      </c>
      <c r="F1495" s="40" t="s">
        <v>3777</v>
      </c>
      <c r="G1495" t="s">
        <v>3774</v>
      </c>
      <c r="H1495" t="s">
        <v>3774</v>
      </c>
      <c r="I1495"/>
      <c r="J1495" s="24"/>
      <c r="K1495" s="24"/>
      <c r="L1495" s="24"/>
      <c r="M1495" s="24"/>
      <c r="N1495" s="24"/>
      <c r="O1495" s="24" t="s">
        <v>5</v>
      </c>
      <c r="P1495" s="44"/>
      <c r="Q1495" s="44"/>
      <c r="R1495" s="44"/>
      <c r="AW1495" s="35" t="s">
        <v>3767</v>
      </c>
      <c r="BD1495" s="44"/>
      <c r="BE1495" s="31"/>
      <c r="BF1495" s="31"/>
      <c r="BG1495" s="31"/>
    </row>
    <row r="1496" spans="2:60" ht="16.5" x14ac:dyDescent="0.3">
      <c r="B1496" s="24" t="s">
        <v>555</v>
      </c>
      <c r="C1496" s="37" t="s">
        <v>555</v>
      </c>
      <c r="D1496" s="40" t="s">
        <v>555</v>
      </c>
      <c r="E1496" s="40" t="s">
        <v>1871</v>
      </c>
      <c r="F1496" s="40" t="s">
        <v>3776</v>
      </c>
      <c r="G1496" t="s">
        <v>3774</v>
      </c>
      <c r="H1496" t="s">
        <v>3774</v>
      </c>
      <c r="I1496"/>
      <c r="J1496" s="24"/>
      <c r="K1496" s="24"/>
      <c r="L1496" s="24"/>
      <c r="M1496" s="24"/>
      <c r="N1496" s="24"/>
      <c r="O1496" s="24" t="s">
        <v>555</v>
      </c>
      <c r="P1496" s="44" t="s">
        <v>2104</v>
      </c>
      <c r="Q1496" s="44"/>
      <c r="R1496" s="44"/>
      <c r="AW1496" s="35" t="s">
        <v>3767</v>
      </c>
      <c r="BC1496" s="44" t="s">
        <v>2130</v>
      </c>
      <c r="BD1496" s="44" t="s">
        <v>2105</v>
      </c>
      <c r="BE1496" s="31"/>
      <c r="BF1496" s="31"/>
      <c r="BG1496" s="31"/>
    </row>
    <row r="1497" spans="2:60" ht="16.5" x14ac:dyDescent="0.3">
      <c r="B1497" s="24" t="s">
        <v>5</v>
      </c>
      <c r="C1497" s="37" t="s">
        <v>5</v>
      </c>
      <c r="D1497" s="40" t="s">
        <v>5</v>
      </c>
      <c r="E1497" s="40" t="s">
        <v>1876</v>
      </c>
      <c r="F1497" s="40" t="s">
        <v>3777</v>
      </c>
      <c r="G1497" t="s">
        <v>3774</v>
      </c>
      <c r="H1497" t="s">
        <v>3774</v>
      </c>
      <c r="I1497"/>
      <c r="J1497" s="24"/>
      <c r="K1497" s="24"/>
      <c r="L1497" s="24"/>
      <c r="M1497" s="24"/>
      <c r="N1497" s="24"/>
      <c r="O1497" s="24" t="s">
        <v>5</v>
      </c>
      <c r="P1497" s="44"/>
      <c r="Q1497" s="44"/>
      <c r="R1497" s="44"/>
      <c r="AW1497" s="35" t="s">
        <v>3767</v>
      </c>
      <c r="BC1497" s="44"/>
      <c r="BD1497" s="44"/>
      <c r="BE1497" s="31"/>
      <c r="BF1497" s="31"/>
      <c r="BG1497" s="31"/>
    </row>
    <row r="1498" spans="2:60" ht="16.5" x14ac:dyDescent="0.3">
      <c r="B1498" s="24" t="s">
        <v>1</v>
      </c>
      <c r="C1498" s="37" t="s">
        <v>1</v>
      </c>
      <c r="D1498" s="40" t="s">
        <v>1</v>
      </c>
      <c r="E1498" s="40" t="s">
        <v>1873</v>
      </c>
      <c r="F1498" s="40" t="s">
        <v>1873</v>
      </c>
      <c r="G1498" t="s">
        <v>3774</v>
      </c>
      <c r="H1498" t="s">
        <v>3774</v>
      </c>
      <c r="I1498"/>
      <c r="J1498" s="24"/>
      <c r="K1498" s="24"/>
      <c r="L1498" s="24"/>
      <c r="M1498" s="24"/>
      <c r="N1498" s="24"/>
      <c r="O1498" s="24" t="s">
        <v>1874</v>
      </c>
      <c r="P1498" s="44" t="s">
        <v>2104</v>
      </c>
      <c r="Q1498" s="44"/>
      <c r="R1498" s="44"/>
      <c r="AW1498" s="35" t="s">
        <v>3767</v>
      </c>
      <c r="BD1498" s="44" t="s">
        <v>2105</v>
      </c>
      <c r="BE1498" s="31"/>
      <c r="BF1498" s="31"/>
      <c r="BG1498" s="31"/>
    </row>
    <row r="1499" spans="2:60" ht="16.5" x14ac:dyDescent="0.3">
      <c r="B1499" s="24" t="s">
        <v>611</v>
      </c>
      <c r="C1499" s="37" t="s">
        <v>611</v>
      </c>
      <c r="D1499" s="40" t="s">
        <v>611</v>
      </c>
      <c r="E1499" s="40" t="s">
        <v>1871</v>
      </c>
      <c r="F1499" s="40" t="s">
        <v>3776</v>
      </c>
      <c r="G1499" t="s">
        <v>3774</v>
      </c>
      <c r="H1499" t="s">
        <v>3774</v>
      </c>
      <c r="I1499"/>
      <c r="J1499" s="24"/>
      <c r="K1499" s="24"/>
      <c r="L1499" s="24"/>
      <c r="M1499" s="24"/>
      <c r="N1499" s="24"/>
      <c r="O1499" s="24" t="s">
        <v>3769</v>
      </c>
      <c r="P1499" s="44"/>
      <c r="Q1499" s="44"/>
      <c r="R1499" s="44"/>
      <c r="AW1499" s="35" t="s">
        <v>3767</v>
      </c>
      <c r="BD1499" s="44"/>
      <c r="BE1499" s="31"/>
      <c r="BF1499" s="31"/>
      <c r="BG1499" s="31"/>
    </row>
    <row r="1500" spans="2:60" ht="16.5" x14ac:dyDescent="0.3">
      <c r="B1500" s="24" t="s">
        <v>13</v>
      </c>
      <c r="C1500" s="37" t="s">
        <v>13</v>
      </c>
      <c r="D1500" s="40" t="s">
        <v>13</v>
      </c>
      <c r="E1500" s="40" t="s">
        <v>1879</v>
      </c>
      <c r="F1500" s="40" t="s">
        <v>3778</v>
      </c>
      <c r="G1500" t="s">
        <v>3774</v>
      </c>
      <c r="H1500" t="s">
        <v>3774</v>
      </c>
      <c r="I1500"/>
      <c r="J1500" s="24"/>
      <c r="K1500" s="24"/>
      <c r="L1500" s="24"/>
      <c r="M1500" s="24"/>
      <c r="N1500" s="24"/>
      <c r="O1500" s="24" t="s">
        <v>13</v>
      </c>
      <c r="P1500" s="44"/>
      <c r="Q1500" s="44"/>
      <c r="R1500" s="44"/>
      <c r="AW1500" s="35" t="s">
        <v>3767</v>
      </c>
      <c r="BD1500" s="44"/>
      <c r="BE1500" s="31"/>
      <c r="BF1500" s="31"/>
      <c r="BG1500" s="31"/>
    </row>
    <row r="1501" spans="2:60" ht="16.5" x14ac:dyDescent="0.3">
      <c r="B1501" s="24" t="s">
        <v>612</v>
      </c>
      <c r="C1501" s="37" t="s">
        <v>1318</v>
      </c>
      <c r="D1501" s="40" t="s">
        <v>1318</v>
      </c>
      <c r="E1501" s="40" t="s">
        <v>1871</v>
      </c>
      <c r="F1501" s="40" t="s">
        <v>3776</v>
      </c>
      <c r="G1501" t="s">
        <v>3774</v>
      </c>
      <c r="H1501" t="s">
        <v>3774</v>
      </c>
      <c r="I1501"/>
      <c r="J1501" s="24"/>
      <c r="K1501" s="24"/>
      <c r="L1501" s="24"/>
      <c r="M1501" s="24"/>
      <c r="N1501" s="24"/>
      <c r="O1501" s="24" t="s">
        <v>1318</v>
      </c>
      <c r="P1501" s="44"/>
      <c r="Q1501" s="44"/>
      <c r="R1501" s="44"/>
      <c r="AW1501" s="35" t="s">
        <v>3767</v>
      </c>
      <c r="BD1501" s="44"/>
      <c r="BE1501" s="31"/>
      <c r="BF1501" s="31"/>
      <c r="BG1501" s="31"/>
    </row>
    <row r="1502" spans="2:60" ht="16.5" x14ac:dyDescent="0.3">
      <c r="B1502" s="24" t="s">
        <v>25</v>
      </c>
      <c r="C1502" s="37" t="s">
        <v>1097</v>
      </c>
      <c r="D1502" s="40" t="s">
        <v>1097</v>
      </c>
      <c r="E1502" s="40" t="s">
        <v>1885</v>
      </c>
      <c r="F1502" s="40" t="s">
        <v>3780</v>
      </c>
      <c r="G1502" t="s">
        <v>3774</v>
      </c>
      <c r="H1502" t="s">
        <v>3774</v>
      </c>
      <c r="I1502"/>
      <c r="J1502" s="24"/>
      <c r="K1502" s="24"/>
      <c r="L1502" s="24"/>
      <c r="M1502" s="24"/>
      <c r="N1502" s="24"/>
      <c r="O1502" s="24" t="s">
        <v>1372</v>
      </c>
      <c r="P1502" s="44"/>
      <c r="Q1502" s="44"/>
      <c r="R1502" s="44"/>
      <c r="AW1502" s="35" t="s">
        <v>3767</v>
      </c>
      <c r="BD1502" s="44"/>
      <c r="BE1502" s="31"/>
      <c r="BF1502" s="31"/>
      <c r="BG1502" s="31"/>
    </row>
    <row r="1503" spans="2:60" ht="16.5" x14ac:dyDescent="0.3">
      <c r="B1503" s="24" t="s">
        <v>143</v>
      </c>
      <c r="C1503" s="37" t="s">
        <v>143</v>
      </c>
      <c r="D1503" s="40" t="s">
        <v>143</v>
      </c>
      <c r="E1503" s="40" t="s">
        <v>1909</v>
      </c>
      <c r="F1503" s="40" t="s">
        <v>1909</v>
      </c>
      <c r="G1503" t="s">
        <v>3774</v>
      </c>
      <c r="H1503" t="s">
        <v>3774</v>
      </c>
      <c r="I1503"/>
      <c r="J1503" s="24"/>
      <c r="K1503" s="24"/>
      <c r="L1503" s="24"/>
      <c r="M1503" s="24"/>
      <c r="N1503" s="24"/>
      <c r="O1503" s="24" t="s">
        <v>143</v>
      </c>
      <c r="P1503" s="44"/>
      <c r="Q1503" s="44"/>
      <c r="R1503" s="44"/>
      <c r="AW1503" s="35" t="s">
        <v>3767</v>
      </c>
      <c r="BD1503" s="44"/>
      <c r="BE1503" s="31"/>
      <c r="BF1503" s="31"/>
      <c r="BG1503" s="31"/>
    </row>
    <row r="1504" spans="2:60" ht="16.5" x14ac:dyDescent="0.3">
      <c r="B1504" s="24" t="s">
        <v>613</v>
      </c>
      <c r="C1504" s="37" t="s">
        <v>1319</v>
      </c>
      <c r="D1504" s="40" t="s">
        <v>1319</v>
      </c>
      <c r="E1504" s="40" t="s">
        <v>1875</v>
      </c>
      <c r="F1504" s="40" t="s">
        <v>3775</v>
      </c>
      <c r="G1504" t="s">
        <v>3774</v>
      </c>
      <c r="H1504" t="s">
        <v>3774</v>
      </c>
      <c r="I1504"/>
      <c r="J1504" s="24"/>
      <c r="K1504" s="24"/>
      <c r="L1504" s="24"/>
      <c r="M1504" s="24"/>
      <c r="N1504" s="24"/>
      <c r="O1504" s="24" t="s">
        <v>2010</v>
      </c>
      <c r="P1504" s="44"/>
      <c r="Q1504" s="44"/>
      <c r="R1504" s="44"/>
      <c r="AW1504" s="35" t="s">
        <v>3767</v>
      </c>
      <c r="BD1504" s="44"/>
      <c r="BE1504" s="31"/>
      <c r="BF1504" s="31"/>
      <c r="BG1504" s="31"/>
    </row>
    <row r="1505" spans="2:60" ht="16.5" x14ac:dyDescent="0.3">
      <c r="B1505" s="24" t="s">
        <v>367</v>
      </c>
      <c r="C1505" s="37" t="s">
        <v>367</v>
      </c>
      <c r="D1505" s="40" t="s">
        <v>367</v>
      </c>
      <c r="E1505" s="40" t="s">
        <v>1871</v>
      </c>
      <c r="F1505" s="40" t="s">
        <v>3776</v>
      </c>
      <c r="G1505" t="s">
        <v>3774</v>
      </c>
      <c r="H1505" t="s">
        <v>3774</v>
      </c>
      <c r="I1505"/>
      <c r="J1505" s="24"/>
      <c r="K1505" s="24"/>
      <c r="L1505" s="24"/>
      <c r="M1505" s="24"/>
      <c r="N1505" s="24"/>
      <c r="O1505" s="24" t="s">
        <v>367</v>
      </c>
      <c r="P1505" s="44"/>
      <c r="Q1505" s="44"/>
      <c r="R1505" s="44"/>
      <c r="AW1505" s="35" t="s">
        <v>3767</v>
      </c>
      <c r="BD1505" s="44"/>
      <c r="BE1505" s="31"/>
      <c r="BF1505" s="31"/>
      <c r="BG1505" s="31"/>
    </row>
    <row r="1506" spans="2:60" ht="16.5" x14ac:dyDescent="0.3">
      <c r="B1506" s="24" t="s">
        <v>368</v>
      </c>
      <c r="C1506" s="37" t="s">
        <v>368</v>
      </c>
      <c r="D1506" s="40" t="s">
        <v>368</v>
      </c>
      <c r="E1506" s="40" t="s">
        <v>1891</v>
      </c>
      <c r="F1506" s="40" t="s">
        <v>3775</v>
      </c>
      <c r="G1506" t="s">
        <v>3774</v>
      </c>
      <c r="H1506" t="s">
        <v>3774</v>
      </c>
      <c r="I1506"/>
      <c r="J1506" s="24"/>
      <c r="K1506" s="24"/>
      <c r="L1506" s="24"/>
      <c r="M1506" s="24"/>
      <c r="N1506" s="24"/>
      <c r="O1506" s="24" t="s">
        <v>368</v>
      </c>
      <c r="P1506" s="44"/>
      <c r="Q1506" s="44"/>
      <c r="R1506" s="44"/>
      <c r="AW1506" s="35" t="s">
        <v>3767</v>
      </c>
      <c r="BD1506" s="44"/>
      <c r="BE1506" s="31"/>
      <c r="BF1506" s="31"/>
      <c r="BG1506" s="31"/>
    </row>
    <row r="1507" spans="2:60" ht="16.5" x14ac:dyDescent="0.3">
      <c r="B1507" s="24" t="s">
        <v>24</v>
      </c>
      <c r="C1507" s="37" t="s">
        <v>24</v>
      </c>
      <c r="D1507" s="40" t="s">
        <v>24</v>
      </c>
      <c r="E1507" s="40" t="s">
        <v>1884</v>
      </c>
      <c r="F1507" s="40" t="s">
        <v>3777</v>
      </c>
      <c r="G1507" t="s">
        <v>3774</v>
      </c>
      <c r="H1507" t="s">
        <v>3774</v>
      </c>
      <c r="I1507"/>
      <c r="J1507" s="24"/>
      <c r="K1507" s="24"/>
      <c r="L1507" s="24"/>
      <c r="M1507" s="24"/>
      <c r="N1507" s="24"/>
      <c r="O1507" s="24" t="s">
        <v>24</v>
      </c>
      <c r="P1507" s="44"/>
      <c r="Q1507" s="44"/>
      <c r="R1507" s="44"/>
      <c r="AW1507" s="35" t="s">
        <v>3767</v>
      </c>
      <c r="BD1507" s="44"/>
      <c r="BE1507" s="31"/>
      <c r="BF1507" s="31"/>
      <c r="BG1507" s="31"/>
    </row>
    <row r="1508" spans="2:60" ht="16.5" x14ac:dyDescent="0.3">
      <c r="B1508" s="24" t="s">
        <v>30</v>
      </c>
      <c r="C1508" s="37" t="s">
        <v>30</v>
      </c>
      <c r="D1508" s="40" t="s">
        <v>244</v>
      </c>
      <c r="E1508" s="40" t="s">
        <v>1879</v>
      </c>
      <c r="F1508" s="40" t="s">
        <v>3778</v>
      </c>
      <c r="G1508" t="s">
        <v>3774</v>
      </c>
      <c r="H1508" t="s">
        <v>3774</v>
      </c>
      <c r="I1508"/>
      <c r="J1508" s="24"/>
      <c r="K1508" s="24"/>
      <c r="L1508" s="24"/>
      <c r="M1508" s="24"/>
      <c r="N1508" s="24"/>
      <c r="O1508" s="24" t="s">
        <v>244</v>
      </c>
      <c r="P1508" s="44"/>
      <c r="Q1508" s="44"/>
      <c r="R1508" s="44"/>
      <c r="AW1508" s="35" t="s">
        <v>3767</v>
      </c>
      <c r="BD1508" s="44"/>
      <c r="BE1508" s="31"/>
      <c r="BF1508" s="31"/>
      <c r="BG1508" s="31"/>
    </row>
    <row r="1509" spans="2:60" ht="16.5" x14ac:dyDescent="0.3">
      <c r="B1509" s="24" t="s">
        <v>143</v>
      </c>
      <c r="C1509" s="37" t="s">
        <v>143</v>
      </c>
      <c r="D1509" s="40" t="s">
        <v>143</v>
      </c>
      <c r="E1509" s="40" t="s">
        <v>1909</v>
      </c>
      <c r="F1509" s="40" t="s">
        <v>1909</v>
      </c>
      <c r="G1509" t="s">
        <v>3774</v>
      </c>
      <c r="H1509" t="s">
        <v>3774</v>
      </c>
      <c r="I1509"/>
      <c r="J1509" s="24"/>
      <c r="K1509" s="24"/>
      <c r="L1509" s="24"/>
      <c r="M1509" s="24"/>
      <c r="N1509" s="24"/>
      <c r="O1509" s="24" t="s">
        <v>143</v>
      </c>
      <c r="P1509" s="44"/>
      <c r="Q1509" s="44"/>
      <c r="R1509" s="44"/>
      <c r="AW1509" s="35" t="s">
        <v>3767</v>
      </c>
      <c r="BD1509" s="44"/>
      <c r="BE1509" s="31"/>
      <c r="BF1509" s="31"/>
      <c r="BG1509" s="31"/>
    </row>
    <row r="1510" spans="2:60" ht="16.5" x14ac:dyDescent="0.3">
      <c r="B1510" s="24" t="s">
        <v>366</v>
      </c>
      <c r="C1510" s="37" t="s">
        <v>366</v>
      </c>
      <c r="D1510" s="40" t="s">
        <v>366</v>
      </c>
      <c r="E1510" s="40" t="s">
        <v>1875</v>
      </c>
      <c r="F1510" s="40" t="s">
        <v>3775</v>
      </c>
      <c r="G1510" t="s">
        <v>3774</v>
      </c>
      <c r="H1510" t="s">
        <v>3774</v>
      </c>
      <c r="I1510"/>
      <c r="J1510" s="24"/>
      <c r="K1510" s="24"/>
      <c r="L1510" s="24"/>
      <c r="M1510" s="24"/>
      <c r="N1510" s="24"/>
      <c r="O1510" s="24" t="s">
        <v>1963</v>
      </c>
      <c r="P1510" s="44"/>
      <c r="Q1510" s="44"/>
      <c r="R1510" s="44"/>
      <c r="AW1510" s="35" t="s">
        <v>3767</v>
      </c>
      <c r="BD1510" s="44"/>
      <c r="BE1510" s="31"/>
      <c r="BF1510" s="31"/>
      <c r="BG1510" s="31"/>
    </row>
    <row r="1511" spans="2:60" ht="16.5" x14ac:dyDescent="0.3">
      <c r="B1511" s="24" t="s">
        <v>614</v>
      </c>
      <c r="C1511" s="53" t="s">
        <v>369</v>
      </c>
      <c r="D1511" s="41" t="s">
        <v>1631</v>
      </c>
      <c r="E1511" s="41" t="s">
        <v>1891</v>
      </c>
      <c r="F1511" s="41" t="s">
        <v>3775</v>
      </c>
      <c r="G1511" t="s">
        <v>3774</v>
      </c>
      <c r="H1511" t="s">
        <v>3774</v>
      </c>
      <c r="I1511"/>
      <c r="J1511" s="24"/>
      <c r="K1511" s="24"/>
      <c r="L1511" s="24"/>
      <c r="M1511" s="24"/>
      <c r="N1511" s="24"/>
      <c r="O1511" s="43" t="s">
        <v>1631</v>
      </c>
      <c r="P1511" s="44"/>
      <c r="Q1511" s="44"/>
      <c r="R1511" s="44"/>
      <c r="AW1511" s="35" t="s">
        <v>3767</v>
      </c>
      <c r="BD1511" s="44"/>
      <c r="BE1511" s="31"/>
      <c r="BF1511" s="31"/>
      <c r="BG1511" s="31"/>
    </row>
    <row r="1512" spans="2:60" ht="16.5" x14ac:dyDescent="0.3">
      <c r="B1512" s="24" t="s">
        <v>615</v>
      </c>
      <c r="C1512" s="53"/>
      <c r="D1512" s="41"/>
      <c r="E1512" s="41"/>
      <c r="F1512" s="41"/>
      <c r="G1512" t="s">
        <v>3774</v>
      </c>
      <c r="H1512" t="s">
        <v>3774</v>
      </c>
      <c r="I1512"/>
      <c r="J1512" s="24"/>
      <c r="K1512" s="24"/>
      <c r="L1512" s="24"/>
      <c r="M1512" s="24"/>
      <c r="N1512" s="24"/>
      <c r="O1512" s="43"/>
      <c r="P1512" s="44" t="s">
        <v>2104</v>
      </c>
      <c r="Q1512" s="44"/>
      <c r="R1512" s="44"/>
      <c r="AW1512" s="35" t="s">
        <v>3767</v>
      </c>
      <c r="BD1512" s="44"/>
      <c r="BE1512" s="31"/>
      <c r="BF1512" s="31"/>
      <c r="BG1512" s="31"/>
    </row>
    <row r="1513" spans="2:60" ht="16.5" x14ac:dyDescent="0.3">
      <c r="B1513" s="24" t="s">
        <v>24</v>
      </c>
      <c r="C1513" s="37" t="s">
        <v>24</v>
      </c>
      <c r="D1513" s="40" t="s">
        <v>24</v>
      </c>
      <c r="E1513" s="40" t="s">
        <v>1884</v>
      </c>
      <c r="F1513" s="40" t="s">
        <v>3777</v>
      </c>
      <c r="G1513" t="s">
        <v>3774</v>
      </c>
      <c r="H1513" t="s">
        <v>3774</v>
      </c>
      <c r="I1513"/>
      <c r="J1513" s="28"/>
      <c r="K1513" s="28"/>
      <c r="L1513" s="28"/>
      <c r="M1513" s="28"/>
      <c r="N1513" s="28"/>
      <c r="O1513" s="28" t="s">
        <v>24</v>
      </c>
      <c r="P1513" s="44"/>
      <c r="Q1513" s="44"/>
      <c r="R1513" s="44"/>
      <c r="AW1513" s="35" t="s">
        <v>3767</v>
      </c>
      <c r="BD1513" s="44"/>
      <c r="BE1513" s="31"/>
      <c r="BF1513" s="31"/>
      <c r="BG1513" s="31"/>
    </row>
    <row r="1514" spans="2:60" ht="16.5" x14ac:dyDescent="0.3">
      <c r="B1514" s="24" t="s">
        <v>598</v>
      </c>
      <c r="C1514" s="37" t="s">
        <v>598</v>
      </c>
      <c r="D1514" s="40" t="s">
        <v>598</v>
      </c>
      <c r="E1514" s="40" t="s">
        <v>1886</v>
      </c>
      <c r="F1514" s="40" t="s">
        <v>1886</v>
      </c>
      <c r="G1514" t="s">
        <v>3774</v>
      </c>
      <c r="H1514" t="s">
        <v>3774</v>
      </c>
      <c r="I1514"/>
      <c r="J1514" s="24"/>
      <c r="K1514" s="24"/>
      <c r="L1514" s="24"/>
      <c r="M1514" s="24"/>
      <c r="N1514" s="24"/>
      <c r="O1514" s="24" t="s">
        <v>598</v>
      </c>
      <c r="P1514" s="44"/>
      <c r="Q1514" s="44"/>
      <c r="R1514" s="44"/>
      <c r="AW1514" s="35" t="s">
        <v>3767</v>
      </c>
      <c r="BD1514" s="44"/>
      <c r="BE1514" s="31"/>
      <c r="BF1514" s="31"/>
      <c r="BG1514" s="31"/>
    </row>
    <row r="1515" spans="2:60" ht="16.5" x14ac:dyDescent="0.3">
      <c r="B1515" s="24" t="s">
        <v>27</v>
      </c>
      <c r="C1515" s="37" t="s">
        <v>27</v>
      </c>
      <c r="D1515" s="40" t="s">
        <v>27</v>
      </c>
      <c r="E1515" s="40" t="s">
        <v>1873</v>
      </c>
      <c r="F1515" s="40" t="s">
        <v>1873</v>
      </c>
      <c r="G1515" t="s">
        <v>3774</v>
      </c>
      <c r="H1515" t="s">
        <v>3774</v>
      </c>
      <c r="I1515"/>
      <c r="J1515" s="24"/>
      <c r="K1515" s="24"/>
      <c r="L1515" s="24"/>
      <c r="M1515" s="24"/>
      <c r="N1515" s="24"/>
      <c r="O1515" s="24" t="s">
        <v>1874</v>
      </c>
      <c r="P1515" s="44"/>
      <c r="Q1515" s="44"/>
      <c r="R1515" s="44"/>
      <c r="AW1515" s="35" t="s">
        <v>3767</v>
      </c>
      <c r="BD1515" s="44"/>
      <c r="BE1515" s="31"/>
      <c r="BF1515" s="31"/>
      <c r="BG1515" s="31"/>
    </row>
    <row r="1516" spans="2:60" ht="16.5" x14ac:dyDescent="0.3">
      <c r="B1516" s="24" t="s">
        <v>418</v>
      </c>
      <c r="C1516" s="37" t="s">
        <v>418</v>
      </c>
      <c r="D1516" s="40" t="s">
        <v>280</v>
      </c>
      <c r="E1516" s="40" t="s">
        <v>1871</v>
      </c>
      <c r="F1516" s="40" t="s">
        <v>3776</v>
      </c>
      <c r="G1516" t="s">
        <v>3774</v>
      </c>
      <c r="H1516" t="s">
        <v>3774</v>
      </c>
      <c r="I1516"/>
      <c r="J1516" s="24"/>
      <c r="K1516" s="24"/>
      <c r="L1516" s="24"/>
      <c r="M1516" s="24"/>
      <c r="N1516" s="24"/>
      <c r="O1516" s="24" t="s">
        <v>280</v>
      </c>
      <c r="P1516" s="44"/>
      <c r="Q1516" s="44"/>
      <c r="R1516" s="44"/>
      <c r="AW1516" s="35" t="s">
        <v>3767</v>
      </c>
      <c r="BD1516" s="44"/>
      <c r="BE1516" s="31"/>
      <c r="BF1516" s="31"/>
      <c r="BG1516" s="31"/>
    </row>
    <row r="1517" spans="2:60" ht="16.5" x14ac:dyDescent="0.3">
      <c r="B1517" s="24" t="s">
        <v>89</v>
      </c>
      <c r="C1517" s="37" t="s">
        <v>89</v>
      </c>
      <c r="D1517" s="40" t="s">
        <v>89</v>
      </c>
      <c r="E1517" s="40" t="s">
        <v>1873</v>
      </c>
      <c r="F1517" s="40" t="s">
        <v>1873</v>
      </c>
      <c r="G1517" t="s">
        <v>3774</v>
      </c>
      <c r="H1517" t="s">
        <v>3774</v>
      </c>
      <c r="I1517"/>
      <c r="J1517" s="24"/>
      <c r="K1517" s="24"/>
      <c r="L1517" s="24"/>
      <c r="M1517" s="24"/>
      <c r="N1517" s="24"/>
      <c r="O1517" s="24" t="s">
        <v>1874</v>
      </c>
      <c r="P1517" s="44"/>
      <c r="Q1517" s="44"/>
      <c r="R1517" s="44"/>
      <c r="AW1517" s="35" t="s">
        <v>3767</v>
      </c>
      <c r="BD1517" s="44"/>
      <c r="BE1517" s="31"/>
      <c r="BF1517" s="31"/>
      <c r="BG1517" s="31"/>
      <c r="BH1517" s="31"/>
    </row>
    <row r="1518" spans="2:60" ht="16.5" x14ac:dyDescent="0.3">
      <c r="B1518" s="24" t="s">
        <v>424</v>
      </c>
      <c r="C1518" s="37" t="s">
        <v>424</v>
      </c>
      <c r="D1518" s="40" t="s">
        <v>424</v>
      </c>
      <c r="E1518" s="40" t="s">
        <v>1871</v>
      </c>
      <c r="F1518" s="40" t="s">
        <v>3776</v>
      </c>
      <c r="G1518" t="s">
        <v>3774</v>
      </c>
      <c r="H1518" t="s">
        <v>3774</v>
      </c>
      <c r="I1518"/>
      <c r="J1518" s="24"/>
      <c r="K1518" s="24"/>
      <c r="L1518" s="24"/>
      <c r="M1518" s="24"/>
      <c r="N1518" s="24"/>
      <c r="O1518" s="24" t="s">
        <v>424</v>
      </c>
      <c r="P1518" s="44"/>
      <c r="Q1518" s="44"/>
      <c r="R1518" s="44"/>
      <c r="AW1518" s="35" t="s">
        <v>3767</v>
      </c>
      <c r="BD1518" s="44"/>
      <c r="BE1518" s="31"/>
      <c r="BF1518" s="31"/>
      <c r="BG1518" s="31"/>
      <c r="BH1518" s="31"/>
    </row>
    <row r="1519" spans="2:60" ht="16.5" x14ac:dyDescent="0.3">
      <c r="B1519" s="24" t="s">
        <v>73</v>
      </c>
      <c r="C1519" s="37" t="s">
        <v>73</v>
      </c>
      <c r="D1519" s="40" t="s">
        <v>73</v>
      </c>
      <c r="E1519" s="40" t="s">
        <v>1880</v>
      </c>
      <c r="F1519" s="40" t="s">
        <v>1880</v>
      </c>
      <c r="G1519" t="s">
        <v>3774</v>
      </c>
      <c r="H1519" t="s">
        <v>3774</v>
      </c>
      <c r="I1519"/>
      <c r="J1519" s="24"/>
      <c r="K1519" s="24"/>
      <c r="L1519" s="24"/>
      <c r="M1519" s="24"/>
      <c r="N1519" s="24"/>
      <c r="O1519" s="24" t="s">
        <v>73</v>
      </c>
      <c r="P1519" s="44"/>
      <c r="Q1519" s="44"/>
      <c r="R1519" s="44"/>
      <c r="AW1519" s="35" t="s">
        <v>3767</v>
      </c>
      <c r="BD1519" s="44"/>
      <c r="BE1519" s="31"/>
      <c r="BF1519" s="31"/>
      <c r="BG1519" s="31"/>
    </row>
    <row r="1520" spans="2:60" ht="16.5" x14ac:dyDescent="0.3">
      <c r="B1520" s="24" t="s">
        <v>27</v>
      </c>
      <c r="C1520" s="37" t="s">
        <v>27</v>
      </c>
      <c r="D1520" s="40" t="s">
        <v>27</v>
      </c>
      <c r="E1520" s="40" t="s">
        <v>1873</v>
      </c>
      <c r="F1520" s="40" t="s">
        <v>1873</v>
      </c>
      <c r="G1520" t="s">
        <v>3774</v>
      </c>
      <c r="H1520" t="s">
        <v>3774</v>
      </c>
      <c r="I1520"/>
      <c r="J1520" s="24"/>
      <c r="K1520" s="24"/>
      <c r="L1520" s="24"/>
      <c r="M1520" s="24"/>
      <c r="N1520" s="24"/>
      <c r="O1520" s="24" t="s">
        <v>1874</v>
      </c>
      <c r="P1520" s="44"/>
      <c r="Q1520" s="44"/>
      <c r="R1520" s="44"/>
      <c r="AW1520" s="35" t="s">
        <v>3767</v>
      </c>
      <c r="BD1520" s="44"/>
      <c r="BE1520" s="31"/>
      <c r="BF1520" s="31"/>
      <c r="BG1520" s="31"/>
    </row>
    <row r="1521" spans="2:59" ht="16.5" x14ac:dyDescent="0.3">
      <c r="B1521" s="24" t="s">
        <v>616</v>
      </c>
      <c r="C1521" s="37" t="s">
        <v>616</v>
      </c>
      <c r="D1521" s="40" t="s">
        <v>616</v>
      </c>
      <c r="E1521" s="40" t="s">
        <v>1871</v>
      </c>
      <c r="F1521" s="40" t="s">
        <v>3776</v>
      </c>
      <c r="G1521" t="s">
        <v>3774</v>
      </c>
      <c r="H1521" t="s">
        <v>3774</v>
      </c>
      <c r="I1521"/>
      <c r="J1521" s="24"/>
      <c r="K1521" s="24"/>
      <c r="L1521" s="24"/>
      <c r="M1521" s="24"/>
      <c r="N1521" s="24"/>
      <c r="O1521" s="24" t="s">
        <v>3769</v>
      </c>
      <c r="P1521" s="44"/>
      <c r="Q1521" s="44"/>
      <c r="R1521" s="44"/>
      <c r="AW1521" s="35" t="s">
        <v>3767</v>
      </c>
      <c r="BD1521" s="44"/>
      <c r="BE1521" s="31"/>
      <c r="BF1521" s="31"/>
      <c r="BG1521" s="31"/>
    </row>
    <row r="1522" spans="2:59" ht="16.5" x14ac:dyDescent="0.3">
      <c r="B1522" s="24" t="s">
        <v>617</v>
      </c>
      <c r="C1522" s="37" t="s">
        <v>617</v>
      </c>
      <c r="D1522" s="40" t="s">
        <v>1705</v>
      </c>
      <c r="E1522" s="40" t="s">
        <v>1898</v>
      </c>
      <c r="F1522" s="40" t="s">
        <v>3780</v>
      </c>
      <c r="G1522" t="s">
        <v>3774</v>
      </c>
      <c r="H1522" t="s">
        <v>3774</v>
      </c>
      <c r="I1522"/>
      <c r="J1522" s="24"/>
      <c r="K1522" s="24"/>
      <c r="L1522" s="24"/>
      <c r="M1522" s="24"/>
      <c r="N1522" s="24"/>
      <c r="O1522" s="24" t="s">
        <v>2011</v>
      </c>
      <c r="P1522" s="44"/>
      <c r="Q1522" s="44"/>
      <c r="R1522" s="44"/>
      <c r="AW1522" s="35" t="s">
        <v>3767</v>
      </c>
      <c r="BD1522" s="44"/>
      <c r="BE1522" s="31"/>
      <c r="BF1522" s="31"/>
      <c r="BG1522" s="31"/>
    </row>
    <row r="1523" spans="2:59" ht="16.5" x14ac:dyDescent="0.3">
      <c r="B1523" s="24" t="s">
        <v>5</v>
      </c>
      <c r="C1523" s="37" t="s">
        <v>5</v>
      </c>
      <c r="D1523" s="40" t="s">
        <v>5</v>
      </c>
      <c r="E1523" s="40" t="s">
        <v>1876</v>
      </c>
      <c r="F1523" s="40" t="s">
        <v>3777</v>
      </c>
      <c r="G1523" t="s">
        <v>3774</v>
      </c>
      <c r="H1523" t="s">
        <v>3774</v>
      </c>
      <c r="I1523"/>
      <c r="J1523" s="24"/>
      <c r="K1523" s="24"/>
      <c r="L1523" s="24"/>
      <c r="M1523" s="24"/>
      <c r="N1523" s="24"/>
      <c r="O1523" s="24" t="s">
        <v>5</v>
      </c>
      <c r="P1523" s="44"/>
      <c r="Q1523" s="44"/>
      <c r="R1523" s="44"/>
      <c r="AW1523" s="35" t="s">
        <v>3767</v>
      </c>
      <c r="BD1523" s="44"/>
      <c r="BE1523" s="31"/>
      <c r="BF1523" s="31"/>
      <c r="BG1523" s="31"/>
    </row>
    <row r="1524" spans="2:59" ht="16.5" x14ac:dyDescent="0.3">
      <c r="B1524" s="24" t="s">
        <v>149</v>
      </c>
      <c r="C1524" s="37" t="s">
        <v>1141</v>
      </c>
      <c r="D1524" s="40" t="s">
        <v>1141</v>
      </c>
      <c r="E1524" s="40" t="s">
        <v>1885</v>
      </c>
      <c r="F1524" s="40" t="s">
        <v>3780</v>
      </c>
      <c r="G1524" t="s">
        <v>3774</v>
      </c>
      <c r="H1524" t="s">
        <v>3774</v>
      </c>
      <c r="I1524"/>
      <c r="J1524" s="24"/>
      <c r="K1524" s="24"/>
      <c r="L1524" s="24"/>
      <c r="M1524" s="24"/>
      <c r="N1524" s="24"/>
      <c r="O1524" s="24" t="s">
        <v>1372</v>
      </c>
      <c r="P1524" s="44"/>
      <c r="Q1524" s="44"/>
      <c r="R1524" s="44"/>
      <c r="AW1524" s="35" t="s">
        <v>3767</v>
      </c>
      <c r="BD1524" s="44"/>
      <c r="BE1524" s="31"/>
      <c r="BF1524" s="31"/>
      <c r="BG1524" s="31"/>
    </row>
    <row r="1525" spans="2:59" ht="16.5" x14ac:dyDescent="0.3">
      <c r="B1525" s="24" t="s">
        <v>618</v>
      </c>
      <c r="C1525" s="37" t="s">
        <v>618</v>
      </c>
      <c r="D1525" s="40" t="s">
        <v>1706</v>
      </c>
      <c r="E1525" s="40" t="s">
        <v>1880</v>
      </c>
      <c r="F1525" s="40" t="s">
        <v>1880</v>
      </c>
      <c r="G1525" t="s">
        <v>3774</v>
      </c>
      <c r="H1525" t="s">
        <v>3774</v>
      </c>
      <c r="I1525"/>
      <c r="J1525" s="24"/>
      <c r="K1525" s="24"/>
      <c r="L1525" s="24"/>
      <c r="M1525" s="24"/>
      <c r="N1525" s="24"/>
      <c r="O1525" s="24" t="s">
        <v>1706</v>
      </c>
      <c r="P1525" s="44"/>
      <c r="Q1525" s="44"/>
      <c r="R1525" s="44"/>
      <c r="AW1525" s="35" t="s">
        <v>3767</v>
      </c>
      <c r="BD1525" s="44"/>
      <c r="BE1525" s="31"/>
      <c r="BF1525" s="31"/>
      <c r="BG1525" s="31"/>
    </row>
    <row r="1526" spans="2:59" ht="16.5" x14ac:dyDescent="0.3">
      <c r="B1526" s="24" t="s">
        <v>515</v>
      </c>
      <c r="C1526" s="37" t="s">
        <v>1267</v>
      </c>
      <c r="D1526" s="40" t="s">
        <v>1267</v>
      </c>
      <c r="E1526" s="40" t="s">
        <v>1901</v>
      </c>
      <c r="F1526" s="40" t="s">
        <v>3776</v>
      </c>
      <c r="G1526" t="s">
        <v>3774</v>
      </c>
      <c r="H1526" t="s">
        <v>3774</v>
      </c>
      <c r="I1526"/>
      <c r="J1526" s="24"/>
      <c r="K1526" s="24"/>
      <c r="L1526" s="24"/>
      <c r="M1526" s="24"/>
      <c r="N1526" s="24"/>
      <c r="O1526" s="24" t="s">
        <v>1905</v>
      </c>
      <c r="P1526" s="44"/>
      <c r="Q1526" s="44"/>
      <c r="R1526" s="44"/>
      <c r="AW1526" s="35" t="s">
        <v>3767</v>
      </c>
      <c r="BD1526" s="44"/>
      <c r="BE1526" s="31"/>
      <c r="BF1526" s="31"/>
      <c r="BG1526" s="31"/>
    </row>
    <row r="1527" spans="2:59" ht="16.5" x14ac:dyDescent="0.3">
      <c r="B1527" s="24" t="s">
        <v>32</v>
      </c>
      <c r="C1527" s="37" t="s">
        <v>32</v>
      </c>
      <c r="D1527" s="40" t="s">
        <v>32</v>
      </c>
      <c r="E1527" s="40" t="s">
        <v>1886</v>
      </c>
      <c r="F1527" s="40" t="s">
        <v>1886</v>
      </c>
      <c r="G1527" t="s">
        <v>3774</v>
      </c>
      <c r="H1527" t="s">
        <v>3774</v>
      </c>
      <c r="I1527"/>
      <c r="J1527" s="24"/>
      <c r="K1527" s="24"/>
      <c r="L1527" s="24"/>
      <c r="M1527" s="24"/>
      <c r="N1527" s="24"/>
      <c r="O1527" s="24" t="s">
        <v>32</v>
      </c>
      <c r="P1527" s="44"/>
      <c r="Q1527" s="44"/>
      <c r="R1527" s="44"/>
      <c r="AW1527" s="35" t="s">
        <v>3767</v>
      </c>
      <c r="BD1527" s="44"/>
      <c r="BE1527" s="31"/>
      <c r="BF1527" s="31"/>
      <c r="BG1527" s="31"/>
    </row>
    <row r="1528" spans="2:59" ht="16.5" x14ac:dyDescent="0.3">
      <c r="B1528" s="24" t="s">
        <v>113</v>
      </c>
      <c r="C1528" s="37" t="s">
        <v>113</v>
      </c>
      <c r="D1528" s="40" t="s">
        <v>113</v>
      </c>
      <c r="E1528" s="40" t="s">
        <v>1873</v>
      </c>
      <c r="F1528" s="40" t="s">
        <v>1873</v>
      </c>
      <c r="G1528" t="s">
        <v>3774</v>
      </c>
      <c r="H1528" t="s">
        <v>3774</v>
      </c>
      <c r="I1528"/>
      <c r="J1528" s="24"/>
      <c r="K1528" s="24"/>
      <c r="L1528" s="24"/>
      <c r="M1528" s="24"/>
      <c r="N1528" s="24"/>
      <c r="O1528" s="24" t="s">
        <v>116</v>
      </c>
      <c r="P1528" s="44" t="s">
        <v>2104</v>
      </c>
      <c r="Q1528" s="44"/>
      <c r="R1528" s="44"/>
      <c r="AW1528" s="35" t="s">
        <v>3767</v>
      </c>
      <c r="BD1528" s="44"/>
      <c r="BE1528" s="31"/>
      <c r="BF1528" s="31"/>
      <c r="BG1528" s="31"/>
    </row>
    <row r="1529" spans="2:59" ht="16.5" x14ac:dyDescent="0.3">
      <c r="B1529" s="24" t="s">
        <v>110</v>
      </c>
      <c r="C1529" s="37" t="s">
        <v>110</v>
      </c>
      <c r="D1529" s="40" t="s">
        <v>110</v>
      </c>
      <c r="E1529" s="40" t="s">
        <v>1875</v>
      </c>
      <c r="F1529" s="40" t="s">
        <v>3775</v>
      </c>
      <c r="G1529" t="s">
        <v>3774</v>
      </c>
      <c r="H1529" t="s">
        <v>3774</v>
      </c>
      <c r="I1529"/>
      <c r="J1529" s="24"/>
      <c r="K1529" s="24"/>
      <c r="L1529" s="24"/>
      <c r="M1529" s="24"/>
      <c r="N1529" s="24"/>
      <c r="O1529" s="24" t="s">
        <v>1911</v>
      </c>
      <c r="P1529" s="44"/>
      <c r="Q1529" s="44"/>
      <c r="R1529" s="44"/>
      <c r="AW1529" s="35" t="s">
        <v>3767</v>
      </c>
      <c r="BD1529" s="44"/>
      <c r="BE1529" s="31"/>
      <c r="BF1529" s="31"/>
      <c r="BG1529" s="31"/>
    </row>
    <row r="1530" spans="2:59" ht="16.5" x14ac:dyDescent="0.3">
      <c r="B1530" s="24" t="s">
        <v>24</v>
      </c>
      <c r="C1530" s="37" t="s">
        <v>24</v>
      </c>
      <c r="D1530" s="40" t="s">
        <v>24</v>
      </c>
      <c r="E1530" s="40" t="s">
        <v>1884</v>
      </c>
      <c r="F1530" s="40" t="s">
        <v>3777</v>
      </c>
      <c r="G1530" t="s">
        <v>3774</v>
      </c>
      <c r="H1530" t="s">
        <v>3774</v>
      </c>
      <c r="I1530"/>
      <c r="J1530" s="24"/>
      <c r="K1530" s="24"/>
      <c r="L1530" s="24"/>
      <c r="M1530" s="24"/>
      <c r="N1530" s="24"/>
      <c r="O1530" s="24" t="s">
        <v>24</v>
      </c>
      <c r="P1530" s="44"/>
      <c r="Q1530" s="44"/>
      <c r="R1530" s="44"/>
      <c r="AW1530" s="35" t="s">
        <v>3767</v>
      </c>
      <c r="BD1530" s="44"/>
      <c r="BE1530" s="31"/>
      <c r="BF1530" s="31"/>
      <c r="BG1530" s="31"/>
    </row>
    <row r="1531" spans="2:59" ht="16.5" x14ac:dyDescent="0.3">
      <c r="B1531" s="24" t="s">
        <v>731</v>
      </c>
      <c r="C1531" s="37" t="s">
        <v>731</v>
      </c>
      <c r="D1531" s="40" t="s">
        <v>116</v>
      </c>
      <c r="E1531" s="40" t="s">
        <v>1931</v>
      </c>
      <c r="F1531" s="40" t="s">
        <v>1931</v>
      </c>
      <c r="G1531" t="s">
        <v>3774</v>
      </c>
      <c r="H1531" t="s">
        <v>3774</v>
      </c>
      <c r="I1531"/>
      <c r="J1531" s="24"/>
      <c r="K1531" s="24"/>
      <c r="L1531" s="24"/>
      <c r="M1531" s="24"/>
      <c r="N1531" s="24"/>
      <c r="O1531" s="24" t="s">
        <v>116</v>
      </c>
      <c r="P1531" s="44"/>
      <c r="Q1531" s="44"/>
      <c r="R1531" s="44"/>
      <c r="AW1531" s="35" t="s">
        <v>3767</v>
      </c>
      <c r="BD1531" s="44"/>
      <c r="BE1531" s="31"/>
      <c r="BF1531" s="31"/>
      <c r="BG1531" s="31"/>
    </row>
    <row r="1532" spans="2:59" ht="16.5" x14ac:dyDescent="0.3">
      <c r="B1532" s="24" t="s">
        <v>104</v>
      </c>
      <c r="C1532" s="37" t="s">
        <v>104</v>
      </c>
      <c r="D1532" s="40" t="s">
        <v>244</v>
      </c>
      <c r="E1532" s="40" t="s">
        <v>1879</v>
      </c>
      <c r="F1532" s="40" t="s">
        <v>3778</v>
      </c>
      <c r="G1532" t="s">
        <v>3774</v>
      </c>
      <c r="H1532" t="s">
        <v>3774</v>
      </c>
      <c r="I1532"/>
      <c r="J1532" s="24"/>
      <c r="K1532" s="24"/>
      <c r="L1532" s="24"/>
      <c r="M1532" s="24"/>
      <c r="N1532" s="24"/>
      <c r="O1532" s="24" t="s">
        <v>244</v>
      </c>
      <c r="P1532" s="44"/>
      <c r="Q1532" s="44"/>
      <c r="R1532" s="44"/>
      <c r="AW1532" s="35" t="s">
        <v>3767</v>
      </c>
      <c r="BD1532" s="44"/>
      <c r="BE1532" s="31"/>
      <c r="BF1532" s="31"/>
      <c r="BG1532" s="31"/>
    </row>
    <row r="1533" spans="2:59" ht="16.5" x14ac:dyDescent="0.3">
      <c r="B1533" s="24" t="s">
        <v>619</v>
      </c>
      <c r="C1533" s="37" t="s">
        <v>1320</v>
      </c>
      <c r="D1533" s="40" t="s">
        <v>1320</v>
      </c>
      <c r="E1533" s="40" t="s">
        <v>1875</v>
      </c>
      <c r="F1533" s="40" t="s">
        <v>3775</v>
      </c>
      <c r="G1533" t="s">
        <v>3774</v>
      </c>
      <c r="H1533" t="s">
        <v>3774</v>
      </c>
      <c r="I1533"/>
      <c r="J1533" s="24"/>
      <c r="K1533" s="24"/>
      <c r="L1533" s="24"/>
      <c r="M1533" s="24"/>
      <c r="N1533" s="24"/>
      <c r="O1533" s="24" t="s">
        <v>2012</v>
      </c>
      <c r="P1533" s="44"/>
      <c r="Q1533" s="44"/>
      <c r="R1533" s="44"/>
      <c r="AW1533" s="35" t="s">
        <v>3767</v>
      </c>
      <c r="BD1533" s="44"/>
      <c r="BE1533" s="31"/>
      <c r="BF1533" s="31"/>
      <c r="BG1533" s="31"/>
    </row>
    <row r="1534" spans="2:59" ht="16.5" x14ac:dyDescent="0.3">
      <c r="B1534" s="24" t="s">
        <v>30</v>
      </c>
      <c r="C1534" s="37" t="s">
        <v>30</v>
      </c>
      <c r="D1534" s="40" t="s">
        <v>244</v>
      </c>
      <c r="E1534" s="40" t="s">
        <v>1879</v>
      </c>
      <c r="F1534" s="40" t="s">
        <v>3778</v>
      </c>
      <c r="G1534" t="s">
        <v>3774</v>
      </c>
      <c r="H1534" t="s">
        <v>3774</v>
      </c>
      <c r="I1534"/>
      <c r="J1534" s="24"/>
      <c r="K1534" s="24"/>
      <c r="L1534" s="24"/>
      <c r="M1534" s="24"/>
      <c r="N1534" s="24"/>
      <c r="O1534" s="24" t="s">
        <v>244</v>
      </c>
      <c r="P1534" s="44"/>
      <c r="Q1534" s="44"/>
      <c r="R1534" s="44"/>
      <c r="AW1534" s="35" t="s">
        <v>3767</v>
      </c>
      <c r="BD1534" s="44"/>
      <c r="BE1534" s="31"/>
      <c r="BF1534" s="31"/>
      <c r="BG1534" s="31"/>
    </row>
    <row r="1535" spans="2:59" ht="16.5" x14ac:dyDescent="0.3">
      <c r="B1535" s="24" t="s">
        <v>352</v>
      </c>
      <c r="C1535" s="37" t="s">
        <v>1206</v>
      </c>
      <c r="D1535" s="40" t="s">
        <v>1627</v>
      </c>
      <c r="E1535" s="40" t="s">
        <v>1875</v>
      </c>
      <c r="F1535" s="40" t="s">
        <v>3775</v>
      </c>
      <c r="G1535" t="s">
        <v>3774</v>
      </c>
      <c r="H1535" t="s">
        <v>3774</v>
      </c>
      <c r="I1535"/>
      <c r="J1535" s="24"/>
      <c r="K1535" s="24"/>
      <c r="L1535" s="24"/>
      <c r="M1535" s="24"/>
      <c r="N1535" s="24"/>
      <c r="O1535" s="24" t="s">
        <v>3608</v>
      </c>
      <c r="P1535" s="44"/>
      <c r="Q1535" s="44"/>
      <c r="R1535" s="44"/>
      <c r="AW1535" s="35" t="s">
        <v>3767</v>
      </c>
      <c r="BD1535" s="44"/>
      <c r="BE1535" s="31"/>
      <c r="BF1535" s="31"/>
      <c r="BG1535" s="31"/>
    </row>
    <row r="1536" spans="2:59" ht="16.5" x14ac:dyDescent="0.3">
      <c r="B1536" s="24" t="s">
        <v>620</v>
      </c>
      <c r="C1536" s="37" t="s">
        <v>1321</v>
      </c>
      <c r="D1536" s="40" t="s">
        <v>1321</v>
      </c>
      <c r="E1536" s="40" t="s">
        <v>1871</v>
      </c>
      <c r="F1536" s="40" t="s">
        <v>3776</v>
      </c>
      <c r="G1536" t="s">
        <v>3774</v>
      </c>
      <c r="H1536" t="s">
        <v>3774</v>
      </c>
      <c r="I1536"/>
      <c r="J1536" s="24"/>
      <c r="K1536" s="24"/>
      <c r="L1536" s="24"/>
      <c r="M1536" s="24"/>
      <c r="N1536" s="24"/>
      <c r="O1536" s="24" t="s">
        <v>1127</v>
      </c>
      <c r="P1536" s="44"/>
      <c r="Q1536" s="44"/>
      <c r="R1536" s="44"/>
      <c r="AW1536" s="35" t="s">
        <v>3767</v>
      </c>
      <c r="BD1536" s="44"/>
      <c r="BE1536" s="31"/>
      <c r="BF1536" s="31"/>
      <c r="BG1536" s="31"/>
    </row>
    <row r="1537" spans="2:59" ht="16.5" x14ac:dyDescent="0.3">
      <c r="B1537" s="24" t="s">
        <v>24</v>
      </c>
      <c r="C1537" s="37" t="s">
        <v>24</v>
      </c>
      <c r="D1537" s="40" t="s">
        <v>24</v>
      </c>
      <c r="E1537" s="40" t="s">
        <v>1884</v>
      </c>
      <c r="F1537" s="40" t="s">
        <v>3777</v>
      </c>
      <c r="G1537" t="s">
        <v>3774</v>
      </c>
      <c r="H1537" t="s">
        <v>3774</v>
      </c>
      <c r="I1537"/>
      <c r="J1537" s="24"/>
      <c r="K1537" s="24"/>
      <c r="L1537" s="24"/>
      <c r="M1537" s="24"/>
      <c r="N1537" s="24"/>
      <c r="O1537" s="24" t="s">
        <v>24</v>
      </c>
      <c r="P1537" s="44"/>
      <c r="Q1537" s="44"/>
      <c r="R1537" s="44"/>
      <c r="AW1537" s="35" t="s">
        <v>3767</v>
      </c>
      <c r="BD1537" s="44"/>
      <c r="BE1537" s="31"/>
      <c r="BF1537" s="31"/>
      <c r="BG1537" s="31"/>
    </row>
    <row r="1538" spans="2:59" ht="16.5" x14ac:dyDescent="0.3">
      <c r="B1538" s="24" t="s">
        <v>46</v>
      </c>
      <c r="C1538" s="37" t="s">
        <v>46</v>
      </c>
      <c r="D1538" s="40" t="s">
        <v>46</v>
      </c>
      <c r="E1538" s="40" t="s">
        <v>1885</v>
      </c>
      <c r="F1538" s="40" t="s">
        <v>3780</v>
      </c>
      <c r="G1538" t="s">
        <v>3774</v>
      </c>
      <c r="H1538" t="s">
        <v>3774</v>
      </c>
      <c r="I1538"/>
      <c r="J1538" s="24"/>
      <c r="K1538" s="24"/>
      <c r="L1538" s="24"/>
      <c r="M1538" s="24"/>
      <c r="N1538" s="24"/>
      <c r="O1538" s="24" t="s">
        <v>161</v>
      </c>
      <c r="P1538" s="44"/>
      <c r="Q1538" s="44"/>
      <c r="R1538" s="44"/>
      <c r="AW1538" s="35" t="s">
        <v>3767</v>
      </c>
      <c r="BD1538" s="44"/>
      <c r="BE1538" s="31"/>
      <c r="BF1538" s="31"/>
      <c r="BG1538" s="31"/>
    </row>
    <row r="1539" spans="2:59" ht="16.5" x14ac:dyDescent="0.3">
      <c r="B1539" s="24" t="s">
        <v>322</v>
      </c>
      <c r="C1539" s="37" t="s">
        <v>322</v>
      </c>
      <c r="D1539" s="40" t="s">
        <v>1617</v>
      </c>
      <c r="E1539" s="40" t="s">
        <v>1880</v>
      </c>
      <c r="F1539" s="40" t="s">
        <v>1880</v>
      </c>
      <c r="G1539" t="s">
        <v>3774</v>
      </c>
      <c r="H1539" t="s">
        <v>3774</v>
      </c>
      <c r="I1539"/>
      <c r="J1539" s="24"/>
      <c r="K1539" s="24"/>
      <c r="L1539" s="24"/>
      <c r="M1539" s="24"/>
      <c r="N1539" s="24"/>
      <c r="O1539" s="24" t="s">
        <v>1617</v>
      </c>
      <c r="P1539" s="44" t="s">
        <v>2104</v>
      </c>
      <c r="Q1539" s="44"/>
      <c r="R1539" s="44"/>
      <c r="AW1539" s="35" t="s">
        <v>3767</v>
      </c>
      <c r="BD1539" s="44"/>
      <c r="BE1539" s="31"/>
      <c r="BF1539" s="31"/>
      <c r="BG1539" s="31"/>
    </row>
    <row r="1540" spans="2:59" ht="16.5" x14ac:dyDescent="0.3">
      <c r="B1540" s="24" t="s">
        <v>89</v>
      </c>
      <c r="C1540" s="37" t="s">
        <v>89</v>
      </c>
      <c r="D1540" s="40" t="s">
        <v>89</v>
      </c>
      <c r="E1540" s="40" t="s">
        <v>1908</v>
      </c>
      <c r="F1540" s="40" t="s">
        <v>3776</v>
      </c>
      <c r="G1540" t="s">
        <v>3774</v>
      </c>
      <c r="H1540" t="s">
        <v>3774</v>
      </c>
      <c r="I1540"/>
      <c r="J1540" s="24"/>
      <c r="K1540" s="24"/>
      <c r="L1540" s="24"/>
      <c r="M1540" s="24"/>
      <c r="N1540" s="24"/>
      <c r="O1540" s="24" t="s">
        <v>1874</v>
      </c>
      <c r="P1540" s="44"/>
      <c r="Q1540" s="44"/>
      <c r="R1540" s="44"/>
      <c r="AW1540" s="35" t="s">
        <v>3767</v>
      </c>
      <c r="BD1540" s="44"/>
      <c r="BE1540" s="31"/>
      <c r="BF1540" s="31"/>
      <c r="BG1540" s="31"/>
    </row>
    <row r="1541" spans="2:59" ht="16.5" x14ac:dyDescent="0.3">
      <c r="B1541" s="24" t="s">
        <v>62</v>
      </c>
      <c r="C1541" s="37" t="s">
        <v>62</v>
      </c>
      <c r="D1541" s="40" t="s">
        <v>62</v>
      </c>
      <c r="E1541" s="40" t="s">
        <v>1873</v>
      </c>
      <c r="F1541" s="40" t="s">
        <v>1873</v>
      </c>
      <c r="G1541" t="s">
        <v>3774</v>
      </c>
      <c r="H1541" t="s">
        <v>3774</v>
      </c>
      <c r="I1541"/>
      <c r="J1541" s="24"/>
      <c r="K1541" s="24"/>
      <c r="L1541" s="24"/>
      <c r="M1541" s="24"/>
      <c r="N1541" s="24"/>
      <c r="O1541" s="24" t="s">
        <v>1874</v>
      </c>
      <c r="P1541" s="44"/>
      <c r="Q1541" s="44"/>
      <c r="R1541" s="44"/>
      <c r="AW1541" s="35" t="s">
        <v>3767</v>
      </c>
      <c r="BD1541" s="44"/>
      <c r="BE1541" s="31"/>
      <c r="BF1541" s="31"/>
      <c r="BG1541" s="31"/>
    </row>
    <row r="1542" spans="2:59" ht="16.5" x14ac:dyDescent="0.3">
      <c r="B1542" s="24" t="s">
        <v>555</v>
      </c>
      <c r="C1542" s="37" t="s">
        <v>555</v>
      </c>
      <c r="D1542" s="40" t="s">
        <v>555</v>
      </c>
      <c r="E1542" s="40" t="s">
        <v>1871</v>
      </c>
      <c r="F1542" s="40" t="s">
        <v>3776</v>
      </c>
      <c r="G1542" t="s">
        <v>3774</v>
      </c>
      <c r="H1542" t="s">
        <v>3774</v>
      </c>
      <c r="I1542"/>
      <c r="J1542" s="24"/>
      <c r="K1542" s="24"/>
      <c r="L1542" s="24"/>
      <c r="M1542" s="24"/>
      <c r="N1542" s="24"/>
      <c r="O1542" s="24" t="s">
        <v>555</v>
      </c>
      <c r="P1542" s="44"/>
      <c r="Q1542" s="44"/>
      <c r="R1542" s="44"/>
      <c r="AW1542" s="35" t="s">
        <v>3767</v>
      </c>
      <c r="BD1542" s="44"/>
      <c r="BE1542" s="31"/>
      <c r="BF1542" s="31"/>
      <c r="BG1542" s="31"/>
    </row>
    <row r="1543" spans="2:59" ht="16.5" x14ac:dyDescent="0.3">
      <c r="B1543" s="24" t="s">
        <v>24</v>
      </c>
      <c r="C1543" s="37" t="s">
        <v>24</v>
      </c>
      <c r="D1543" s="40" t="s">
        <v>24</v>
      </c>
      <c r="E1543" s="40" t="s">
        <v>1884</v>
      </c>
      <c r="F1543" s="40" t="s">
        <v>3777</v>
      </c>
      <c r="G1543" t="s">
        <v>3774</v>
      </c>
      <c r="H1543" t="s">
        <v>3774</v>
      </c>
      <c r="I1543"/>
      <c r="J1543" s="24"/>
      <c r="K1543" s="24"/>
      <c r="L1543" s="24"/>
      <c r="M1543" s="24"/>
      <c r="N1543" s="24"/>
      <c r="O1543" s="24" t="s">
        <v>24</v>
      </c>
      <c r="P1543" s="44"/>
      <c r="Q1543" s="44"/>
      <c r="R1543" s="44"/>
      <c r="AW1543" s="35" t="s">
        <v>3767</v>
      </c>
      <c r="BD1543" s="44"/>
      <c r="BE1543" s="31"/>
      <c r="BF1543" s="31"/>
      <c r="BG1543" s="31"/>
    </row>
    <row r="1544" spans="2:59" ht="16.5" x14ac:dyDescent="0.3">
      <c r="B1544" s="24" t="s">
        <v>162</v>
      </c>
      <c r="C1544" s="37" t="s">
        <v>1143</v>
      </c>
      <c r="D1544" s="40" t="s">
        <v>1547</v>
      </c>
      <c r="E1544" s="40" t="s">
        <v>1904</v>
      </c>
      <c r="F1544" s="40" t="s">
        <v>3783</v>
      </c>
      <c r="G1544" t="s">
        <v>3794</v>
      </c>
      <c r="H1544" t="s">
        <v>3788</v>
      </c>
      <c r="I1544" t="s">
        <v>3789</v>
      </c>
      <c r="J1544" s="24"/>
      <c r="K1544" s="24"/>
      <c r="L1544" s="24"/>
      <c r="M1544" s="24"/>
      <c r="N1544" s="24"/>
      <c r="O1544" s="24" t="s">
        <v>1547</v>
      </c>
      <c r="P1544" s="44"/>
      <c r="Q1544" s="44"/>
      <c r="R1544" s="44"/>
      <c r="AW1544" s="35" t="s">
        <v>3767</v>
      </c>
      <c r="BD1544" s="44"/>
      <c r="BE1544" s="31"/>
      <c r="BF1544" s="31"/>
      <c r="BG1544" s="31"/>
    </row>
    <row r="1545" spans="2:59" ht="16.5" x14ac:dyDescent="0.3">
      <c r="B1545" s="24" t="s">
        <v>621</v>
      </c>
      <c r="C1545" s="37" t="s">
        <v>621</v>
      </c>
      <c r="D1545" s="40" t="s">
        <v>621</v>
      </c>
      <c r="E1545" s="40" t="s">
        <v>1899</v>
      </c>
      <c r="F1545" s="40" t="s">
        <v>3776</v>
      </c>
      <c r="G1545" t="s">
        <v>3774</v>
      </c>
      <c r="H1545" t="s">
        <v>3774</v>
      </c>
      <c r="I1545"/>
      <c r="J1545" s="24"/>
      <c r="K1545" s="24"/>
      <c r="L1545" s="24"/>
      <c r="M1545" s="24"/>
      <c r="N1545" s="24"/>
      <c r="O1545" s="24" t="s">
        <v>621</v>
      </c>
      <c r="P1545" s="44"/>
      <c r="Q1545" s="44"/>
      <c r="R1545" s="44"/>
      <c r="AW1545" s="35" t="s">
        <v>3767</v>
      </c>
      <c r="BD1545" s="44"/>
      <c r="BE1545" s="31"/>
      <c r="BF1545" s="31"/>
      <c r="BG1545" s="31"/>
    </row>
    <row r="1546" spans="2:59" ht="16.5" x14ac:dyDescent="0.3">
      <c r="B1546" s="24" t="s">
        <v>167</v>
      </c>
      <c r="C1546" s="37" t="s">
        <v>1145</v>
      </c>
      <c r="D1546" s="40" t="s">
        <v>1550</v>
      </c>
      <c r="E1546" s="40" t="s">
        <v>1898</v>
      </c>
      <c r="F1546" s="40" t="s">
        <v>3780</v>
      </c>
      <c r="G1546" t="s">
        <v>3774</v>
      </c>
      <c r="H1546" t="s">
        <v>3774</v>
      </c>
      <c r="I1546"/>
      <c r="J1546" s="24"/>
      <c r="K1546" s="24"/>
      <c r="L1546" s="24"/>
      <c r="M1546" s="24"/>
      <c r="N1546" s="24"/>
      <c r="O1546" s="24" t="s">
        <v>1473</v>
      </c>
      <c r="P1546" s="44"/>
      <c r="Q1546" s="44"/>
      <c r="R1546" s="44"/>
      <c r="AW1546" s="35" t="s">
        <v>3767</v>
      </c>
      <c r="BD1546" s="44"/>
      <c r="BE1546" s="31"/>
      <c r="BF1546" s="31"/>
      <c r="BG1546" s="31"/>
    </row>
    <row r="1547" spans="2:59" ht="16.5" x14ac:dyDescent="0.3">
      <c r="B1547" s="24" t="s">
        <v>24</v>
      </c>
      <c r="C1547" s="37" t="s">
        <v>24</v>
      </c>
      <c r="D1547" s="40" t="s">
        <v>24</v>
      </c>
      <c r="E1547" s="40" t="s">
        <v>1884</v>
      </c>
      <c r="F1547" s="40" t="s">
        <v>3777</v>
      </c>
      <c r="G1547" t="s">
        <v>3774</v>
      </c>
      <c r="H1547" t="s">
        <v>3774</v>
      </c>
      <c r="I1547"/>
      <c r="J1547" s="24"/>
      <c r="K1547" s="24"/>
      <c r="L1547" s="24"/>
      <c r="M1547" s="24"/>
      <c r="N1547" s="24"/>
      <c r="O1547" s="24" t="s">
        <v>24</v>
      </c>
      <c r="P1547" s="44"/>
      <c r="Q1547" s="44"/>
      <c r="R1547" s="44"/>
      <c r="AW1547" s="35" t="s">
        <v>3767</v>
      </c>
      <c r="BD1547" s="44"/>
      <c r="BE1547" s="31"/>
      <c r="BF1547" s="31"/>
      <c r="BG1547" s="31"/>
    </row>
    <row r="1548" spans="2:59" ht="16.5" x14ac:dyDescent="0.3">
      <c r="B1548" s="24" t="s">
        <v>622</v>
      </c>
      <c r="C1548" s="37" t="s">
        <v>1322</v>
      </c>
      <c r="D1548" s="40" t="s">
        <v>1322</v>
      </c>
      <c r="E1548" s="40" t="s">
        <v>1898</v>
      </c>
      <c r="F1548" s="40" t="s">
        <v>3780</v>
      </c>
      <c r="G1548" t="s">
        <v>3774</v>
      </c>
      <c r="H1548" t="s">
        <v>3774</v>
      </c>
      <c r="I1548"/>
      <c r="J1548" s="24"/>
      <c r="K1548" s="24"/>
      <c r="L1548" s="24"/>
      <c r="M1548" s="24"/>
      <c r="N1548" s="24"/>
      <c r="O1548" s="24" t="s">
        <v>3769</v>
      </c>
      <c r="P1548" s="44"/>
      <c r="Q1548" s="44"/>
      <c r="R1548" s="44"/>
      <c r="AW1548" s="35" t="s">
        <v>3767</v>
      </c>
      <c r="BD1548" s="44"/>
      <c r="BE1548" s="31"/>
      <c r="BF1548" s="31"/>
      <c r="BG1548" s="31"/>
    </row>
    <row r="1549" spans="2:59" ht="16.5" x14ac:dyDescent="0.3">
      <c r="B1549" s="24" t="s">
        <v>13</v>
      </c>
      <c r="C1549" s="37" t="s">
        <v>13</v>
      </c>
      <c r="D1549" s="40" t="s">
        <v>13</v>
      </c>
      <c r="E1549" s="40" t="s">
        <v>1879</v>
      </c>
      <c r="F1549" s="40" t="s">
        <v>3778</v>
      </c>
      <c r="G1549" t="s">
        <v>3774</v>
      </c>
      <c r="H1549" t="s">
        <v>3774</v>
      </c>
      <c r="I1549"/>
      <c r="J1549" s="24"/>
      <c r="K1549" s="24"/>
      <c r="L1549" s="24"/>
      <c r="M1549" s="24"/>
      <c r="N1549" s="24"/>
      <c r="O1549" s="24" t="s">
        <v>13</v>
      </c>
      <c r="P1549" s="44"/>
      <c r="Q1549" s="44"/>
      <c r="R1549" s="44"/>
      <c r="AW1549" s="35" t="s">
        <v>3767</v>
      </c>
      <c r="BD1549" s="44"/>
      <c r="BE1549" s="31"/>
      <c r="BF1549" s="31"/>
      <c r="BG1549" s="31"/>
    </row>
    <row r="1550" spans="2:59" ht="16.5" x14ac:dyDescent="0.3">
      <c r="B1550" s="24" t="s">
        <v>623</v>
      </c>
      <c r="C1550" s="37" t="s">
        <v>623</v>
      </c>
      <c r="D1550" s="40" t="s">
        <v>1707</v>
      </c>
      <c r="E1550" s="40" t="s">
        <v>1898</v>
      </c>
      <c r="F1550" s="40" t="s">
        <v>3780</v>
      </c>
      <c r="G1550" t="s">
        <v>3774</v>
      </c>
      <c r="H1550" t="s">
        <v>3774</v>
      </c>
      <c r="I1550"/>
      <c r="J1550" s="24"/>
      <c r="K1550" s="24"/>
      <c r="L1550" s="24"/>
      <c r="M1550" s="24"/>
      <c r="N1550" s="24"/>
      <c r="O1550" s="24" t="s">
        <v>2013</v>
      </c>
      <c r="P1550" s="44"/>
      <c r="Q1550" s="44"/>
      <c r="R1550" s="44"/>
      <c r="AW1550" s="35" t="s">
        <v>3767</v>
      </c>
      <c r="BD1550" s="44"/>
      <c r="BE1550" s="31"/>
      <c r="BF1550" s="31"/>
      <c r="BG1550" s="31"/>
    </row>
    <row r="1551" spans="2:59" ht="16.5" x14ac:dyDescent="0.3">
      <c r="B1551" s="24" t="s">
        <v>24</v>
      </c>
      <c r="C1551" s="37" t="s">
        <v>24</v>
      </c>
      <c r="D1551" s="40" t="s">
        <v>24</v>
      </c>
      <c r="E1551" s="40" t="s">
        <v>1884</v>
      </c>
      <c r="F1551" s="40" t="s">
        <v>3777</v>
      </c>
      <c r="G1551" t="s">
        <v>3774</v>
      </c>
      <c r="H1551" t="s">
        <v>3774</v>
      </c>
      <c r="I1551"/>
      <c r="J1551" s="24"/>
      <c r="K1551" s="24"/>
      <c r="L1551" s="24"/>
      <c r="M1551" s="24"/>
      <c r="N1551" s="24"/>
      <c r="O1551" s="24" t="s">
        <v>24</v>
      </c>
      <c r="P1551" s="44"/>
      <c r="Q1551" s="44"/>
      <c r="R1551" s="44"/>
      <c r="AW1551" s="35" t="s">
        <v>3767</v>
      </c>
      <c r="BD1551" s="44"/>
      <c r="BE1551" s="31"/>
      <c r="BF1551" s="31"/>
      <c r="BG1551" s="31"/>
    </row>
    <row r="1552" spans="2:59" ht="16.5" x14ac:dyDescent="0.3">
      <c r="B1552" s="24" t="s">
        <v>1323</v>
      </c>
      <c r="C1552" s="37" t="s">
        <v>1324</v>
      </c>
      <c r="D1552" s="40" t="s">
        <v>1865</v>
      </c>
      <c r="E1552" s="40" t="s">
        <v>1898</v>
      </c>
      <c r="F1552" s="40" t="s">
        <v>3779</v>
      </c>
      <c r="G1552" t="s">
        <v>3774</v>
      </c>
      <c r="H1552" t="s">
        <v>3774</v>
      </c>
      <c r="I1552"/>
      <c r="J1552" s="24"/>
      <c r="K1552" s="24"/>
      <c r="L1552" s="24"/>
      <c r="M1552" s="24"/>
      <c r="N1552" s="24"/>
      <c r="O1552" s="24" t="s">
        <v>3618</v>
      </c>
      <c r="P1552" s="44"/>
      <c r="Q1552" s="44"/>
      <c r="R1552" s="44"/>
      <c r="AW1552" s="35" t="s">
        <v>3767</v>
      </c>
      <c r="BD1552" s="44"/>
      <c r="BE1552" s="31"/>
      <c r="BF1552" s="31"/>
      <c r="BG1552" s="31"/>
    </row>
    <row r="1553" spans="2:60" ht="16.5" x14ac:dyDescent="0.3">
      <c r="B1553" s="24" t="s">
        <v>104</v>
      </c>
      <c r="C1553" s="37" t="s">
        <v>104</v>
      </c>
      <c r="D1553" s="40" t="s">
        <v>244</v>
      </c>
      <c r="E1553" s="40" t="s">
        <v>1879</v>
      </c>
      <c r="F1553" s="40" t="s">
        <v>3778</v>
      </c>
      <c r="G1553" t="s">
        <v>3774</v>
      </c>
      <c r="H1553" t="s">
        <v>3774</v>
      </c>
      <c r="I1553"/>
      <c r="J1553" s="24"/>
      <c r="K1553" s="24"/>
      <c r="L1553" s="24"/>
      <c r="M1553" s="24"/>
      <c r="N1553" s="24"/>
      <c r="O1553" s="24" t="s">
        <v>244</v>
      </c>
      <c r="P1553" s="44" t="s">
        <v>2104</v>
      </c>
      <c r="Q1553" s="44"/>
      <c r="R1553" s="44"/>
      <c r="AW1553" s="35" t="s">
        <v>3767</v>
      </c>
      <c r="BD1553" s="44"/>
      <c r="BE1553" s="31"/>
      <c r="BF1553" s="31"/>
      <c r="BG1553" s="31"/>
    </row>
    <row r="1554" spans="2:60" ht="16.5" x14ac:dyDescent="0.3">
      <c r="B1554" s="24" t="s">
        <v>624</v>
      </c>
      <c r="C1554" s="37" t="s">
        <v>1325</v>
      </c>
      <c r="D1554" s="40" t="s">
        <v>1708</v>
      </c>
      <c r="E1554" s="40" t="s">
        <v>1898</v>
      </c>
      <c r="F1554" s="40" t="s">
        <v>3780</v>
      </c>
      <c r="G1554" t="s">
        <v>3774</v>
      </c>
      <c r="H1554" t="s">
        <v>3774</v>
      </c>
      <c r="I1554"/>
      <c r="J1554" s="24"/>
      <c r="K1554" s="24"/>
      <c r="L1554" s="24"/>
      <c r="M1554" s="24"/>
      <c r="N1554" s="24"/>
      <c r="O1554" s="24" t="s">
        <v>2014</v>
      </c>
      <c r="P1554" s="44"/>
      <c r="Q1554" s="44"/>
      <c r="R1554" s="44"/>
      <c r="AW1554" s="35" t="s">
        <v>3767</v>
      </c>
      <c r="BD1554" s="44"/>
      <c r="BE1554" s="31"/>
      <c r="BF1554" s="31"/>
      <c r="BG1554" s="31"/>
    </row>
    <row r="1555" spans="2:60" ht="16.5" x14ac:dyDescent="0.3">
      <c r="B1555" s="24" t="s">
        <v>5</v>
      </c>
      <c r="C1555" s="37" t="s">
        <v>5</v>
      </c>
      <c r="D1555" s="40" t="s">
        <v>5</v>
      </c>
      <c r="E1555" s="40" t="s">
        <v>1876</v>
      </c>
      <c r="F1555" s="40" t="s">
        <v>3777</v>
      </c>
      <c r="G1555" t="s">
        <v>3774</v>
      </c>
      <c r="H1555" t="s">
        <v>3774</v>
      </c>
      <c r="I1555"/>
      <c r="J1555" s="24"/>
      <c r="K1555" s="24"/>
      <c r="L1555" s="24"/>
      <c r="M1555" s="24"/>
      <c r="N1555" s="24"/>
      <c r="O1555" s="24" t="s">
        <v>5</v>
      </c>
      <c r="P1555" s="44"/>
      <c r="Q1555" s="44"/>
      <c r="R1555" s="44"/>
      <c r="AW1555" s="35" t="s">
        <v>3767</v>
      </c>
      <c r="BD1555" s="44"/>
      <c r="BE1555" s="31"/>
      <c r="BF1555" s="31"/>
      <c r="BG1555" s="31"/>
    </row>
    <row r="1556" spans="2:60" ht="16.5" x14ac:dyDescent="0.3">
      <c r="B1556" s="24" t="s">
        <v>1</v>
      </c>
      <c r="C1556" s="37" t="s">
        <v>1</v>
      </c>
      <c r="D1556" s="40" t="s">
        <v>1</v>
      </c>
      <c r="E1556" s="40" t="s">
        <v>1873</v>
      </c>
      <c r="F1556" s="40" t="s">
        <v>1873</v>
      </c>
      <c r="G1556" t="s">
        <v>3774</v>
      </c>
      <c r="H1556" t="s">
        <v>3774</v>
      </c>
      <c r="I1556"/>
      <c r="J1556" s="24"/>
      <c r="K1556" s="24"/>
      <c r="L1556" s="24"/>
      <c r="M1556" s="24"/>
      <c r="N1556" s="24"/>
      <c r="O1556" s="24" t="s">
        <v>1874</v>
      </c>
      <c r="P1556" s="44"/>
      <c r="Q1556" s="44"/>
      <c r="R1556" s="44"/>
      <c r="AW1556" s="35" t="s">
        <v>3767</v>
      </c>
      <c r="BD1556" s="44"/>
      <c r="BE1556" s="31"/>
      <c r="BF1556" s="31"/>
      <c r="BG1556" s="31"/>
      <c r="BH1556" s="44" t="s">
        <v>2127</v>
      </c>
    </row>
    <row r="1557" spans="2:60" ht="16.5" x14ac:dyDescent="0.3">
      <c r="B1557" s="24" t="s">
        <v>610</v>
      </c>
      <c r="C1557" s="37" t="s">
        <v>610</v>
      </c>
      <c r="D1557" s="40" t="s">
        <v>610</v>
      </c>
      <c r="E1557" s="40" t="s">
        <v>1871</v>
      </c>
      <c r="F1557" s="40" t="s">
        <v>3776</v>
      </c>
      <c r="G1557" t="s">
        <v>3774</v>
      </c>
      <c r="H1557" t="s">
        <v>3774</v>
      </c>
      <c r="I1557"/>
      <c r="J1557" s="24"/>
      <c r="K1557" s="24"/>
      <c r="L1557" s="24"/>
      <c r="M1557" s="24"/>
      <c r="N1557" s="24"/>
      <c r="O1557" s="24" t="s">
        <v>3769</v>
      </c>
      <c r="P1557" s="44"/>
      <c r="Q1557" s="44"/>
      <c r="R1557" s="44"/>
      <c r="AQ1557" s="24" t="s">
        <v>2102</v>
      </c>
      <c r="AV1557" s="35" t="s">
        <v>2112</v>
      </c>
      <c r="AW1557" s="35" t="s">
        <v>2133</v>
      </c>
      <c r="AZ1557" s="24" t="s">
        <v>3424</v>
      </c>
      <c r="BA1557" s="24"/>
      <c r="BB1557" s="24"/>
      <c r="BD1557" s="44"/>
      <c r="BE1557" s="31"/>
      <c r="BF1557" s="31"/>
      <c r="BG1557" s="31"/>
      <c r="BH1557" s="44"/>
    </row>
    <row r="1558" spans="2:60" ht="16.5" x14ac:dyDescent="0.3">
      <c r="B1558" s="24" t="s">
        <v>625</v>
      </c>
      <c r="C1558" s="37" t="s">
        <v>625</v>
      </c>
      <c r="D1558" s="40" t="s">
        <v>1709</v>
      </c>
      <c r="E1558" s="40" t="s">
        <v>1898</v>
      </c>
      <c r="F1558" s="40" t="s">
        <v>3780</v>
      </c>
      <c r="G1558" t="s">
        <v>3774</v>
      </c>
      <c r="H1558" t="s">
        <v>3774</v>
      </c>
      <c r="I1558"/>
      <c r="J1558" s="24"/>
      <c r="K1558" s="24"/>
      <c r="L1558" s="24"/>
      <c r="M1558" s="24"/>
      <c r="N1558" s="24"/>
      <c r="O1558" s="24" t="s">
        <v>3619</v>
      </c>
      <c r="P1558" s="44"/>
      <c r="Q1558" s="44"/>
      <c r="R1558" s="44"/>
      <c r="AW1558" s="35" t="s">
        <v>3767</v>
      </c>
      <c r="BD1558" s="44"/>
      <c r="BE1558" s="31"/>
      <c r="BF1558" s="31"/>
      <c r="BG1558" s="31"/>
    </row>
    <row r="1559" spans="2:60" ht="16.5" x14ac:dyDescent="0.3">
      <c r="B1559" s="24" t="s">
        <v>116</v>
      </c>
      <c r="C1559" s="37" t="s">
        <v>116</v>
      </c>
      <c r="D1559" s="40" t="s">
        <v>116</v>
      </c>
      <c r="E1559" s="40" t="s">
        <v>1873</v>
      </c>
      <c r="F1559" s="40" t="s">
        <v>1873</v>
      </c>
      <c r="G1559" t="s">
        <v>3774</v>
      </c>
      <c r="H1559" t="s">
        <v>3774</v>
      </c>
      <c r="I1559"/>
      <c r="J1559" s="24"/>
      <c r="K1559" s="24"/>
      <c r="L1559" s="24"/>
      <c r="M1559" s="24"/>
      <c r="N1559" s="24"/>
      <c r="O1559" s="24" t="s">
        <v>116</v>
      </c>
      <c r="P1559" s="44"/>
      <c r="Q1559" s="44"/>
      <c r="R1559" s="44"/>
      <c r="AW1559" s="35" t="s">
        <v>3767</v>
      </c>
      <c r="BD1559" s="44"/>
      <c r="BE1559" s="31"/>
      <c r="BF1559" s="31"/>
      <c r="BG1559" s="31"/>
    </row>
    <row r="1560" spans="2:60" ht="16.5" x14ac:dyDescent="0.3">
      <c r="B1560" s="24" t="s">
        <v>375</v>
      </c>
      <c r="C1560" s="37" t="s">
        <v>375</v>
      </c>
      <c r="D1560" s="40" t="s">
        <v>375</v>
      </c>
      <c r="E1560" s="40" t="s">
        <v>1886</v>
      </c>
      <c r="F1560" s="40" t="s">
        <v>1886</v>
      </c>
      <c r="G1560" t="s">
        <v>3774</v>
      </c>
      <c r="H1560" t="s">
        <v>3774</v>
      </c>
      <c r="I1560"/>
      <c r="J1560" s="24"/>
      <c r="K1560" s="24"/>
      <c r="L1560" s="24"/>
      <c r="M1560" s="24"/>
      <c r="N1560" s="24"/>
      <c r="O1560" s="24" t="s">
        <v>375</v>
      </c>
      <c r="P1560" s="44"/>
      <c r="Q1560" s="44"/>
      <c r="R1560" s="44"/>
      <c r="AW1560" s="35" t="s">
        <v>3767</v>
      </c>
      <c r="BD1560" s="44"/>
      <c r="BE1560" s="31"/>
      <c r="BF1560" s="31"/>
      <c r="BG1560" s="31"/>
    </row>
    <row r="1561" spans="2:60" ht="16.5" x14ac:dyDescent="0.3">
      <c r="B1561" s="24" t="s">
        <v>626</v>
      </c>
      <c r="C1561" s="37" t="s">
        <v>626</v>
      </c>
      <c r="D1561" s="40" t="s">
        <v>626</v>
      </c>
      <c r="E1561" s="40" t="s">
        <v>1886</v>
      </c>
      <c r="F1561" s="40" t="s">
        <v>1886</v>
      </c>
      <c r="G1561" t="s">
        <v>3774</v>
      </c>
      <c r="H1561" t="s">
        <v>3774</v>
      </c>
      <c r="I1561"/>
      <c r="J1561" s="24"/>
      <c r="K1561" s="24"/>
      <c r="L1561" s="24"/>
      <c r="M1561" s="24"/>
      <c r="N1561" s="24"/>
      <c r="O1561" s="24" t="s">
        <v>626</v>
      </c>
      <c r="P1561" s="44"/>
      <c r="Q1561" s="44"/>
      <c r="R1561" s="44"/>
      <c r="AW1561" s="35" t="s">
        <v>3767</v>
      </c>
      <c r="BD1561" s="44"/>
      <c r="BE1561" s="31"/>
      <c r="BF1561" s="31"/>
      <c r="BG1561" s="31"/>
    </row>
    <row r="1562" spans="2:60" ht="16.5" x14ac:dyDescent="0.3">
      <c r="B1562" s="24" t="s">
        <v>24</v>
      </c>
      <c r="C1562" s="37" t="s">
        <v>24</v>
      </c>
      <c r="D1562" s="40" t="s">
        <v>24</v>
      </c>
      <c r="E1562" s="40" t="s">
        <v>1884</v>
      </c>
      <c r="F1562" s="40" t="s">
        <v>3777</v>
      </c>
      <c r="G1562" t="s">
        <v>3774</v>
      </c>
      <c r="H1562" t="s">
        <v>3774</v>
      </c>
      <c r="I1562"/>
      <c r="J1562" s="24"/>
      <c r="K1562" s="24"/>
      <c r="L1562" s="24"/>
      <c r="M1562" s="24"/>
      <c r="N1562" s="24"/>
      <c r="O1562" s="24" t="s">
        <v>24</v>
      </c>
      <c r="P1562" s="44"/>
      <c r="Q1562" s="44"/>
      <c r="R1562" s="44"/>
      <c r="AW1562" s="35" t="s">
        <v>3767</v>
      </c>
      <c r="BD1562" s="44"/>
      <c r="BE1562" s="31"/>
      <c r="BF1562" s="31"/>
      <c r="BG1562" s="31"/>
    </row>
    <row r="1563" spans="2:60" ht="16.5" x14ac:dyDescent="0.3">
      <c r="B1563" s="24" t="s">
        <v>152</v>
      </c>
      <c r="C1563" s="37" t="s">
        <v>152</v>
      </c>
      <c r="D1563" s="40" t="s">
        <v>152</v>
      </c>
      <c r="E1563" s="40" t="s">
        <v>1920</v>
      </c>
      <c r="F1563" s="40" t="s">
        <v>1920</v>
      </c>
      <c r="G1563" t="s">
        <v>3774</v>
      </c>
      <c r="H1563" t="s">
        <v>3774</v>
      </c>
      <c r="I1563"/>
      <c r="J1563" s="24"/>
      <c r="K1563" s="24"/>
      <c r="L1563" s="24"/>
      <c r="M1563" s="24"/>
      <c r="N1563" s="24"/>
      <c r="O1563" s="24" t="s">
        <v>152</v>
      </c>
      <c r="P1563" s="44"/>
      <c r="Q1563" s="44"/>
      <c r="R1563" s="44"/>
      <c r="AW1563" s="35" t="s">
        <v>3767</v>
      </c>
      <c r="BD1563" s="44"/>
      <c r="BE1563" s="31"/>
      <c r="BF1563" s="31"/>
      <c r="BG1563" s="31"/>
    </row>
    <row r="1564" spans="2:60" ht="16.5" x14ac:dyDescent="0.3">
      <c r="B1564" s="24" t="s">
        <v>27</v>
      </c>
      <c r="C1564" s="37" t="s">
        <v>27</v>
      </c>
      <c r="D1564" s="40" t="s">
        <v>27</v>
      </c>
      <c r="E1564" s="40" t="s">
        <v>1873</v>
      </c>
      <c r="F1564" s="40" t="s">
        <v>1873</v>
      </c>
      <c r="G1564" t="s">
        <v>3774</v>
      </c>
      <c r="H1564" t="s">
        <v>3774</v>
      </c>
      <c r="I1564"/>
      <c r="J1564" s="24"/>
      <c r="K1564" s="24"/>
      <c r="L1564" s="24"/>
      <c r="M1564" s="24"/>
      <c r="N1564" s="24"/>
      <c r="O1564" s="24" t="s">
        <v>1874</v>
      </c>
      <c r="P1564" s="44"/>
      <c r="Q1564" s="44"/>
      <c r="R1564" s="44"/>
      <c r="AW1564" s="35" t="s">
        <v>3767</v>
      </c>
      <c r="BD1564" s="44"/>
      <c r="BE1564" s="31"/>
      <c r="BF1564" s="31"/>
      <c r="BG1564" s="31"/>
    </row>
    <row r="1565" spans="2:60" ht="16.5" x14ac:dyDescent="0.3">
      <c r="B1565" s="24" t="s">
        <v>611</v>
      </c>
      <c r="C1565" s="37" t="s">
        <v>611</v>
      </c>
      <c r="D1565" s="40" t="s">
        <v>611</v>
      </c>
      <c r="E1565" s="40" t="s">
        <v>1871</v>
      </c>
      <c r="F1565" s="40" t="s">
        <v>3776</v>
      </c>
      <c r="G1565" t="s">
        <v>3774</v>
      </c>
      <c r="H1565" t="s">
        <v>3774</v>
      </c>
      <c r="I1565"/>
      <c r="J1565" s="24"/>
      <c r="K1565" s="24"/>
      <c r="L1565" s="24"/>
      <c r="M1565" s="24"/>
      <c r="N1565" s="24"/>
      <c r="O1565" s="24" t="s">
        <v>3769</v>
      </c>
      <c r="P1565" s="44"/>
      <c r="Q1565" s="44"/>
      <c r="R1565" s="44"/>
      <c r="AW1565" s="35" t="s">
        <v>3767</v>
      </c>
      <c r="BD1565" s="44"/>
      <c r="BE1565" s="31"/>
      <c r="BF1565" s="31"/>
      <c r="BG1565" s="31"/>
    </row>
    <row r="1566" spans="2:60" ht="16.5" x14ac:dyDescent="0.3">
      <c r="B1566" s="24" t="s">
        <v>24</v>
      </c>
      <c r="C1566" s="37" t="s">
        <v>24</v>
      </c>
      <c r="D1566" s="40" t="s">
        <v>24</v>
      </c>
      <c r="E1566" s="40" t="s">
        <v>1884</v>
      </c>
      <c r="F1566" s="40" t="s">
        <v>3777</v>
      </c>
      <c r="G1566" t="s">
        <v>3774</v>
      </c>
      <c r="H1566" t="s">
        <v>3774</v>
      </c>
      <c r="I1566"/>
      <c r="J1566" s="24"/>
      <c r="K1566" s="24"/>
      <c r="L1566" s="24"/>
      <c r="M1566" s="24"/>
      <c r="N1566" s="24"/>
      <c r="O1566" s="24" t="s">
        <v>24</v>
      </c>
      <c r="P1566" s="44"/>
      <c r="Q1566" s="44"/>
      <c r="R1566" s="44"/>
      <c r="AW1566" s="35" t="s">
        <v>3767</v>
      </c>
      <c r="BD1566" s="44"/>
      <c r="BE1566" s="31"/>
      <c r="BF1566" s="31"/>
      <c r="BG1566" s="31"/>
    </row>
    <row r="1567" spans="2:60" ht="16.5" x14ac:dyDescent="0.3">
      <c r="B1567" s="24" t="s">
        <v>30</v>
      </c>
      <c r="C1567" s="37" t="s">
        <v>30</v>
      </c>
      <c r="D1567" s="40" t="s">
        <v>244</v>
      </c>
      <c r="E1567" s="40" t="s">
        <v>1879</v>
      </c>
      <c r="F1567" s="40" t="s">
        <v>3778</v>
      </c>
      <c r="G1567" t="s">
        <v>3774</v>
      </c>
      <c r="H1567" t="s">
        <v>3774</v>
      </c>
      <c r="I1567"/>
      <c r="J1567" s="24"/>
      <c r="K1567" s="24"/>
      <c r="L1567" s="24"/>
      <c r="M1567" s="24"/>
      <c r="N1567" s="24"/>
      <c r="O1567" s="24" t="s">
        <v>244</v>
      </c>
      <c r="P1567" s="44"/>
      <c r="Q1567" s="44"/>
      <c r="R1567" s="44"/>
      <c r="AW1567" s="35" t="s">
        <v>3767</v>
      </c>
      <c r="BD1567" s="44"/>
      <c r="BE1567" s="31"/>
      <c r="BF1567" s="31"/>
      <c r="BG1567" s="31"/>
    </row>
    <row r="1568" spans="2:60" ht="16.5" x14ac:dyDescent="0.3">
      <c r="B1568" s="24" t="s">
        <v>627</v>
      </c>
      <c r="C1568" s="37" t="s">
        <v>627</v>
      </c>
      <c r="D1568" s="40" t="s">
        <v>627</v>
      </c>
      <c r="E1568" s="40" t="s">
        <v>1898</v>
      </c>
      <c r="F1568" s="40" t="s">
        <v>3780</v>
      </c>
      <c r="G1568" t="s">
        <v>3774</v>
      </c>
      <c r="H1568" t="s">
        <v>3774</v>
      </c>
      <c r="I1568"/>
      <c r="J1568" s="24"/>
      <c r="K1568" s="24"/>
      <c r="L1568" s="24"/>
      <c r="M1568" s="24"/>
      <c r="N1568" s="24"/>
      <c r="O1568" s="24" t="s">
        <v>645</v>
      </c>
      <c r="P1568" s="44" t="s">
        <v>2104</v>
      </c>
      <c r="Q1568" s="44"/>
      <c r="R1568" s="44"/>
      <c r="AW1568" s="35" t="s">
        <v>3767</v>
      </c>
      <c r="BD1568" s="44"/>
      <c r="BE1568" s="31"/>
      <c r="BF1568" s="31"/>
      <c r="BG1568" s="31"/>
    </row>
    <row r="1569" spans="2:60" ht="16.5" x14ac:dyDescent="0.3">
      <c r="B1569" s="24" t="s">
        <v>278</v>
      </c>
      <c r="C1569" s="37" t="s">
        <v>278</v>
      </c>
      <c r="D1569" s="40" t="s">
        <v>1635</v>
      </c>
      <c r="E1569" s="40" t="s">
        <v>1944</v>
      </c>
      <c r="F1569" s="40" t="s">
        <v>1886</v>
      </c>
      <c r="G1569" t="s">
        <v>3774</v>
      </c>
      <c r="H1569" t="s">
        <v>3774</v>
      </c>
      <c r="I1569"/>
      <c r="J1569" s="24"/>
      <c r="K1569" s="24"/>
      <c r="L1569" s="24"/>
      <c r="M1569" s="24"/>
      <c r="N1569" s="24"/>
      <c r="O1569" s="24" t="s">
        <v>1635</v>
      </c>
      <c r="P1569" s="44"/>
      <c r="Q1569" s="44"/>
      <c r="R1569" s="44"/>
      <c r="AW1569" s="35" t="s">
        <v>3767</v>
      </c>
      <c r="BD1569" s="44"/>
      <c r="BE1569" s="31"/>
      <c r="BF1569" s="31"/>
      <c r="BG1569" s="31"/>
    </row>
    <row r="1570" spans="2:60" ht="16.5" x14ac:dyDescent="0.3">
      <c r="B1570" s="24" t="s">
        <v>32</v>
      </c>
      <c r="C1570" s="37" t="s">
        <v>32</v>
      </c>
      <c r="D1570" s="40" t="s">
        <v>32</v>
      </c>
      <c r="E1570" s="40" t="s">
        <v>1886</v>
      </c>
      <c r="F1570" s="40" t="s">
        <v>1886</v>
      </c>
      <c r="G1570" t="s">
        <v>3774</v>
      </c>
      <c r="H1570" t="s">
        <v>3774</v>
      </c>
      <c r="I1570"/>
      <c r="J1570" s="24"/>
      <c r="K1570" s="24"/>
      <c r="L1570" s="24"/>
      <c r="M1570" s="24"/>
      <c r="N1570" s="24"/>
      <c r="O1570" s="24" t="s">
        <v>32</v>
      </c>
      <c r="P1570" s="44"/>
      <c r="Q1570" s="44"/>
      <c r="R1570" s="44"/>
      <c r="AW1570" s="35" t="s">
        <v>3767</v>
      </c>
      <c r="BD1570" s="44"/>
      <c r="BE1570" s="31"/>
      <c r="BF1570" s="31"/>
      <c r="BG1570" s="31"/>
    </row>
    <row r="1571" spans="2:60" ht="16.5" x14ac:dyDescent="0.3">
      <c r="B1571" s="24" t="s">
        <v>348</v>
      </c>
      <c r="C1571" s="37" t="s">
        <v>348</v>
      </c>
      <c r="D1571" s="40" t="s">
        <v>348</v>
      </c>
      <c r="E1571" s="40" t="s">
        <v>1886</v>
      </c>
      <c r="F1571" s="40" t="s">
        <v>1886</v>
      </c>
      <c r="G1571" t="s">
        <v>3774</v>
      </c>
      <c r="H1571" t="s">
        <v>3774</v>
      </c>
      <c r="I1571"/>
      <c r="J1571" s="24"/>
      <c r="K1571" s="24"/>
      <c r="L1571" s="24"/>
      <c r="M1571" s="24"/>
      <c r="N1571" s="24"/>
      <c r="O1571" s="24" t="s">
        <v>348</v>
      </c>
      <c r="P1571" s="44"/>
      <c r="Q1571" s="44"/>
      <c r="R1571" s="44"/>
      <c r="AW1571" s="35" t="s">
        <v>3767</v>
      </c>
      <c r="BD1571" s="44"/>
      <c r="BE1571" s="31"/>
      <c r="BF1571" s="31"/>
      <c r="BG1571" s="31"/>
    </row>
    <row r="1572" spans="2:60" ht="16.5" x14ac:dyDescent="0.3">
      <c r="B1572" s="24" t="s">
        <v>626</v>
      </c>
      <c r="C1572" s="37" t="s">
        <v>626</v>
      </c>
      <c r="D1572" s="40" t="s">
        <v>626</v>
      </c>
      <c r="E1572" s="40" t="s">
        <v>1886</v>
      </c>
      <c r="F1572" s="40" t="s">
        <v>1886</v>
      </c>
      <c r="G1572" t="s">
        <v>3774</v>
      </c>
      <c r="H1572" t="s">
        <v>3774</v>
      </c>
      <c r="I1572"/>
      <c r="J1572" s="24"/>
      <c r="K1572" s="24"/>
      <c r="L1572" s="24"/>
      <c r="M1572" s="24"/>
      <c r="N1572" s="24"/>
      <c r="O1572" s="24" t="s">
        <v>626</v>
      </c>
      <c r="P1572" s="44"/>
      <c r="Q1572" s="44"/>
      <c r="R1572" s="44"/>
      <c r="AW1572" s="35" t="s">
        <v>3767</v>
      </c>
      <c r="BD1572" s="44"/>
      <c r="BE1572" s="31"/>
      <c r="BF1572" s="31"/>
      <c r="BG1572" s="31"/>
    </row>
    <row r="1573" spans="2:60" ht="16.5" x14ac:dyDescent="0.3">
      <c r="B1573" s="24" t="s">
        <v>15</v>
      </c>
      <c r="C1573" s="37" t="s">
        <v>15</v>
      </c>
      <c r="D1573" s="40" t="s">
        <v>15</v>
      </c>
      <c r="E1573" s="40" t="s">
        <v>1964</v>
      </c>
      <c r="F1573" s="40" t="s">
        <v>1964</v>
      </c>
      <c r="G1573" t="s">
        <v>3774</v>
      </c>
      <c r="H1573" t="s">
        <v>3774</v>
      </c>
      <c r="I1573"/>
      <c r="J1573" s="24"/>
      <c r="K1573" s="24"/>
      <c r="L1573" s="24"/>
      <c r="M1573" s="24"/>
      <c r="N1573" s="24"/>
      <c r="O1573" s="24" t="s">
        <v>15</v>
      </c>
      <c r="P1573" s="44"/>
      <c r="Q1573" s="44"/>
      <c r="R1573" s="44"/>
      <c r="AW1573" s="35" t="s">
        <v>3767</v>
      </c>
      <c r="BD1573" s="44"/>
      <c r="BE1573" s="31"/>
      <c r="BF1573" s="31"/>
      <c r="BG1573" s="31"/>
    </row>
    <row r="1574" spans="2:60" ht="16.5" x14ac:dyDescent="0.3">
      <c r="B1574" s="24" t="s">
        <v>3300</v>
      </c>
      <c r="C1574" s="37" t="s">
        <v>3300</v>
      </c>
      <c r="D1574" s="40" t="s">
        <v>628</v>
      </c>
      <c r="E1574" s="40" t="s">
        <v>1892</v>
      </c>
      <c r="F1574" s="40" t="s">
        <v>3779</v>
      </c>
      <c r="G1574" t="s">
        <v>3774</v>
      </c>
      <c r="H1574" t="s">
        <v>3774</v>
      </c>
      <c r="I1574"/>
      <c r="J1574" s="24"/>
      <c r="K1574" s="24"/>
      <c r="L1574" s="24"/>
      <c r="M1574" s="24"/>
      <c r="N1574" s="24"/>
      <c r="O1574" s="24" t="s">
        <v>3769</v>
      </c>
      <c r="P1574" s="44"/>
      <c r="Q1574" s="44"/>
      <c r="R1574" s="44"/>
      <c r="AW1574" s="35" t="s">
        <v>3767</v>
      </c>
      <c r="BD1574" s="44"/>
      <c r="BE1574" s="31"/>
      <c r="BF1574" s="31"/>
      <c r="BG1574" s="31"/>
    </row>
    <row r="1575" spans="2:60" ht="16.5" x14ac:dyDescent="0.3">
      <c r="B1575" s="24" t="s">
        <v>104</v>
      </c>
      <c r="C1575" s="37" t="s">
        <v>104</v>
      </c>
      <c r="D1575" s="40" t="s">
        <v>244</v>
      </c>
      <c r="E1575" s="40" t="s">
        <v>1879</v>
      </c>
      <c r="F1575" s="40" t="s">
        <v>3778</v>
      </c>
      <c r="G1575" t="s">
        <v>3774</v>
      </c>
      <c r="H1575" t="s">
        <v>3774</v>
      </c>
      <c r="I1575"/>
      <c r="J1575" s="24"/>
      <c r="K1575" s="24"/>
      <c r="L1575" s="24"/>
      <c r="M1575" s="24"/>
      <c r="N1575" s="24"/>
      <c r="O1575" s="24" t="s">
        <v>244</v>
      </c>
      <c r="P1575" s="44"/>
      <c r="Q1575" s="44"/>
      <c r="R1575" s="44"/>
      <c r="AW1575" s="35" t="s">
        <v>3767</v>
      </c>
      <c r="BD1575" s="44"/>
      <c r="BE1575" s="31"/>
      <c r="BF1575" s="31"/>
      <c r="BG1575" s="31"/>
    </row>
    <row r="1576" spans="2:60" ht="16.5" x14ac:dyDescent="0.3">
      <c r="B1576" s="24" t="s">
        <v>629</v>
      </c>
      <c r="C1576" s="37" t="s">
        <v>1326</v>
      </c>
      <c r="D1576" s="40" t="s">
        <v>1326</v>
      </c>
      <c r="E1576" s="40" t="s">
        <v>1891</v>
      </c>
      <c r="F1576" s="40" t="s">
        <v>3775</v>
      </c>
      <c r="G1576" t="s">
        <v>3774</v>
      </c>
      <c r="H1576" t="s">
        <v>3774</v>
      </c>
      <c r="I1576"/>
      <c r="J1576" s="24"/>
      <c r="K1576" s="24"/>
      <c r="L1576" s="24"/>
      <c r="M1576" s="24"/>
      <c r="N1576" s="24"/>
      <c r="O1576" s="24" t="s">
        <v>1326</v>
      </c>
      <c r="P1576" s="44"/>
      <c r="Q1576" s="44"/>
      <c r="R1576" s="44"/>
      <c r="AW1576" s="35" t="s">
        <v>3767</v>
      </c>
      <c r="BD1576" s="44"/>
      <c r="BE1576" s="31"/>
      <c r="BF1576" s="31"/>
      <c r="BG1576" s="31"/>
    </row>
    <row r="1577" spans="2:60" ht="16.5" x14ac:dyDescent="0.3">
      <c r="B1577" s="24" t="s">
        <v>15</v>
      </c>
      <c r="C1577" s="37" t="s">
        <v>15</v>
      </c>
      <c r="D1577" s="40" t="s">
        <v>15</v>
      </c>
      <c r="E1577" s="40" t="s">
        <v>1964</v>
      </c>
      <c r="F1577" s="40" t="s">
        <v>1964</v>
      </c>
      <c r="G1577" t="s">
        <v>3774</v>
      </c>
      <c r="H1577" t="s">
        <v>3774</v>
      </c>
      <c r="I1577"/>
      <c r="J1577" s="24"/>
      <c r="K1577" s="24"/>
      <c r="L1577" s="24"/>
      <c r="M1577" s="24"/>
      <c r="N1577" s="24"/>
      <c r="O1577" s="24" t="s">
        <v>15</v>
      </c>
      <c r="P1577" s="44"/>
      <c r="Q1577" s="44"/>
      <c r="R1577" s="44"/>
      <c r="AW1577" s="35" t="s">
        <v>3767</v>
      </c>
      <c r="BD1577" s="44"/>
      <c r="BE1577" s="31"/>
      <c r="BF1577" s="31"/>
      <c r="BG1577" s="31"/>
    </row>
    <row r="1578" spans="2:60" ht="16.5" x14ac:dyDescent="0.3">
      <c r="B1578" s="24" t="s">
        <v>630</v>
      </c>
      <c r="C1578" s="37" t="s">
        <v>630</v>
      </c>
      <c r="D1578" s="40" t="s">
        <v>630</v>
      </c>
      <c r="E1578" s="40" t="s">
        <v>1892</v>
      </c>
      <c r="F1578" s="40" t="s">
        <v>3779</v>
      </c>
      <c r="G1578" t="s">
        <v>3774</v>
      </c>
      <c r="H1578" t="s">
        <v>3774</v>
      </c>
      <c r="I1578"/>
      <c r="J1578" s="24"/>
      <c r="K1578" s="24"/>
      <c r="L1578" s="24"/>
      <c r="M1578" s="24"/>
      <c r="N1578" s="24"/>
      <c r="O1578" s="24" t="s">
        <v>630</v>
      </c>
      <c r="P1578" s="44"/>
      <c r="Q1578" s="44"/>
      <c r="R1578" s="44"/>
      <c r="AW1578" s="35" t="s">
        <v>3767</v>
      </c>
      <c r="BD1578" s="44"/>
      <c r="BE1578" s="31"/>
      <c r="BF1578" s="31"/>
      <c r="BG1578" s="31"/>
    </row>
    <row r="1579" spans="2:60" ht="16.5" x14ac:dyDescent="0.3">
      <c r="B1579" s="24" t="s">
        <v>24</v>
      </c>
      <c r="C1579" s="37" t="s">
        <v>24</v>
      </c>
      <c r="D1579" s="40" t="s">
        <v>24</v>
      </c>
      <c r="E1579" s="40" t="s">
        <v>1884</v>
      </c>
      <c r="F1579" s="40" t="s">
        <v>3777</v>
      </c>
      <c r="G1579" t="s">
        <v>3774</v>
      </c>
      <c r="H1579" t="s">
        <v>3774</v>
      </c>
      <c r="I1579"/>
      <c r="J1579" s="24"/>
      <c r="K1579" s="24"/>
      <c r="L1579" s="24"/>
      <c r="M1579" s="24"/>
      <c r="N1579" s="24"/>
      <c r="O1579" s="24" t="s">
        <v>24</v>
      </c>
      <c r="P1579" s="44"/>
      <c r="Q1579" s="44"/>
      <c r="R1579" s="44"/>
      <c r="AW1579" s="35" t="s">
        <v>3767</v>
      </c>
      <c r="BD1579" s="44"/>
      <c r="BE1579" s="31"/>
      <c r="BF1579" s="31"/>
      <c r="BG1579" s="31"/>
    </row>
    <row r="1580" spans="2:60" ht="16.5" x14ac:dyDescent="0.3">
      <c r="B1580" s="24" t="s">
        <v>43</v>
      </c>
      <c r="C1580" s="37" t="s">
        <v>43</v>
      </c>
      <c r="D1580" s="40" t="s">
        <v>43</v>
      </c>
      <c r="E1580" s="40" t="s">
        <v>1891</v>
      </c>
      <c r="F1580" s="40" t="s">
        <v>3775</v>
      </c>
      <c r="G1580" t="s">
        <v>3774</v>
      </c>
      <c r="H1580" t="s">
        <v>3774</v>
      </c>
      <c r="I1580"/>
      <c r="J1580" s="24"/>
      <c r="K1580" s="24"/>
      <c r="L1580" s="24"/>
      <c r="M1580" s="24"/>
      <c r="N1580" s="24"/>
      <c r="O1580" s="24" t="s">
        <v>43</v>
      </c>
      <c r="P1580" s="44"/>
      <c r="Q1580" s="44"/>
      <c r="R1580" s="44"/>
      <c r="AW1580" s="35" t="s">
        <v>3767</v>
      </c>
      <c r="BD1580" s="44"/>
      <c r="BE1580" s="31"/>
      <c r="BF1580" s="31"/>
      <c r="BG1580" s="31"/>
    </row>
    <row r="1581" spans="2:60" ht="16.5" x14ac:dyDescent="0.3">
      <c r="B1581" s="24" t="s">
        <v>224</v>
      </c>
      <c r="C1581" s="37" t="s">
        <v>224</v>
      </c>
      <c r="D1581" s="40" t="s">
        <v>224</v>
      </c>
      <c r="E1581" s="40" t="s">
        <v>1920</v>
      </c>
      <c r="F1581" s="40" t="s">
        <v>1920</v>
      </c>
      <c r="G1581" t="s">
        <v>3774</v>
      </c>
      <c r="H1581" t="s">
        <v>3774</v>
      </c>
      <c r="I1581"/>
      <c r="J1581" s="24"/>
      <c r="K1581" s="24"/>
      <c r="L1581" s="24"/>
      <c r="M1581" s="24"/>
      <c r="N1581" s="24"/>
      <c r="O1581" s="24" t="s">
        <v>224</v>
      </c>
      <c r="P1581" s="44" t="s">
        <v>2104</v>
      </c>
      <c r="Q1581" s="44"/>
      <c r="R1581" s="44"/>
      <c r="AW1581" s="35" t="s">
        <v>3767</v>
      </c>
      <c r="BD1581" s="44"/>
      <c r="BE1581" s="31"/>
      <c r="BF1581" s="31"/>
      <c r="BG1581" s="31"/>
    </row>
    <row r="1582" spans="2:60" ht="16.5" x14ac:dyDescent="0.3">
      <c r="B1582" s="24" t="s">
        <v>27</v>
      </c>
      <c r="C1582" s="37" t="s">
        <v>27</v>
      </c>
      <c r="D1582" s="40" t="s">
        <v>27</v>
      </c>
      <c r="E1582" s="40" t="s">
        <v>1873</v>
      </c>
      <c r="F1582" s="40" t="s">
        <v>1873</v>
      </c>
      <c r="G1582" t="s">
        <v>3774</v>
      </c>
      <c r="H1582" t="s">
        <v>3774</v>
      </c>
      <c r="I1582"/>
      <c r="J1582" s="24"/>
      <c r="K1582" s="24"/>
      <c r="L1582" s="24"/>
      <c r="M1582" s="24"/>
      <c r="N1582" s="24"/>
      <c r="O1582" s="24" t="s">
        <v>1874</v>
      </c>
      <c r="P1582" s="44"/>
      <c r="Q1582" s="44"/>
      <c r="R1582" s="44"/>
      <c r="AW1582" s="35" t="s">
        <v>3767</v>
      </c>
      <c r="BD1582" s="44"/>
      <c r="BE1582" s="31"/>
      <c r="BF1582" s="31"/>
      <c r="BG1582" s="31"/>
      <c r="BH1582" s="44" t="s">
        <v>2127</v>
      </c>
    </row>
    <row r="1583" spans="2:60" ht="16.5" x14ac:dyDescent="0.3">
      <c r="B1583" s="24" t="s">
        <v>570</v>
      </c>
      <c r="C1583" s="37" t="s">
        <v>570</v>
      </c>
      <c r="D1583" s="40" t="s">
        <v>570</v>
      </c>
      <c r="E1583" s="40" t="s">
        <v>1872</v>
      </c>
      <c r="F1583" s="40" t="s">
        <v>3776</v>
      </c>
      <c r="G1583" t="s">
        <v>3774</v>
      </c>
      <c r="H1583" t="s">
        <v>3774</v>
      </c>
      <c r="I1583"/>
      <c r="J1583" s="24"/>
      <c r="K1583" s="24"/>
      <c r="L1583" s="24"/>
      <c r="M1583" s="24"/>
      <c r="N1583" s="24"/>
      <c r="O1583" s="24" t="s">
        <v>3769</v>
      </c>
      <c r="P1583" s="44"/>
      <c r="Q1583" s="44"/>
      <c r="R1583" s="44"/>
      <c r="AV1583" s="35" t="s">
        <v>2112</v>
      </c>
      <c r="AW1583" s="35" t="s">
        <v>2133</v>
      </c>
      <c r="BD1583" s="44"/>
      <c r="BE1583" s="31"/>
      <c r="BF1583" s="31"/>
      <c r="BG1583" s="31"/>
      <c r="BH1583" s="44"/>
    </row>
    <row r="1584" spans="2:60" ht="16.5" x14ac:dyDescent="0.3">
      <c r="B1584" s="24" t="s">
        <v>348</v>
      </c>
      <c r="C1584" s="37" t="s">
        <v>348</v>
      </c>
      <c r="D1584" s="40" t="s">
        <v>348</v>
      </c>
      <c r="E1584" s="40" t="s">
        <v>1886</v>
      </c>
      <c r="F1584" s="40" t="s">
        <v>1886</v>
      </c>
      <c r="G1584" t="s">
        <v>3774</v>
      </c>
      <c r="H1584" t="s">
        <v>3774</v>
      </c>
      <c r="I1584"/>
      <c r="J1584" s="24"/>
      <c r="K1584" s="24"/>
      <c r="L1584" s="24"/>
      <c r="M1584" s="24"/>
      <c r="N1584" s="24"/>
      <c r="O1584" s="24" t="s">
        <v>348</v>
      </c>
      <c r="P1584" s="44"/>
      <c r="Q1584" s="44"/>
      <c r="R1584" s="44"/>
      <c r="AW1584" s="35" t="s">
        <v>3767</v>
      </c>
      <c r="BD1584" s="44"/>
      <c r="BE1584" s="31"/>
      <c r="BF1584" s="31"/>
      <c r="BG1584" s="31"/>
    </row>
    <row r="1585" spans="2:60" ht="16.5" x14ac:dyDescent="0.3">
      <c r="B1585" s="24" t="s">
        <v>631</v>
      </c>
      <c r="C1585" s="37" t="s">
        <v>631</v>
      </c>
      <c r="D1585" s="40" t="s">
        <v>631</v>
      </c>
      <c r="E1585" s="40" t="s">
        <v>1886</v>
      </c>
      <c r="F1585" s="40" t="s">
        <v>1886</v>
      </c>
      <c r="G1585" t="s">
        <v>3774</v>
      </c>
      <c r="H1585" t="s">
        <v>3774</v>
      </c>
      <c r="I1585"/>
      <c r="J1585" s="24"/>
      <c r="K1585" s="24"/>
      <c r="L1585" s="24"/>
      <c r="M1585" s="24"/>
      <c r="N1585" s="24"/>
      <c r="O1585" s="24" t="s">
        <v>631</v>
      </c>
      <c r="P1585" s="44"/>
      <c r="Q1585" s="44"/>
      <c r="R1585" s="44"/>
      <c r="AW1585" s="35" t="s">
        <v>3767</v>
      </c>
      <c r="BD1585" s="44"/>
      <c r="BE1585" s="31"/>
      <c r="BF1585" s="31"/>
      <c r="BG1585" s="31"/>
    </row>
    <row r="1586" spans="2:60" ht="16.5" x14ac:dyDescent="0.3">
      <c r="B1586" s="24" t="s">
        <v>3301</v>
      </c>
      <c r="C1586" s="37" t="s">
        <v>3301</v>
      </c>
      <c r="D1586" s="40" t="s">
        <v>1822</v>
      </c>
      <c r="E1586" s="40" t="s">
        <v>1898</v>
      </c>
      <c r="F1586" s="40" t="s">
        <v>3780</v>
      </c>
      <c r="G1586" t="s">
        <v>3774</v>
      </c>
      <c r="H1586" t="s">
        <v>3774</v>
      </c>
      <c r="I1586"/>
      <c r="J1586" s="24"/>
      <c r="K1586" s="24"/>
      <c r="L1586" s="24"/>
      <c r="M1586" s="24"/>
      <c r="N1586" s="24"/>
      <c r="O1586" s="24" t="s">
        <v>3769</v>
      </c>
      <c r="P1586" s="44"/>
      <c r="Q1586" s="44"/>
      <c r="R1586" s="44"/>
      <c r="AW1586" s="35" t="s">
        <v>3767</v>
      </c>
      <c r="BD1586" s="44"/>
      <c r="BE1586" s="31"/>
      <c r="BF1586" s="31"/>
      <c r="BG1586" s="31"/>
    </row>
    <row r="1587" spans="2:60" ht="16.5" x14ac:dyDescent="0.3">
      <c r="B1587" s="24" t="s">
        <v>24</v>
      </c>
      <c r="C1587" s="37" t="s">
        <v>24</v>
      </c>
      <c r="D1587" s="40" t="s">
        <v>24</v>
      </c>
      <c r="E1587" s="40" t="s">
        <v>1884</v>
      </c>
      <c r="F1587" s="40" t="s">
        <v>3777</v>
      </c>
      <c r="G1587" t="s">
        <v>3774</v>
      </c>
      <c r="H1587" t="s">
        <v>3774</v>
      </c>
      <c r="I1587"/>
      <c r="J1587" s="24"/>
      <c r="K1587" s="24"/>
      <c r="L1587" s="24"/>
      <c r="M1587" s="24"/>
      <c r="N1587" s="24"/>
      <c r="O1587" s="24" t="s">
        <v>24</v>
      </c>
      <c r="P1587" s="44"/>
      <c r="Q1587" s="44"/>
      <c r="R1587" s="44"/>
      <c r="AW1587" s="35" t="s">
        <v>3767</v>
      </c>
      <c r="BD1587" s="44"/>
      <c r="BE1587" s="31"/>
      <c r="BF1587" s="31"/>
      <c r="BG1587" s="31"/>
    </row>
    <row r="1588" spans="2:60" ht="16.5" x14ac:dyDescent="0.3">
      <c r="B1588" s="24" t="s">
        <v>167</v>
      </c>
      <c r="C1588" s="37" t="s">
        <v>1145</v>
      </c>
      <c r="D1588" s="40" t="s">
        <v>1550</v>
      </c>
      <c r="E1588" s="40" t="s">
        <v>1882</v>
      </c>
      <c r="F1588" s="40" t="s">
        <v>3779</v>
      </c>
      <c r="G1588" t="s">
        <v>3774</v>
      </c>
      <c r="H1588" t="s">
        <v>3774</v>
      </c>
      <c r="I1588"/>
      <c r="J1588" s="24"/>
      <c r="K1588" s="24"/>
      <c r="L1588" s="24"/>
      <c r="M1588" s="24"/>
      <c r="N1588" s="24"/>
      <c r="O1588" s="24" t="s">
        <v>1473</v>
      </c>
      <c r="P1588" s="44"/>
      <c r="Q1588" s="44"/>
      <c r="R1588" s="44"/>
      <c r="AW1588" s="35" t="s">
        <v>3767</v>
      </c>
      <c r="BD1588" s="44"/>
      <c r="BE1588" s="31"/>
      <c r="BF1588" s="31"/>
      <c r="BG1588" s="31"/>
    </row>
    <row r="1589" spans="2:60" ht="16.5" x14ac:dyDescent="0.3">
      <c r="B1589" s="24" t="s">
        <v>30</v>
      </c>
      <c r="C1589" s="37" t="s">
        <v>30</v>
      </c>
      <c r="D1589" s="40" t="s">
        <v>244</v>
      </c>
      <c r="E1589" s="40" t="s">
        <v>1879</v>
      </c>
      <c r="F1589" s="40" t="s">
        <v>3778</v>
      </c>
      <c r="G1589" t="s">
        <v>3774</v>
      </c>
      <c r="H1589" t="s">
        <v>3774</v>
      </c>
      <c r="I1589"/>
      <c r="J1589" s="24"/>
      <c r="K1589" s="24"/>
      <c r="L1589" s="24"/>
      <c r="M1589" s="24"/>
      <c r="N1589" s="24"/>
      <c r="O1589" s="24" t="s">
        <v>244</v>
      </c>
      <c r="P1589" s="44"/>
      <c r="Q1589" s="44"/>
      <c r="R1589" s="44"/>
      <c r="AW1589" s="35" t="s">
        <v>3767</v>
      </c>
      <c r="BD1589" s="44"/>
      <c r="BE1589" s="31"/>
      <c r="BF1589" s="31"/>
      <c r="BG1589" s="31"/>
    </row>
    <row r="1590" spans="2:60" ht="16.5" x14ac:dyDescent="0.3">
      <c r="B1590" s="24" t="s">
        <v>525</v>
      </c>
      <c r="C1590" s="37" t="s">
        <v>1273</v>
      </c>
      <c r="D1590" s="40" t="s">
        <v>1673</v>
      </c>
      <c r="E1590" s="40" t="s">
        <v>1898</v>
      </c>
      <c r="F1590" s="40" t="s">
        <v>3780</v>
      </c>
      <c r="G1590" t="s">
        <v>3774</v>
      </c>
      <c r="H1590" t="s">
        <v>3774</v>
      </c>
      <c r="I1590"/>
      <c r="J1590" s="24"/>
      <c r="K1590" s="24"/>
      <c r="L1590" s="24"/>
      <c r="M1590" s="24"/>
      <c r="N1590" s="24"/>
      <c r="O1590" s="24" t="s">
        <v>1548</v>
      </c>
      <c r="P1590" s="44"/>
      <c r="Q1590" s="44"/>
      <c r="R1590" s="44"/>
      <c r="AW1590" s="35" t="s">
        <v>3767</v>
      </c>
      <c r="BD1590" s="44"/>
      <c r="BE1590" s="31"/>
      <c r="BF1590" s="31"/>
      <c r="BG1590" s="31"/>
    </row>
    <row r="1591" spans="2:60" ht="16.5" x14ac:dyDescent="0.3">
      <c r="B1591" s="24" t="s">
        <v>24</v>
      </c>
      <c r="C1591" s="37" t="s">
        <v>24</v>
      </c>
      <c r="D1591" s="40" t="s">
        <v>24</v>
      </c>
      <c r="E1591" s="40" t="s">
        <v>1884</v>
      </c>
      <c r="F1591" s="40" t="s">
        <v>3777</v>
      </c>
      <c r="G1591" t="s">
        <v>3774</v>
      </c>
      <c r="H1591" t="s">
        <v>3774</v>
      </c>
      <c r="I1591"/>
      <c r="J1591" s="24"/>
      <c r="K1591" s="24"/>
      <c r="L1591" s="24"/>
      <c r="M1591" s="24"/>
      <c r="N1591" s="24"/>
      <c r="O1591" s="24" t="s">
        <v>24</v>
      </c>
      <c r="P1591" s="44"/>
      <c r="Q1591" s="44"/>
      <c r="R1591" s="44"/>
      <c r="AW1591" s="35" t="s">
        <v>3767</v>
      </c>
      <c r="BD1591" s="44"/>
      <c r="BE1591" s="31"/>
      <c r="BF1591" s="31"/>
      <c r="BG1591" s="31"/>
    </row>
    <row r="1592" spans="2:60" ht="16.5" x14ac:dyDescent="0.3">
      <c r="B1592" s="24" t="s">
        <v>152</v>
      </c>
      <c r="C1592" s="37" t="s">
        <v>152</v>
      </c>
      <c r="D1592" s="40" t="s">
        <v>152</v>
      </c>
      <c r="E1592" s="40" t="s">
        <v>1920</v>
      </c>
      <c r="F1592" s="40" t="s">
        <v>1920</v>
      </c>
      <c r="G1592" t="s">
        <v>3774</v>
      </c>
      <c r="H1592" t="s">
        <v>3774</v>
      </c>
      <c r="I1592"/>
      <c r="J1592" s="24"/>
      <c r="K1592" s="24"/>
      <c r="L1592" s="24"/>
      <c r="M1592" s="24"/>
      <c r="N1592" s="24"/>
      <c r="O1592" s="24" t="s">
        <v>152</v>
      </c>
      <c r="P1592" s="44"/>
      <c r="Q1592" s="44"/>
      <c r="R1592" s="44"/>
      <c r="AW1592" s="35" t="s">
        <v>3767</v>
      </c>
      <c r="BD1592" s="44"/>
      <c r="BE1592" s="31"/>
      <c r="BF1592" s="31"/>
      <c r="BG1592" s="31"/>
    </row>
    <row r="1593" spans="2:60" ht="16.5" x14ac:dyDescent="0.3">
      <c r="B1593" s="24" t="s">
        <v>27</v>
      </c>
      <c r="C1593" s="37" t="s">
        <v>27</v>
      </c>
      <c r="D1593" s="40" t="s">
        <v>27</v>
      </c>
      <c r="E1593" s="40" t="s">
        <v>1873</v>
      </c>
      <c r="F1593" s="40" t="s">
        <v>1873</v>
      </c>
      <c r="G1593" t="s">
        <v>3774</v>
      </c>
      <c r="H1593" t="s">
        <v>3774</v>
      </c>
      <c r="I1593"/>
      <c r="J1593" s="24"/>
      <c r="K1593" s="24"/>
      <c r="L1593" s="24"/>
      <c r="M1593" s="24"/>
      <c r="N1593" s="24"/>
      <c r="O1593" s="24" t="s">
        <v>1874</v>
      </c>
      <c r="P1593" s="44" t="s">
        <v>2104</v>
      </c>
      <c r="Q1593" s="44"/>
      <c r="R1593" s="44"/>
      <c r="AW1593" s="35" t="s">
        <v>3767</v>
      </c>
      <c r="BD1593" s="44"/>
      <c r="BE1593" s="31"/>
      <c r="BF1593" s="31"/>
      <c r="BG1593" s="31"/>
      <c r="BH1593" s="44" t="s">
        <v>2127</v>
      </c>
    </row>
    <row r="1594" spans="2:60" ht="16.5" x14ac:dyDescent="0.3">
      <c r="B1594" s="24" t="s">
        <v>610</v>
      </c>
      <c r="C1594" s="37" t="s">
        <v>610</v>
      </c>
      <c r="D1594" s="40" t="s">
        <v>610</v>
      </c>
      <c r="E1594" s="40" t="s">
        <v>1871</v>
      </c>
      <c r="F1594" s="40" t="s">
        <v>3776</v>
      </c>
      <c r="G1594" t="s">
        <v>3774</v>
      </c>
      <c r="H1594" t="s">
        <v>3774</v>
      </c>
      <c r="I1594"/>
      <c r="J1594" s="24"/>
      <c r="K1594" s="24"/>
      <c r="L1594" s="24"/>
      <c r="M1594" s="24"/>
      <c r="N1594" s="24"/>
      <c r="O1594" s="24" t="s">
        <v>3769</v>
      </c>
      <c r="P1594" s="44"/>
      <c r="Q1594" s="44"/>
      <c r="R1594" s="44"/>
      <c r="AQ1594" s="24" t="s">
        <v>2102</v>
      </c>
      <c r="AV1594" s="35" t="s">
        <v>2112</v>
      </c>
      <c r="AW1594" s="35" t="s">
        <v>2133</v>
      </c>
      <c r="AZ1594" s="24" t="s">
        <v>3424</v>
      </c>
      <c r="BA1594" s="24"/>
      <c r="BB1594" s="24"/>
      <c r="BD1594" s="44"/>
      <c r="BE1594" s="31"/>
      <c r="BF1594" s="31"/>
      <c r="BG1594" s="31"/>
      <c r="BH1594" s="44"/>
    </row>
    <row r="1595" spans="2:60" ht="16.5" x14ac:dyDescent="0.3">
      <c r="B1595" s="24" t="s">
        <v>5</v>
      </c>
      <c r="C1595" s="37" t="s">
        <v>5</v>
      </c>
      <c r="D1595" s="40" t="s">
        <v>5</v>
      </c>
      <c r="E1595" s="40" t="s">
        <v>1876</v>
      </c>
      <c r="F1595" s="40" t="s">
        <v>3777</v>
      </c>
      <c r="G1595" t="s">
        <v>3774</v>
      </c>
      <c r="H1595" t="s">
        <v>3774</v>
      </c>
      <c r="I1595"/>
      <c r="J1595" s="24"/>
      <c r="K1595" s="24"/>
      <c r="L1595" s="24"/>
      <c r="M1595" s="24"/>
      <c r="N1595" s="24"/>
      <c r="O1595" s="24" t="s">
        <v>5</v>
      </c>
      <c r="P1595" s="44"/>
      <c r="Q1595" s="44"/>
      <c r="R1595" s="44"/>
      <c r="AW1595" s="35" t="s">
        <v>3767</v>
      </c>
      <c r="BD1595" s="44"/>
      <c r="BE1595" s="31"/>
      <c r="BF1595" s="31"/>
      <c r="BG1595" s="31"/>
    </row>
    <row r="1596" spans="2:60" ht="16.5" x14ac:dyDescent="0.3">
      <c r="B1596" s="24" t="s">
        <v>170</v>
      </c>
      <c r="C1596" s="37" t="s">
        <v>170</v>
      </c>
      <c r="D1596" s="40" t="s">
        <v>170</v>
      </c>
      <c r="E1596" s="40" t="s">
        <v>1875</v>
      </c>
      <c r="F1596" s="40" t="s">
        <v>3775</v>
      </c>
      <c r="G1596" t="s">
        <v>3774</v>
      </c>
      <c r="H1596" t="s">
        <v>3774</v>
      </c>
      <c r="I1596"/>
      <c r="J1596" s="24"/>
      <c r="K1596" s="24"/>
      <c r="L1596" s="24"/>
      <c r="M1596" s="24"/>
      <c r="N1596" s="24"/>
      <c r="O1596" s="24" t="s">
        <v>1923</v>
      </c>
      <c r="P1596" s="35" t="s">
        <v>2104</v>
      </c>
      <c r="Q1596" s="44"/>
      <c r="R1596" s="44"/>
      <c r="AW1596" s="35" t="s">
        <v>3767</v>
      </c>
      <c r="BC1596" s="44" t="s">
        <v>2130</v>
      </c>
      <c r="BD1596" s="44" t="s">
        <v>2105</v>
      </c>
      <c r="BE1596" s="31"/>
      <c r="BF1596" s="31"/>
      <c r="BG1596" s="31"/>
    </row>
    <row r="1597" spans="2:60" ht="16.5" x14ac:dyDescent="0.3">
      <c r="B1597" s="24" t="s">
        <v>171</v>
      </c>
      <c r="C1597" s="37" t="s">
        <v>171</v>
      </c>
      <c r="D1597" s="40" t="s">
        <v>171</v>
      </c>
      <c r="E1597" s="40" t="s">
        <v>1872</v>
      </c>
      <c r="F1597" s="40" t="s">
        <v>3776</v>
      </c>
      <c r="G1597" t="s">
        <v>3774</v>
      </c>
      <c r="H1597" t="s">
        <v>3774</v>
      </c>
      <c r="I1597"/>
      <c r="J1597" s="24"/>
      <c r="K1597" s="24"/>
      <c r="L1597" s="24"/>
      <c r="M1597" s="24"/>
      <c r="N1597" s="24"/>
      <c r="O1597" s="24" t="s">
        <v>171</v>
      </c>
      <c r="P1597" s="44" t="s">
        <v>2104</v>
      </c>
      <c r="Q1597" s="44"/>
      <c r="R1597" s="44"/>
      <c r="AW1597" s="35" t="s">
        <v>3767</v>
      </c>
      <c r="BC1597" s="44"/>
      <c r="BD1597" s="44"/>
      <c r="BE1597" s="31"/>
      <c r="BF1597" s="31"/>
      <c r="BG1597" s="31"/>
    </row>
    <row r="1598" spans="2:60" ht="16.5" x14ac:dyDescent="0.3">
      <c r="B1598" s="24" t="s">
        <v>5</v>
      </c>
      <c r="C1598" s="37" t="s">
        <v>5</v>
      </c>
      <c r="D1598" s="40" t="s">
        <v>5</v>
      </c>
      <c r="E1598" s="40" t="s">
        <v>1876</v>
      </c>
      <c r="F1598" s="40" t="s">
        <v>3777</v>
      </c>
      <c r="G1598" t="s">
        <v>3774</v>
      </c>
      <c r="H1598" t="s">
        <v>3774</v>
      </c>
      <c r="I1598"/>
      <c r="J1598" s="24"/>
      <c r="K1598" s="24"/>
      <c r="L1598" s="24"/>
      <c r="M1598" s="24"/>
      <c r="N1598" s="24"/>
      <c r="O1598" s="24" t="s">
        <v>5</v>
      </c>
      <c r="P1598" s="44"/>
      <c r="Q1598" s="44"/>
      <c r="R1598" s="44"/>
      <c r="AW1598" s="35" t="s">
        <v>3767</v>
      </c>
      <c r="BC1598" s="44"/>
      <c r="BD1598" s="44"/>
      <c r="BE1598" s="31"/>
      <c r="BF1598" s="31"/>
      <c r="BG1598" s="31"/>
    </row>
    <row r="1599" spans="2:60" ht="16.5" x14ac:dyDescent="0.3">
      <c r="B1599" s="24" t="s">
        <v>710</v>
      </c>
      <c r="C1599" s="37" t="s">
        <v>710</v>
      </c>
      <c r="D1599" s="40" t="s">
        <v>1759</v>
      </c>
      <c r="E1599" s="40" t="s">
        <v>1871</v>
      </c>
      <c r="F1599" s="40" t="s">
        <v>3776</v>
      </c>
      <c r="G1599" t="s">
        <v>3774</v>
      </c>
      <c r="H1599" t="s">
        <v>3774</v>
      </c>
      <c r="I1599"/>
      <c r="J1599" s="24"/>
      <c r="K1599" s="24"/>
      <c r="L1599" s="24"/>
      <c r="M1599" s="24"/>
      <c r="N1599" s="24"/>
      <c r="O1599" s="24" t="s">
        <v>1759</v>
      </c>
      <c r="P1599" s="44" t="s">
        <v>2104</v>
      </c>
      <c r="Q1599" s="44"/>
      <c r="R1599" s="44"/>
      <c r="AW1599" s="35" t="s">
        <v>3767</v>
      </c>
      <c r="BC1599" s="44" t="s">
        <v>2130</v>
      </c>
      <c r="BD1599" s="44" t="s">
        <v>2105</v>
      </c>
      <c r="BE1599" s="31"/>
      <c r="BF1599" s="31"/>
      <c r="BG1599" s="31"/>
    </row>
    <row r="1600" spans="2:60" ht="16.5" x14ac:dyDescent="0.3">
      <c r="B1600" s="24" t="s">
        <v>698</v>
      </c>
      <c r="C1600" s="37" t="s">
        <v>698</v>
      </c>
      <c r="D1600" s="40" t="s">
        <v>698</v>
      </c>
      <c r="E1600" s="40" t="s">
        <v>1909</v>
      </c>
      <c r="F1600" s="40" t="s">
        <v>1909</v>
      </c>
      <c r="G1600" t="s">
        <v>3774</v>
      </c>
      <c r="H1600" t="s">
        <v>3774</v>
      </c>
      <c r="I1600"/>
      <c r="J1600" s="24"/>
      <c r="K1600" s="24"/>
      <c r="L1600" s="24"/>
      <c r="M1600" s="24"/>
      <c r="N1600" s="24"/>
      <c r="O1600" s="24" t="s">
        <v>698</v>
      </c>
      <c r="P1600" s="44"/>
      <c r="Q1600" s="44"/>
      <c r="R1600" s="44"/>
      <c r="AB1600" s="44" t="s">
        <v>2128</v>
      </c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W1600" s="35" t="s">
        <v>3767</v>
      </c>
      <c r="BC1600" s="44"/>
      <c r="BD1600" s="44"/>
      <c r="BE1600" s="31"/>
      <c r="BF1600" s="31"/>
      <c r="BG1600" s="31"/>
    </row>
    <row r="1601" spans="2:60" ht="16.5" x14ac:dyDescent="0.3">
      <c r="B1601" s="24" t="s">
        <v>711</v>
      </c>
      <c r="C1601" s="53" t="s">
        <v>1356</v>
      </c>
      <c r="D1601" s="41" t="s">
        <v>1356</v>
      </c>
      <c r="E1601" s="41" t="s">
        <v>1871</v>
      </c>
      <c r="F1601" s="41" t="s">
        <v>3776</v>
      </c>
      <c r="G1601" t="s">
        <v>3774</v>
      </c>
      <c r="H1601" t="s">
        <v>3774</v>
      </c>
      <c r="I1601"/>
      <c r="J1601" s="43" t="s">
        <v>3751</v>
      </c>
      <c r="K1601" s="43" t="s">
        <v>3754</v>
      </c>
      <c r="L1601" s="43" t="s">
        <v>3761</v>
      </c>
      <c r="M1601" s="24"/>
      <c r="N1601" s="24"/>
      <c r="O1601" s="43" t="s">
        <v>1356</v>
      </c>
      <c r="P1601" s="35" t="s">
        <v>2104</v>
      </c>
      <c r="Q1601" s="44"/>
      <c r="R1601" s="44"/>
      <c r="AB1601" s="44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W1601" s="35" t="s">
        <v>3767</v>
      </c>
      <c r="BC1601" s="44"/>
      <c r="BD1601" s="44"/>
      <c r="BE1601" s="31"/>
      <c r="BF1601" s="31"/>
      <c r="BG1601" s="31"/>
    </row>
    <row r="1602" spans="2:60" ht="16.5" x14ac:dyDescent="0.3">
      <c r="B1602" s="24" t="s">
        <v>712</v>
      </c>
      <c r="C1602" s="53"/>
      <c r="D1602" s="41"/>
      <c r="E1602" s="41"/>
      <c r="F1602" s="41"/>
      <c r="G1602" t="s">
        <v>3774</v>
      </c>
      <c r="H1602" t="s">
        <v>3774</v>
      </c>
      <c r="I1602"/>
      <c r="J1602" s="43"/>
      <c r="K1602" s="43"/>
      <c r="L1602" s="43"/>
      <c r="M1602" s="24"/>
      <c r="N1602" s="24"/>
      <c r="O1602" s="43"/>
      <c r="P1602" s="44" t="s">
        <v>2104</v>
      </c>
      <c r="Q1602" s="44"/>
      <c r="R1602" s="44"/>
      <c r="AB1602" s="44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W1602" s="35" t="s">
        <v>3767</v>
      </c>
      <c r="BC1602" s="44"/>
      <c r="BD1602" s="44"/>
      <c r="BE1602" s="31"/>
      <c r="BF1602" s="31"/>
      <c r="BG1602" s="31"/>
    </row>
    <row r="1603" spans="2:60" ht="16.5" x14ac:dyDescent="0.3">
      <c r="B1603" s="24" t="s">
        <v>5</v>
      </c>
      <c r="C1603" s="37" t="s">
        <v>5</v>
      </c>
      <c r="D1603" s="40" t="s">
        <v>5</v>
      </c>
      <c r="E1603" s="40" t="s">
        <v>1876</v>
      </c>
      <c r="F1603" s="40" t="s">
        <v>3777</v>
      </c>
      <c r="G1603" t="s">
        <v>3774</v>
      </c>
      <c r="H1603" t="s">
        <v>3774</v>
      </c>
      <c r="I1603"/>
      <c r="J1603" s="28"/>
      <c r="K1603" s="28"/>
      <c r="L1603" s="28"/>
      <c r="M1603" s="28"/>
      <c r="N1603" s="28"/>
      <c r="O1603" s="28" t="s">
        <v>5</v>
      </c>
      <c r="P1603" s="44"/>
      <c r="Q1603" s="44"/>
      <c r="R1603" s="44"/>
      <c r="AW1603" s="35" t="s">
        <v>3767</v>
      </c>
      <c r="BC1603" s="44"/>
      <c r="BD1603" s="44"/>
      <c r="BE1603" s="31"/>
      <c r="BF1603" s="31"/>
      <c r="BG1603" s="31"/>
    </row>
    <row r="1604" spans="2:60" ht="16.5" x14ac:dyDescent="0.3">
      <c r="B1604" s="24" t="s">
        <v>1</v>
      </c>
      <c r="C1604" s="37" t="s">
        <v>1</v>
      </c>
      <c r="D1604" s="40" t="s">
        <v>1</v>
      </c>
      <c r="E1604" s="40" t="s">
        <v>1873</v>
      </c>
      <c r="F1604" s="40" t="s">
        <v>1873</v>
      </c>
      <c r="G1604" t="s">
        <v>3774</v>
      </c>
      <c r="H1604" t="s">
        <v>3774</v>
      </c>
      <c r="I1604"/>
      <c r="J1604" s="24"/>
      <c r="K1604" s="24"/>
      <c r="L1604" s="24"/>
      <c r="M1604" s="24"/>
      <c r="N1604" s="24"/>
      <c r="O1604" s="24" t="s">
        <v>1874</v>
      </c>
      <c r="P1604" s="44" t="s">
        <v>2104</v>
      </c>
      <c r="Q1604" s="44"/>
      <c r="R1604" s="44"/>
      <c r="AW1604" s="35" t="s">
        <v>3767</v>
      </c>
      <c r="BD1604" s="44" t="s">
        <v>2105</v>
      </c>
      <c r="BE1604" s="31"/>
      <c r="BF1604" s="31"/>
      <c r="BG1604" s="31"/>
      <c r="BH1604" s="44" t="s">
        <v>2127</v>
      </c>
    </row>
    <row r="1605" spans="2:60" ht="16.5" x14ac:dyDescent="0.3">
      <c r="B1605" s="24" t="s">
        <v>557</v>
      </c>
      <c r="C1605" s="37" t="s">
        <v>557</v>
      </c>
      <c r="D1605" s="40" t="s">
        <v>343</v>
      </c>
      <c r="E1605" s="40" t="s">
        <v>1871</v>
      </c>
      <c r="F1605" s="40" t="s">
        <v>3776</v>
      </c>
      <c r="G1605" t="s">
        <v>3774</v>
      </c>
      <c r="H1605" t="s">
        <v>3774</v>
      </c>
      <c r="I1605"/>
      <c r="J1605" s="24"/>
      <c r="K1605" s="24"/>
      <c r="L1605" s="24"/>
      <c r="M1605" s="24"/>
      <c r="N1605" s="24"/>
      <c r="O1605" s="24" t="s">
        <v>343</v>
      </c>
      <c r="P1605" s="44"/>
      <c r="Q1605" s="44"/>
      <c r="R1605" s="44"/>
      <c r="AW1605" s="35" t="s">
        <v>3767</v>
      </c>
      <c r="BD1605" s="44"/>
      <c r="BE1605" s="31"/>
      <c r="BF1605" s="31"/>
      <c r="BG1605" s="31"/>
      <c r="BH1605" s="44"/>
    </row>
    <row r="1606" spans="2:60" ht="16.5" x14ac:dyDescent="0.3">
      <c r="B1606" s="24" t="s">
        <v>227</v>
      </c>
      <c r="C1606" s="37" t="s">
        <v>227</v>
      </c>
      <c r="D1606" s="40" t="s">
        <v>1600</v>
      </c>
      <c r="E1606" s="40" t="s">
        <v>1898</v>
      </c>
      <c r="F1606" s="40" t="s">
        <v>3780</v>
      </c>
      <c r="G1606" t="s">
        <v>3774</v>
      </c>
      <c r="H1606" t="s">
        <v>3774</v>
      </c>
      <c r="I1606"/>
      <c r="J1606" s="24"/>
      <c r="K1606" s="24"/>
      <c r="L1606" s="24"/>
      <c r="M1606" s="24"/>
      <c r="N1606" s="24"/>
      <c r="O1606" s="24" t="s">
        <v>662</v>
      </c>
      <c r="P1606" s="44"/>
      <c r="Q1606" s="44"/>
      <c r="R1606" s="44"/>
      <c r="AW1606" s="35" t="s">
        <v>3767</v>
      </c>
      <c r="BD1606" s="44"/>
      <c r="BE1606" s="31"/>
      <c r="BF1606" s="31"/>
      <c r="BG1606" s="31"/>
    </row>
    <row r="1607" spans="2:60" ht="16.5" x14ac:dyDescent="0.3">
      <c r="B1607" s="24" t="s">
        <v>123</v>
      </c>
      <c r="C1607" s="37" t="s">
        <v>1131</v>
      </c>
      <c r="D1607" s="40" t="s">
        <v>1131</v>
      </c>
      <c r="E1607" s="40" t="s">
        <v>1891</v>
      </c>
      <c r="F1607" s="40" t="s">
        <v>3775</v>
      </c>
      <c r="G1607" t="s">
        <v>3774</v>
      </c>
      <c r="H1607" t="s">
        <v>3774</v>
      </c>
      <c r="I1607"/>
      <c r="J1607" s="24"/>
      <c r="K1607" s="24"/>
      <c r="L1607" s="24"/>
      <c r="M1607" s="24"/>
      <c r="N1607" s="24"/>
      <c r="O1607" s="24" t="s">
        <v>1131</v>
      </c>
      <c r="P1607" s="44"/>
      <c r="Q1607" s="44"/>
      <c r="R1607" s="44"/>
      <c r="AW1607" s="35" t="s">
        <v>3767</v>
      </c>
      <c r="BD1607" s="44"/>
      <c r="BE1607" s="31"/>
      <c r="BF1607" s="31"/>
      <c r="BG1607" s="31"/>
    </row>
    <row r="1608" spans="2:60" ht="16.5" x14ac:dyDescent="0.3">
      <c r="B1608" s="24" t="s">
        <v>59</v>
      </c>
      <c r="C1608" s="37" t="s">
        <v>59</v>
      </c>
      <c r="D1608" s="40" t="s">
        <v>59</v>
      </c>
      <c r="E1608" s="40" t="s">
        <v>1873</v>
      </c>
      <c r="F1608" s="40" t="s">
        <v>1873</v>
      </c>
      <c r="G1608" t="s">
        <v>3774</v>
      </c>
      <c r="H1608" t="s">
        <v>3774</v>
      </c>
      <c r="I1608"/>
      <c r="J1608" s="24"/>
      <c r="K1608" s="24"/>
      <c r="L1608" s="24"/>
      <c r="M1608" s="24"/>
      <c r="N1608" s="24"/>
      <c r="O1608" s="24" t="s">
        <v>1874</v>
      </c>
      <c r="P1608" s="44"/>
      <c r="Q1608" s="44"/>
      <c r="R1608" s="44"/>
      <c r="AW1608" s="35" t="s">
        <v>3767</v>
      </c>
      <c r="BD1608" s="44"/>
      <c r="BE1608" s="31"/>
      <c r="BF1608" s="31"/>
      <c r="BG1608" s="31"/>
    </row>
    <row r="1609" spans="2:60" ht="16.5" x14ac:dyDescent="0.3">
      <c r="B1609" s="24" t="s">
        <v>378</v>
      </c>
      <c r="C1609" s="37" t="s">
        <v>378</v>
      </c>
      <c r="D1609" s="40" t="s">
        <v>378</v>
      </c>
      <c r="E1609" s="40" t="s">
        <v>1871</v>
      </c>
      <c r="F1609" s="40" t="s">
        <v>3776</v>
      </c>
      <c r="G1609" t="s">
        <v>3774</v>
      </c>
      <c r="H1609" t="s">
        <v>3774</v>
      </c>
      <c r="I1609"/>
      <c r="J1609" s="24"/>
      <c r="K1609" s="24"/>
      <c r="L1609" s="24"/>
      <c r="M1609" s="24"/>
      <c r="N1609" s="24"/>
      <c r="O1609" s="24" t="s">
        <v>378</v>
      </c>
      <c r="P1609" s="44"/>
      <c r="Q1609" s="44"/>
      <c r="R1609" s="44"/>
      <c r="AW1609" s="35" t="s">
        <v>3767</v>
      </c>
      <c r="BD1609" s="44"/>
      <c r="BE1609" s="31"/>
      <c r="BF1609" s="31"/>
      <c r="BG1609" s="31"/>
    </row>
    <row r="1610" spans="2:60" ht="16.5" x14ac:dyDescent="0.3">
      <c r="B1610" s="24" t="s">
        <v>24</v>
      </c>
      <c r="C1610" s="37" t="s">
        <v>24</v>
      </c>
      <c r="D1610" s="40" t="s">
        <v>24</v>
      </c>
      <c r="E1610" s="40" t="s">
        <v>1884</v>
      </c>
      <c r="F1610" s="40" t="s">
        <v>3777</v>
      </c>
      <c r="G1610" t="s">
        <v>3774</v>
      </c>
      <c r="H1610" t="s">
        <v>3774</v>
      </c>
      <c r="I1610"/>
      <c r="J1610" s="24"/>
      <c r="K1610" s="24"/>
      <c r="L1610" s="24"/>
      <c r="M1610" s="24"/>
      <c r="N1610" s="24"/>
      <c r="O1610" s="24" t="s">
        <v>24</v>
      </c>
      <c r="P1610" s="44"/>
      <c r="Q1610" s="44"/>
      <c r="R1610" s="44"/>
      <c r="AW1610" s="35" t="s">
        <v>3767</v>
      </c>
      <c r="BD1610" s="44"/>
      <c r="BE1610" s="31"/>
      <c r="BF1610" s="31"/>
      <c r="BG1610" s="31"/>
    </row>
    <row r="1611" spans="2:60" ht="16.5" x14ac:dyDescent="0.3">
      <c r="B1611" s="24" t="s">
        <v>241</v>
      </c>
      <c r="C1611" s="37" t="s">
        <v>241</v>
      </c>
      <c r="D1611" s="40" t="s">
        <v>1586</v>
      </c>
      <c r="E1611" s="40" t="s">
        <v>1898</v>
      </c>
      <c r="F1611" s="40" t="s">
        <v>3780</v>
      </c>
      <c r="G1611" t="s">
        <v>3774</v>
      </c>
      <c r="H1611" t="s">
        <v>3774</v>
      </c>
      <c r="I1611"/>
      <c r="J1611" s="24"/>
      <c r="K1611" s="24"/>
      <c r="L1611" s="24"/>
      <c r="M1611" s="24"/>
      <c r="N1611" s="24"/>
      <c r="O1611" s="24" t="s">
        <v>1937</v>
      </c>
      <c r="P1611" s="44"/>
      <c r="Q1611" s="44"/>
      <c r="R1611" s="44"/>
      <c r="AW1611" s="35" t="s">
        <v>3767</v>
      </c>
      <c r="BD1611" s="44"/>
      <c r="BE1611" s="31"/>
      <c r="BF1611" s="31"/>
      <c r="BG1611" s="31"/>
    </row>
    <row r="1612" spans="2:60" ht="16.5" x14ac:dyDescent="0.3">
      <c r="B1612" s="24" t="s">
        <v>27</v>
      </c>
      <c r="C1612" s="37" t="s">
        <v>27</v>
      </c>
      <c r="D1612" s="40" t="s">
        <v>27</v>
      </c>
      <c r="E1612" s="40" t="s">
        <v>1873</v>
      </c>
      <c r="F1612" s="40" t="s">
        <v>1873</v>
      </c>
      <c r="G1612" t="s">
        <v>3774</v>
      </c>
      <c r="H1612" t="s">
        <v>3774</v>
      </c>
      <c r="I1612"/>
      <c r="J1612" s="24"/>
      <c r="K1612" s="24"/>
      <c r="L1612" s="24"/>
      <c r="M1612" s="24"/>
      <c r="N1612" s="24"/>
      <c r="O1612" s="24" t="s">
        <v>1874</v>
      </c>
      <c r="P1612" s="44"/>
      <c r="Q1612" s="44"/>
      <c r="R1612" s="44"/>
      <c r="AW1612" s="35" t="s">
        <v>3767</v>
      </c>
      <c r="BD1612" s="44"/>
      <c r="BE1612" s="31"/>
      <c r="BF1612" s="31"/>
      <c r="BG1612" s="31"/>
    </row>
    <row r="1613" spans="2:60" ht="16.5" x14ac:dyDescent="0.3">
      <c r="B1613" s="24" t="s">
        <v>632</v>
      </c>
      <c r="C1613" s="37" t="s">
        <v>1327</v>
      </c>
      <c r="D1613" s="40" t="s">
        <v>1710</v>
      </c>
      <c r="E1613" s="40" t="s">
        <v>1871</v>
      </c>
      <c r="F1613" s="40" t="s">
        <v>3776</v>
      </c>
      <c r="G1613" t="s">
        <v>3774</v>
      </c>
      <c r="H1613" t="s">
        <v>3774</v>
      </c>
      <c r="I1613"/>
      <c r="J1613" s="24"/>
      <c r="K1613" s="24"/>
      <c r="L1613" s="24"/>
      <c r="M1613" s="24"/>
      <c r="N1613" s="24"/>
      <c r="O1613" s="24" t="s">
        <v>3769</v>
      </c>
      <c r="P1613" s="44"/>
      <c r="Q1613" s="44"/>
      <c r="R1613" s="44"/>
      <c r="AW1613" s="35" t="s">
        <v>3767</v>
      </c>
      <c r="BD1613" s="44"/>
      <c r="BE1613" s="31"/>
      <c r="BF1613" s="31"/>
      <c r="BG1613" s="31"/>
    </row>
    <row r="1614" spans="2:60" ht="16.5" x14ac:dyDescent="0.3">
      <c r="B1614" s="24" t="s">
        <v>24</v>
      </c>
      <c r="C1614" s="37" t="s">
        <v>24</v>
      </c>
      <c r="D1614" s="40" t="s">
        <v>24</v>
      </c>
      <c r="E1614" s="40" t="s">
        <v>1884</v>
      </c>
      <c r="F1614" s="40" t="s">
        <v>3777</v>
      </c>
      <c r="G1614" t="s">
        <v>3774</v>
      </c>
      <c r="H1614" t="s">
        <v>3774</v>
      </c>
      <c r="I1614"/>
      <c r="J1614" s="24"/>
      <c r="K1614" s="24"/>
      <c r="L1614" s="24"/>
      <c r="M1614" s="24"/>
      <c r="N1614" s="24"/>
      <c r="O1614" s="24" t="s">
        <v>24</v>
      </c>
      <c r="P1614" s="44"/>
      <c r="Q1614" s="44"/>
      <c r="R1614" s="44"/>
      <c r="AW1614" s="35" t="s">
        <v>3767</v>
      </c>
      <c r="BD1614" s="44"/>
      <c r="BE1614" s="31"/>
      <c r="BF1614" s="31"/>
      <c r="BG1614" s="31"/>
    </row>
    <row r="1615" spans="2:60" ht="16.5" x14ac:dyDescent="0.3">
      <c r="B1615" s="24" t="s">
        <v>633</v>
      </c>
      <c r="C1615" s="53" t="s">
        <v>1145</v>
      </c>
      <c r="D1615" s="41" t="s">
        <v>1550</v>
      </c>
      <c r="E1615" s="41" t="s">
        <v>1898</v>
      </c>
      <c r="F1615" s="41" t="s">
        <v>3780</v>
      </c>
      <c r="G1615" t="s">
        <v>3774</v>
      </c>
      <c r="H1615" t="s">
        <v>3774</v>
      </c>
      <c r="I1615"/>
      <c r="J1615" s="24"/>
      <c r="K1615" s="24"/>
      <c r="L1615" s="24"/>
      <c r="M1615" s="24"/>
      <c r="N1615" s="24"/>
      <c r="O1615" s="43" t="s">
        <v>1473</v>
      </c>
      <c r="P1615" s="44"/>
      <c r="Q1615" s="44"/>
      <c r="R1615" s="44"/>
      <c r="AW1615" s="35" t="s">
        <v>3767</v>
      </c>
      <c r="BD1615" s="44"/>
      <c r="BE1615" s="31"/>
      <c r="BF1615" s="31"/>
      <c r="BG1615" s="31"/>
    </row>
    <row r="1616" spans="2:60" ht="16.5" x14ac:dyDescent="0.3">
      <c r="B1616" s="24" t="s">
        <v>634</v>
      </c>
      <c r="C1616" s="53"/>
      <c r="D1616" s="41"/>
      <c r="E1616" s="41"/>
      <c r="F1616" s="41"/>
      <c r="G1616" t="s">
        <v>3774</v>
      </c>
      <c r="H1616" t="s">
        <v>3774</v>
      </c>
      <c r="I1616"/>
      <c r="J1616" s="24"/>
      <c r="K1616" s="24"/>
      <c r="L1616" s="24"/>
      <c r="M1616" s="24"/>
      <c r="N1616" s="24"/>
      <c r="O1616" s="43"/>
      <c r="P1616" s="44" t="s">
        <v>2104</v>
      </c>
      <c r="Q1616" s="44" t="s">
        <v>2106</v>
      </c>
      <c r="R1616" s="44">
        <v>6</v>
      </c>
      <c r="AW1616" s="35" t="s">
        <v>3767</v>
      </c>
      <c r="BD1616" s="44"/>
      <c r="BE1616" s="31"/>
      <c r="BF1616" s="31"/>
      <c r="BG1616" s="31"/>
    </row>
    <row r="1617" spans="2:59" ht="16.5" x14ac:dyDescent="0.3">
      <c r="B1617" s="24" t="s">
        <v>33</v>
      </c>
      <c r="C1617" s="37" t="s">
        <v>33</v>
      </c>
      <c r="D1617" s="40" t="s">
        <v>33</v>
      </c>
      <c r="E1617" s="40" t="s">
        <v>1873</v>
      </c>
      <c r="F1617" s="40" t="s">
        <v>1873</v>
      </c>
      <c r="G1617" t="s">
        <v>3774</v>
      </c>
      <c r="H1617" t="s">
        <v>3774</v>
      </c>
      <c r="I1617"/>
      <c r="J1617" s="28"/>
      <c r="K1617" s="28"/>
      <c r="L1617" s="28"/>
      <c r="M1617" s="28"/>
      <c r="N1617" s="28"/>
      <c r="O1617" s="28" t="s">
        <v>1874</v>
      </c>
      <c r="P1617" s="44"/>
      <c r="Q1617" s="44"/>
      <c r="R1617" s="44"/>
      <c r="AW1617" s="35" t="s">
        <v>3767</v>
      </c>
      <c r="BD1617" s="44"/>
      <c r="BE1617" s="31"/>
      <c r="BF1617" s="31"/>
      <c r="BG1617" s="31"/>
    </row>
    <row r="1618" spans="2:59" ht="16.5" x14ac:dyDescent="0.3">
      <c r="B1618" s="24" t="s">
        <v>212</v>
      </c>
      <c r="C1618" s="37" t="s">
        <v>212</v>
      </c>
      <c r="D1618" s="40" t="s">
        <v>212</v>
      </c>
      <c r="E1618" s="40" t="s">
        <v>1871</v>
      </c>
      <c r="F1618" s="40" t="s">
        <v>3776</v>
      </c>
      <c r="G1618" t="s">
        <v>3774</v>
      </c>
      <c r="H1618" t="s">
        <v>3774</v>
      </c>
      <c r="I1618"/>
      <c r="J1618" s="24"/>
      <c r="K1618" s="24"/>
      <c r="L1618" s="24"/>
      <c r="M1618" s="24"/>
      <c r="N1618" s="24"/>
      <c r="O1618" s="24" t="s">
        <v>212</v>
      </c>
      <c r="P1618" s="44"/>
      <c r="Q1618" s="44"/>
      <c r="R1618" s="44"/>
      <c r="AW1618" s="35" t="s">
        <v>3767</v>
      </c>
      <c r="BD1618" s="44"/>
      <c r="BE1618" s="31"/>
      <c r="BF1618" s="31"/>
      <c r="BG1618" s="31"/>
    </row>
    <row r="1619" spans="2:59" ht="16.5" x14ac:dyDescent="0.3">
      <c r="B1619" s="24" t="s">
        <v>24</v>
      </c>
      <c r="C1619" s="37" t="s">
        <v>24</v>
      </c>
      <c r="D1619" s="40" t="s">
        <v>24</v>
      </c>
      <c r="E1619" s="40" t="s">
        <v>1884</v>
      </c>
      <c r="F1619" s="40" t="s">
        <v>3777</v>
      </c>
      <c r="G1619" t="s">
        <v>3774</v>
      </c>
      <c r="H1619" t="s">
        <v>3774</v>
      </c>
      <c r="I1619"/>
      <c r="J1619" s="24"/>
      <c r="K1619" s="24"/>
      <c r="L1619" s="24"/>
      <c r="M1619" s="24"/>
      <c r="N1619" s="24"/>
      <c r="O1619" s="24" t="s">
        <v>24</v>
      </c>
      <c r="P1619" s="44"/>
      <c r="Q1619" s="44"/>
      <c r="R1619" s="44"/>
      <c r="AW1619" s="35" t="s">
        <v>3767</v>
      </c>
      <c r="BD1619" s="44"/>
      <c r="BE1619" s="31"/>
      <c r="BF1619" s="31"/>
      <c r="BG1619" s="31"/>
    </row>
    <row r="1620" spans="2:59" ht="16.5" x14ac:dyDescent="0.3">
      <c r="B1620" s="24" t="s">
        <v>635</v>
      </c>
      <c r="C1620" s="37" t="s">
        <v>635</v>
      </c>
      <c r="D1620" s="40" t="s">
        <v>635</v>
      </c>
      <c r="E1620" s="40" t="s">
        <v>1898</v>
      </c>
      <c r="F1620" s="40" t="s">
        <v>3780</v>
      </c>
      <c r="G1620" t="s">
        <v>3774</v>
      </c>
      <c r="H1620" t="s">
        <v>3774</v>
      </c>
      <c r="I1620"/>
      <c r="J1620" s="24"/>
      <c r="K1620" s="24"/>
      <c r="L1620" s="24"/>
      <c r="M1620" s="24"/>
      <c r="N1620" s="24"/>
      <c r="O1620" s="24" t="s">
        <v>2015</v>
      </c>
      <c r="P1620" s="44"/>
      <c r="Q1620" s="44"/>
      <c r="R1620" s="44"/>
      <c r="AW1620" s="35" t="s">
        <v>3767</v>
      </c>
      <c r="BD1620" s="44"/>
      <c r="BE1620" s="31"/>
      <c r="BF1620" s="31"/>
      <c r="BG1620" s="31"/>
    </row>
    <row r="1621" spans="2:59" ht="16.5" x14ac:dyDescent="0.3">
      <c r="B1621" s="24" t="s">
        <v>62</v>
      </c>
      <c r="C1621" s="37" t="s">
        <v>62</v>
      </c>
      <c r="D1621" s="40" t="s">
        <v>62</v>
      </c>
      <c r="E1621" s="40" t="s">
        <v>1873</v>
      </c>
      <c r="F1621" s="40" t="s">
        <v>1873</v>
      </c>
      <c r="G1621" t="s">
        <v>3774</v>
      </c>
      <c r="H1621" t="s">
        <v>3774</v>
      </c>
      <c r="I1621"/>
      <c r="J1621" s="24"/>
      <c r="K1621" s="24"/>
      <c r="L1621" s="24"/>
      <c r="M1621" s="24"/>
      <c r="N1621" s="24"/>
      <c r="O1621" s="24" t="s">
        <v>1874</v>
      </c>
      <c r="P1621" s="44"/>
      <c r="Q1621" s="44"/>
      <c r="R1621" s="44"/>
      <c r="AB1621" s="44" t="s">
        <v>2128</v>
      </c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W1621" s="35" t="s">
        <v>3767</v>
      </c>
      <c r="BD1621" s="44"/>
      <c r="BE1621" s="31"/>
      <c r="BF1621" s="31"/>
      <c r="BG1621" s="31"/>
    </row>
    <row r="1622" spans="2:59" ht="16.5" x14ac:dyDescent="0.3">
      <c r="B1622" s="24" t="s">
        <v>228</v>
      </c>
      <c r="C1622" s="37" t="s">
        <v>228</v>
      </c>
      <c r="D1622" s="40" t="s">
        <v>1577</v>
      </c>
      <c r="E1622" s="40" t="s">
        <v>1871</v>
      </c>
      <c r="F1622" s="40" t="s">
        <v>3776</v>
      </c>
      <c r="G1622" t="s">
        <v>3774</v>
      </c>
      <c r="H1622" t="s">
        <v>3774</v>
      </c>
      <c r="I1622"/>
      <c r="J1622" s="24"/>
      <c r="K1622" s="24"/>
      <c r="L1622" s="24"/>
      <c r="M1622" s="24"/>
      <c r="N1622" s="24"/>
      <c r="O1622" s="24" t="s">
        <v>3602</v>
      </c>
      <c r="P1622" s="44"/>
      <c r="Q1622" s="44"/>
      <c r="R1622" s="44"/>
      <c r="AB1622" s="44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W1622" s="35" t="s">
        <v>3767</v>
      </c>
      <c r="BD1622" s="44"/>
      <c r="BE1622" s="31"/>
      <c r="BF1622" s="31"/>
      <c r="BG1622" s="31"/>
    </row>
    <row r="1623" spans="2:59" ht="16.5" x14ac:dyDescent="0.3">
      <c r="B1623" s="24" t="s">
        <v>24</v>
      </c>
      <c r="C1623" s="37" t="s">
        <v>24</v>
      </c>
      <c r="D1623" s="40" t="s">
        <v>24</v>
      </c>
      <c r="E1623" s="40" t="s">
        <v>1884</v>
      </c>
      <c r="F1623" s="40" t="s">
        <v>3777</v>
      </c>
      <c r="G1623" t="s">
        <v>3774</v>
      </c>
      <c r="H1623" t="s">
        <v>3774</v>
      </c>
      <c r="I1623"/>
      <c r="J1623" s="24"/>
      <c r="K1623" s="24"/>
      <c r="L1623" s="24"/>
      <c r="M1623" s="24"/>
      <c r="N1623" s="24"/>
      <c r="O1623" s="24" t="s">
        <v>24</v>
      </c>
      <c r="P1623" s="44"/>
      <c r="Q1623" s="44"/>
      <c r="R1623" s="44"/>
      <c r="AW1623" s="35" t="s">
        <v>3767</v>
      </c>
      <c r="BD1623" s="44"/>
      <c r="BE1623" s="31"/>
      <c r="BF1623" s="31"/>
      <c r="BG1623" s="31"/>
    </row>
    <row r="1624" spans="2:59" ht="16.5" x14ac:dyDescent="0.3">
      <c r="B1624" s="24" t="s">
        <v>202</v>
      </c>
      <c r="C1624" s="37" t="s">
        <v>202</v>
      </c>
      <c r="D1624" s="40" t="s">
        <v>202</v>
      </c>
      <c r="E1624" s="40" t="s">
        <v>1898</v>
      </c>
      <c r="F1624" s="40" t="s">
        <v>3780</v>
      </c>
      <c r="G1624" t="s">
        <v>3774</v>
      </c>
      <c r="H1624" t="s">
        <v>3774</v>
      </c>
      <c r="I1624"/>
      <c r="J1624" s="24"/>
      <c r="K1624" s="24"/>
      <c r="L1624" s="24"/>
      <c r="M1624" s="24"/>
      <c r="N1624" s="24"/>
      <c r="O1624" s="24" t="s">
        <v>1930</v>
      </c>
      <c r="P1624" s="44"/>
      <c r="Q1624" s="44"/>
      <c r="R1624" s="44"/>
      <c r="AW1624" s="35" t="s">
        <v>3767</v>
      </c>
      <c r="BD1624" s="44"/>
      <c r="BE1624" s="31"/>
      <c r="BF1624" s="31"/>
      <c r="BG1624" s="31"/>
    </row>
    <row r="1625" spans="2:59" ht="16.5" x14ac:dyDescent="0.3">
      <c r="B1625" s="24" t="s">
        <v>461</v>
      </c>
      <c r="C1625" s="37" t="s">
        <v>461</v>
      </c>
      <c r="D1625" s="40" t="s">
        <v>461</v>
      </c>
      <c r="E1625" s="40" t="s">
        <v>1895</v>
      </c>
      <c r="F1625" s="40" t="s">
        <v>1873</v>
      </c>
      <c r="G1625" t="s">
        <v>3774</v>
      </c>
      <c r="H1625" t="s">
        <v>3774</v>
      </c>
      <c r="I1625"/>
      <c r="J1625" s="24"/>
      <c r="K1625" s="24"/>
      <c r="L1625" s="24"/>
      <c r="M1625" s="24"/>
      <c r="N1625" s="24"/>
      <c r="O1625" s="24" t="s">
        <v>183</v>
      </c>
      <c r="P1625" s="44"/>
      <c r="Q1625" s="44"/>
      <c r="R1625" s="44"/>
      <c r="AW1625" s="35" t="s">
        <v>3767</v>
      </c>
      <c r="BD1625" s="44"/>
      <c r="BE1625" s="31"/>
      <c r="BF1625" s="31"/>
      <c r="BG1625" s="31"/>
    </row>
    <row r="1626" spans="2:59" ht="16.5" x14ac:dyDescent="0.3">
      <c r="B1626" s="24" t="s">
        <v>254</v>
      </c>
      <c r="C1626" s="37" t="s">
        <v>254</v>
      </c>
      <c r="D1626" s="40" t="s">
        <v>1591</v>
      </c>
      <c r="E1626" s="40" t="s">
        <v>1871</v>
      </c>
      <c r="F1626" s="40" t="s">
        <v>3776</v>
      </c>
      <c r="G1626" t="s">
        <v>3774</v>
      </c>
      <c r="H1626" t="s">
        <v>3774</v>
      </c>
      <c r="I1626"/>
      <c r="J1626" s="24"/>
      <c r="K1626" s="24"/>
      <c r="L1626" s="24"/>
      <c r="M1626" s="24"/>
      <c r="N1626" s="24"/>
      <c r="O1626" s="24" t="s">
        <v>1591</v>
      </c>
      <c r="P1626" s="44"/>
      <c r="Q1626" s="44"/>
      <c r="R1626" s="44"/>
      <c r="AW1626" s="35" t="s">
        <v>3767</v>
      </c>
      <c r="BD1626" s="44"/>
      <c r="BE1626" s="31"/>
      <c r="BF1626" s="31"/>
      <c r="BG1626" s="31"/>
    </row>
    <row r="1627" spans="2:59" ht="16.5" x14ac:dyDescent="0.3">
      <c r="B1627" s="24" t="s">
        <v>104</v>
      </c>
      <c r="C1627" s="37" t="s">
        <v>104</v>
      </c>
      <c r="D1627" s="40" t="s">
        <v>244</v>
      </c>
      <c r="E1627" s="40" t="s">
        <v>1879</v>
      </c>
      <c r="F1627" s="40" t="s">
        <v>3778</v>
      </c>
      <c r="G1627" t="s">
        <v>3774</v>
      </c>
      <c r="H1627" t="s">
        <v>3774</v>
      </c>
      <c r="I1627"/>
      <c r="J1627" s="24"/>
      <c r="K1627" s="24"/>
      <c r="L1627" s="24"/>
      <c r="M1627" s="24"/>
      <c r="N1627" s="24"/>
      <c r="O1627" s="24" t="s">
        <v>244</v>
      </c>
      <c r="P1627" s="44"/>
      <c r="Q1627" s="44"/>
      <c r="R1627" s="44"/>
      <c r="AW1627" s="35" t="s">
        <v>3767</v>
      </c>
      <c r="BD1627" s="44"/>
      <c r="BE1627" s="31"/>
      <c r="BF1627" s="31"/>
      <c r="BG1627" s="31"/>
    </row>
    <row r="1628" spans="2:59" ht="16.5" x14ac:dyDescent="0.3">
      <c r="B1628" s="24" t="s">
        <v>216</v>
      </c>
      <c r="C1628" s="37" t="s">
        <v>216</v>
      </c>
      <c r="D1628" s="40" t="s">
        <v>216</v>
      </c>
      <c r="E1628" s="40" t="s">
        <v>1875</v>
      </c>
      <c r="F1628" s="40" t="s">
        <v>3775</v>
      </c>
      <c r="G1628" t="s">
        <v>3774</v>
      </c>
      <c r="H1628" t="s">
        <v>3774</v>
      </c>
      <c r="I1628"/>
      <c r="J1628" s="24"/>
      <c r="K1628" s="24"/>
      <c r="L1628" s="24"/>
      <c r="M1628" s="24"/>
      <c r="N1628" s="24"/>
      <c r="O1628" s="24" t="s">
        <v>805</v>
      </c>
      <c r="P1628" s="44"/>
      <c r="Q1628" s="44"/>
      <c r="R1628" s="44"/>
      <c r="AW1628" s="35" t="s">
        <v>3767</v>
      </c>
      <c r="BD1628" s="44"/>
      <c r="BE1628" s="31"/>
      <c r="BF1628" s="31"/>
      <c r="BG1628" s="31"/>
    </row>
    <row r="1629" spans="2:59" ht="16.5" x14ac:dyDescent="0.3">
      <c r="B1629" s="24" t="s">
        <v>636</v>
      </c>
      <c r="C1629" s="53" t="s">
        <v>1328</v>
      </c>
      <c r="D1629" s="41" t="s">
        <v>1328</v>
      </c>
      <c r="E1629" s="41" t="s">
        <v>1875</v>
      </c>
      <c r="F1629" s="41" t="s">
        <v>3775</v>
      </c>
      <c r="G1629" t="s">
        <v>3774</v>
      </c>
      <c r="H1629" t="s">
        <v>3774</v>
      </c>
      <c r="I1629"/>
      <c r="J1629" s="24"/>
      <c r="K1629" s="24"/>
      <c r="L1629" s="24"/>
      <c r="M1629" s="24"/>
      <c r="N1629" s="24"/>
      <c r="O1629" s="43" t="s">
        <v>2016</v>
      </c>
      <c r="P1629" s="44"/>
      <c r="Q1629" s="44"/>
      <c r="R1629" s="44"/>
      <c r="AW1629" s="35" t="s">
        <v>3767</v>
      </c>
      <c r="BD1629" s="44"/>
      <c r="BE1629" s="31"/>
      <c r="BF1629" s="31"/>
      <c r="BG1629" s="31"/>
    </row>
    <row r="1630" spans="2:59" ht="16.5" x14ac:dyDescent="0.3">
      <c r="B1630" s="24" t="s">
        <v>637</v>
      </c>
      <c r="C1630" s="53"/>
      <c r="D1630" s="41"/>
      <c r="E1630" s="41"/>
      <c r="F1630" s="41"/>
      <c r="G1630" t="s">
        <v>3774</v>
      </c>
      <c r="H1630" t="s">
        <v>3774</v>
      </c>
      <c r="I1630"/>
      <c r="J1630" s="24"/>
      <c r="K1630" s="24"/>
      <c r="L1630" s="24"/>
      <c r="M1630" s="24"/>
      <c r="N1630" s="24"/>
      <c r="O1630" s="43"/>
      <c r="P1630" s="44" t="s">
        <v>2104</v>
      </c>
      <c r="Q1630" s="44"/>
      <c r="R1630" s="44"/>
      <c r="AW1630" s="35" t="s">
        <v>3767</v>
      </c>
      <c r="BD1630" s="44"/>
      <c r="BE1630" s="31"/>
      <c r="BF1630" s="31"/>
      <c r="BG1630" s="31"/>
    </row>
    <row r="1631" spans="2:59" ht="16.5" x14ac:dyDescent="0.3">
      <c r="B1631" s="24" t="s">
        <v>638</v>
      </c>
      <c r="C1631" s="37" t="s">
        <v>638</v>
      </c>
      <c r="D1631" s="40" t="s">
        <v>638</v>
      </c>
      <c r="E1631" s="40" t="s">
        <v>1871</v>
      </c>
      <c r="F1631" s="40" t="s">
        <v>3776</v>
      </c>
      <c r="G1631" t="s">
        <v>3774</v>
      </c>
      <c r="H1631" t="s">
        <v>3774</v>
      </c>
      <c r="I1631"/>
      <c r="J1631" s="28"/>
      <c r="K1631" s="28"/>
      <c r="L1631" s="28"/>
      <c r="M1631" s="28"/>
      <c r="N1631" s="28"/>
      <c r="O1631" s="28" t="s">
        <v>2017</v>
      </c>
      <c r="P1631" s="44"/>
      <c r="Q1631" s="44"/>
      <c r="R1631" s="44"/>
      <c r="AW1631" s="35" t="s">
        <v>3767</v>
      </c>
      <c r="BD1631" s="44"/>
      <c r="BE1631" s="31"/>
      <c r="BF1631" s="31"/>
      <c r="BG1631" s="31"/>
    </row>
    <row r="1632" spans="2:59" ht="16.5" x14ac:dyDescent="0.3">
      <c r="B1632" s="24" t="s">
        <v>69</v>
      </c>
      <c r="C1632" s="37" t="s">
        <v>204</v>
      </c>
      <c r="D1632" s="40" t="s">
        <v>1521</v>
      </c>
      <c r="E1632" s="40" t="s">
        <v>1880</v>
      </c>
      <c r="F1632" s="40" t="s">
        <v>1880</v>
      </c>
      <c r="G1632" t="s">
        <v>3774</v>
      </c>
      <c r="H1632" t="s">
        <v>3774</v>
      </c>
      <c r="I1632"/>
      <c r="J1632" s="24"/>
      <c r="K1632" s="24"/>
      <c r="L1632" s="24"/>
      <c r="M1632" s="24"/>
      <c r="N1632" s="24"/>
      <c r="O1632" s="24" t="s">
        <v>1521</v>
      </c>
      <c r="P1632" s="44"/>
      <c r="Q1632" s="44"/>
      <c r="R1632" s="44"/>
      <c r="AW1632" s="35" t="s">
        <v>3767</v>
      </c>
      <c r="BD1632" s="44"/>
      <c r="BE1632" s="31"/>
      <c r="BF1632" s="31"/>
      <c r="BG1632" s="31"/>
    </row>
    <row r="1633" spans="2:60" ht="16.5" x14ac:dyDescent="0.3">
      <c r="B1633" s="24" t="s">
        <v>59</v>
      </c>
      <c r="C1633" s="37" t="s">
        <v>59</v>
      </c>
      <c r="D1633" s="40" t="s">
        <v>59</v>
      </c>
      <c r="E1633" s="40" t="s">
        <v>1873</v>
      </c>
      <c r="F1633" s="40" t="s">
        <v>1873</v>
      </c>
      <c r="G1633" t="s">
        <v>3774</v>
      </c>
      <c r="H1633" t="s">
        <v>3774</v>
      </c>
      <c r="I1633"/>
      <c r="J1633" s="24"/>
      <c r="K1633" s="24"/>
      <c r="L1633" s="24"/>
      <c r="M1633" s="24"/>
      <c r="N1633" s="24"/>
      <c r="O1633" s="24" t="s">
        <v>1874</v>
      </c>
      <c r="P1633" s="44"/>
      <c r="Q1633" s="44"/>
      <c r="R1633" s="44"/>
      <c r="AW1633" s="35" t="s">
        <v>3767</v>
      </c>
      <c r="BD1633" s="44"/>
      <c r="BE1633" s="31"/>
      <c r="BF1633" s="31"/>
      <c r="BG1633" s="31"/>
    </row>
    <row r="1634" spans="2:60" ht="16.5" x14ac:dyDescent="0.3">
      <c r="B1634" s="24" t="s">
        <v>212</v>
      </c>
      <c r="C1634" s="37" t="s">
        <v>212</v>
      </c>
      <c r="D1634" s="40" t="s">
        <v>212</v>
      </c>
      <c r="E1634" s="40" t="s">
        <v>1871</v>
      </c>
      <c r="F1634" s="40" t="s">
        <v>3776</v>
      </c>
      <c r="G1634" t="s">
        <v>3774</v>
      </c>
      <c r="H1634" t="s">
        <v>3774</v>
      </c>
      <c r="I1634"/>
      <c r="J1634" s="24"/>
      <c r="K1634" s="24"/>
      <c r="L1634" s="24"/>
      <c r="M1634" s="24"/>
      <c r="N1634" s="24"/>
      <c r="O1634" s="24" t="s">
        <v>212</v>
      </c>
      <c r="P1634" s="44"/>
      <c r="Q1634" s="44"/>
      <c r="R1634" s="44"/>
      <c r="AW1634" s="35" t="s">
        <v>3767</v>
      </c>
      <c r="BD1634" s="44"/>
      <c r="BE1634" s="31"/>
      <c r="BF1634" s="31"/>
      <c r="BG1634" s="31"/>
    </row>
    <row r="1635" spans="2:60" ht="16.5" x14ac:dyDescent="0.3">
      <c r="B1635" s="24" t="s">
        <v>213</v>
      </c>
      <c r="C1635" s="37" t="s">
        <v>1159</v>
      </c>
      <c r="D1635" s="40" t="s">
        <v>1572</v>
      </c>
      <c r="E1635" s="40" t="s">
        <v>1931</v>
      </c>
      <c r="F1635" s="40" t="s">
        <v>1931</v>
      </c>
      <c r="G1635" t="s">
        <v>3774</v>
      </c>
      <c r="H1635" t="s">
        <v>3774</v>
      </c>
      <c r="I1635"/>
      <c r="J1635" s="24"/>
      <c r="K1635" s="24"/>
      <c r="L1635" s="24"/>
      <c r="M1635" s="24"/>
      <c r="N1635" s="24"/>
      <c r="O1635" s="24" t="s">
        <v>1572</v>
      </c>
      <c r="P1635" s="44"/>
      <c r="Q1635" s="44"/>
      <c r="R1635" s="44"/>
      <c r="AW1635" s="35" t="s">
        <v>3767</v>
      </c>
      <c r="BD1635" s="44"/>
      <c r="BE1635" s="31"/>
      <c r="BF1635" s="31"/>
      <c r="BG1635" s="31"/>
    </row>
    <row r="1636" spans="2:60" ht="16.5" x14ac:dyDescent="0.3">
      <c r="B1636" s="24" t="s">
        <v>5</v>
      </c>
      <c r="C1636" s="37" t="s">
        <v>5</v>
      </c>
      <c r="D1636" s="40" t="s">
        <v>5</v>
      </c>
      <c r="E1636" s="40" t="s">
        <v>1876</v>
      </c>
      <c r="F1636" s="40" t="s">
        <v>3777</v>
      </c>
      <c r="G1636" t="s">
        <v>3774</v>
      </c>
      <c r="H1636" t="s">
        <v>3774</v>
      </c>
      <c r="I1636"/>
      <c r="J1636" s="24"/>
      <c r="K1636" s="24"/>
      <c r="L1636" s="24"/>
      <c r="M1636" s="24"/>
      <c r="N1636" s="24"/>
      <c r="O1636" s="24" t="s">
        <v>5</v>
      </c>
      <c r="P1636" s="44"/>
      <c r="Q1636" s="44"/>
      <c r="R1636" s="44"/>
      <c r="AW1636" s="35" t="s">
        <v>3767</v>
      </c>
      <c r="BD1636" s="44"/>
      <c r="BE1636" s="31"/>
      <c r="BF1636" s="31"/>
      <c r="BG1636" s="31"/>
    </row>
    <row r="1637" spans="2:60" ht="16.5" x14ac:dyDescent="0.3">
      <c r="B1637" s="24" t="s">
        <v>639</v>
      </c>
      <c r="C1637" s="37" t="s">
        <v>639</v>
      </c>
      <c r="D1637" s="40" t="s">
        <v>639</v>
      </c>
      <c r="E1637" s="40" t="s">
        <v>2018</v>
      </c>
      <c r="F1637" s="40" t="s">
        <v>1873</v>
      </c>
      <c r="G1637" t="s">
        <v>3774</v>
      </c>
      <c r="H1637" t="s">
        <v>3774</v>
      </c>
      <c r="I1637"/>
      <c r="J1637" s="24"/>
      <c r="K1637" s="24"/>
      <c r="L1637" s="24"/>
      <c r="M1637" s="24"/>
      <c r="N1637" s="24"/>
      <c r="O1637" s="24" t="s">
        <v>1037</v>
      </c>
      <c r="P1637" s="44"/>
      <c r="Q1637" s="44"/>
      <c r="R1637" s="44"/>
      <c r="AW1637" s="35" t="s">
        <v>3767</v>
      </c>
      <c r="BD1637" s="44"/>
      <c r="BE1637" s="31"/>
      <c r="BF1637" s="31"/>
      <c r="BG1637" s="31"/>
    </row>
    <row r="1638" spans="2:60" ht="16.5" x14ac:dyDescent="0.3">
      <c r="B1638" s="24" t="s">
        <v>640</v>
      </c>
      <c r="C1638" s="37" t="s">
        <v>1329</v>
      </c>
      <c r="D1638" s="40" t="s">
        <v>1711</v>
      </c>
      <c r="E1638" s="40" t="s">
        <v>1871</v>
      </c>
      <c r="F1638" s="40" t="s">
        <v>3776</v>
      </c>
      <c r="G1638" t="s">
        <v>3774</v>
      </c>
      <c r="H1638" t="s">
        <v>3774</v>
      </c>
      <c r="I1638"/>
      <c r="J1638" s="24"/>
      <c r="K1638" s="24"/>
      <c r="L1638" s="24"/>
      <c r="M1638" s="24"/>
      <c r="N1638" s="24"/>
      <c r="O1638" s="24" t="s">
        <v>1292</v>
      </c>
      <c r="P1638" s="44"/>
      <c r="Q1638" s="44"/>
      <c r="R1638" s="44"/>
      <c r="AW1638" s="35" t="s">
        <v>3767</v>
      </c>
      <c r="BD1638" s="44"/>
      <c r="BE1638" s="31"/>
      <c r="BF1638" s="31"/>
      <c r="BG1638" s="31"/>
    </row>
    <row r="1639" spans="2:60" ht="16.5" x14ac:dyDescent="0.3">
      <c r="B1639" s="24" t="s">
        <v>31</v>
      </c>
      <c r="C1639" s="37" t="s">
        <v>31</v>
      </c>
      <c r="D1639" s="40" t="s">
        <v>31</v>
      </c>
      <c r="E1639" s="40" t="s">
        <v>1879</v>
      </c>
      <c r="F1639" s="40" t="s">
        <v>1886</v>
      </c>
      <c r="G1639" t="s">
        <v>3790</v>
      </c>
      <c r="H1639" t="s">
        <v>3774</v>
      </c>
      <c r="I1639"/>
      <c r="J1639" s="24"/>
      <c r="K1639" s="24"/>
      <c r="L1639" s="24"/>
      <c r="M1639" s="24"/>
      <c r="N1639" s="24"/>
      <c r="O1639" s="24" t="s">
        <v>31</v>
      </c>
      <c r="P1639" s="44"/>
      <c r="Q1639" s="44"/>
      <c r="R1639" s="44"/>
      <c r="AW1639" s="35" t="s">
        <v>3767</v>
      </c>
      <c r="BD1639" s="44"/>
      <c r="BE1639" s="31"/>
      <c r="BF1639" s="31"/>
      <c r="BG1639" s="31"/>
    </row>
    <row r="1640" spans="2:60" ht="16.5" x14ac:dyDescent="0.3">
      <c r="B1640" s="24" t="s">
        <v>32</v>
      </c>
      <c r="C1640" s="37" t="s">
        <v>32</v>
      </c>
      <c r="D1640" s="40" t="s">
        <v>32</v>
      </c>
      <c r="E1640" s="40" t="s">
        <v>1886</v>
      </c>
      <c r="F1640" s="40" t="s">
        <v>1886</v>
      </c>
      <c r="G1640" t="s">
        <v>3774</v>
      </c>
      <c r="H1640" t="s">
        <v>3774</v>
      </c>
      <c r="I1640"/>
      <c r="J1640" s="24"/>
      <c r="K1640" s="24"/>
      <c r="L1640" s="24"/>
      <c r="M1640" s="24"/>
      <c r="N1640" s="24"/>
      <c r="O1640" s="24" t="s">
        <v>32</v>
      </c>
      <c r="P1640" s="44"/>
      <c r="Q1640" s="44"/>
      <c r="R1640" s="44"/>
      <c r="AW1640" s="35" t="s">
        <v>3767</v>
      </c>
      <c r="BD1640" s="44"/>
      <c r="BE1640" s="31"/>
      <c r="BF1640" s="31"/>
      <c r="BG1640" s="31"/>
    </row>
    <row r="1641" spans="2:60" ht="16.5" x14ac:dyDescent="0.3">
      <c r="B1641" s="24" t="s">
        <v>62</v>
      </c>
      <c r="C1641" s="37" t="s">
        <v>62</v>
      </c>
      <c r="D1641" s="40" t="s">
        <v>62</v>
      </c>
      <c r="E1641" s="40" t="s">
        <v>1873</v>
      </c>
      <c r="F1641" s="40" t="s">
        <v>1873</v>
      </c>
      <c r="G1641" t="s">
        <v>3774</v>
      </c>
      <c r="H1641" t="s">
        <v>3774</v>
      </c>
      <c r="I1641"/>
      <c r="J1641" s="24"/>
      <c r="K1641" s="24"/>
      <c r="L1641" s="24"/>
      <c r="M1641" s="24"/>
      <c r="N1641" s="24"/>
      <c r="O1641" s="24" t="s">
        <v>1874</v>
      </c>
      <c r="P1641" s="44"/>
      <c r="Q1641" s="44"/>
      <c r="R1641" s="44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W1641" s="35" t="s">
        <v>3767</v>
      </c>
      <c r="BD1641" s="44"/>
      <c r="BE1641" s="31"/>
      <c r="BF1641" s="31"/>
      <c r="BG1641" s="31"/>
      <c r="BH1641" s="31"/>
    </row>
    <row r="1642" spans="2:60" ht="16.5" x14ac:dyDescent="0.3">
      <c r="B1642" s="24" t="s">
        <v>641</v>
      </c>
      <c r="C1642" s="53" t="s">
        <v>550</v>
      </c>
      <c r="D1642" s="41" t="s">
        <v>550</v>
      </c>
      <c r="E1642" s="41" t="s">
        <v>1871</v>
      </c>
      <c r="F1642" s="41" t="s">
        <v>3776</v>
      </c>
      <c r="G1642" t="s">
        <v>3774</v>
      </c>
      <c r="H1642" t="s">
        <v>3774</v>
      </c>
      <c r="I1642"/>
      <c r="J1642" s="24"/>
      <c r="K1642" s="24"/>
      <c r="L1642" s="24"/>
      <c r="M1642" s="24"/>
      <c r="N1642" s="24"/>
      <c r="O1642" s="43" t="s">
        <v>2002</v>
      </c>
      <c r="P1642" s="44"/>
      <c r="Q1642" s="44"/>
      <c r="R1642" s="44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W1642" s="35" t="s">
        <v>3767</v>
      </c>
      <c r="BD1642" s="44"/>
      <c r="BE1642" s="31"/>
      <c r="BF1642" s="31"/>
      <c r="BG1642" s="31"/>
      <c r="BH1642" s="31"/>
    </row>
    <row r="1643" spans="2:60" ht="16.5" x14ac:dyDescent="0.3">
      <c r="B1643" s="24" t="s">
        <v>642</v>
      </c>
      <c r="C1643" s="53"/>
      <c r="D1643" s="41"/>
      <c r="E1643" s="41"/>
      <c r="F1643" s="41"/>
      <c r="G1643" t="s">
        <v>3774</v>
      </c>
      <c r="H1643" t="s">
        <v>3774</v>
      </c>
      <c r="I1643"/>
      <c r="J1643" s="24"/>
      <c r="K1643" s="24"/>
      <c r="L1643" s="24"/>
      <c r="M1643" s="24"/>
      <c r="N1643" s="24"/>
      <c r="O1643" s="43"/>
      <c r="P1643" s="44" t="s">
        <v>2104</v>
      </c>
      <c r="Q1643" s="44"/>
      <c r="R1643" s="44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W1643" s="35" t="s">
        <v>3767</v>
      </c>
      <c r="BD1643" s="44"/>
      <c r="BE1643" s="31"/>
      <c r="BF1643" s="31"/>
      <c r="BG1643" s="31"/>
      <c r="BH1643" s="31"/>
    </row>
    <row r="1644" spans="2:60" ht="16.5" x14ac:dyDescent="0.3">
      <c r="B1644" s="24" t="s">
        <v>104</v>
      </c>
      <c r="C1644" s="37" t="s">
        <v>104</v>
      </c>
      <c r="D1644" s="40" t="s">
        <v>244</v>
      </c>
      <c r="E1644" s="40" t="s">
        <v>1879</v>
      </c>
      <c r="F1644" s="40" t="s">
        <v>3778</v>
      </c>
      <c r="G1644" t="s">
        <v>3774</v>
      </c>
      <c r="H1644" t="s">
        <v>3774</v>
      </c>
      <c r="I1644"/>
      <c r="J1644" s="28"/>
      <c r="K1644" s="28"/>
      <c r="L1644" s="28"/>
      <c r="M1644" s="28"/>
      <c r="N1644" s="28"/>
      <c r="O1644" s="28" t="s">
        <v>244</v>
      </c>
      <c r="P1644" s="44"/>
      <c r="Q1644" s="44"/>
      <c r="R1644" s="44"/>
      <c r="AW1644" s="35" t="s">
        <v>3767</v>
      </c>
      <c r="BD1644" s="44"/>
      <c r="BE1644" s="31"/>
      <c r="BF1644" s="31"/>
      <c r="BG1644" s="31"/>
    </row>
    <row r="1645" spans="2:60" ht="16.5" x14ac:dyDescent="0.3">
      <c r="B1645" s="24" t="s">
        <v>27</v>
      </c>
      <c r="C1645" s="37" t="s">
        <v>27</v>
      </c>
      <c r="D1645" s="40" t="s">
        <v>27</v>
      </c>
      <c r="E1645" s="40" t="s">
        <v>1873</v>
      </c>
      <c r="F1645" s="40" t="s">
        <v>1873</v>
      </c>
      <c r="G1645" t="s">
        <v>3774</v>
      </c>
      <c r="H1645" t="s">
        <v>3774</v>
      </c>
      <c r="I1645"/>
      <c r="J1645" s="24"/>
      <c r="K1645" s="24"/>
      <c r="L1645" s="24"/>
      <c r="M1645" s="24"/>
      <c r="N1645" s="24"/>
      <c r="O1645" s="24" t="s">
        <v>1874</v>
      </c>
      <c r="P1645" s="44"/>
      <c r="Q1645" s="44"/>
      <c r="R1645" s="44"/>
      <c r="AW1645" s="35" t="s">
        <v>3767</v>
      </c>
      <c r="BD1645" s="44"/>
      <c r="BE1645" s="31"/>
      <c r="BF1645" s="31"/>
      <c r="BG1645" s="31"/>
    </row>
    <row r="1646" spans="2:60" ht="16.5" x14ac:dyDescent="0.3">
      <c r="B1646" s="24" t="s">
        <v>643</v>
      </c>
      <c r="C1646" s="37" t="s">
        <v>643</v>
      </c>
      <c r="D1646" s="40" t="s">
        <v>697</v>
      </c>
      <c r="E1646" s="40" t="s">
        <v>1871</v>
      </c>
      <c r="F1646" s="40" t="s">
        <v>3776</v>
      </c>
      <c r="G1646" t="s">
        <v>3774</v>
      </c>
      <c r="H1646" t="s">
        <v>3774</v>
      </c>
      <c r="I1646"/>
      <c r="J1646" s="24" t="s">
        <v>3751</v>
      </c>
      <c r="K1646" s="24" t="s">
        <v>3754</v>
      </c>
      <c r="L1646" s="24" t="s">
        <v>3761</v>
      </c>
      <c r="M1646" s="24"/>
      <c r="N1646" s="24"/>
      <c r="O1646" s="24" t="s">
        <v>3769</v>
      </c>
      <c r="P1646" s="44"/>
      <c r="Q1646" s="44"/>
      <c r="R1646" s="44"/>
      <c r="AW1646" s="35" t="s">
        <v>3767</v>
      </c>
      <c r="BD1646" s="44"/>
      <c r="BE1646" s="31"/>
      <c r="BF1646" s="31"/>
      <c r="BG1646" s="31"/>
    </row>
    <row r="1647" spans="2:60" ht="16.5" x14ac:dyDescent="0.3">
      <c r="B1647" s="46" t="s">
        <v>644</v>
      </c>
      <c r="C1647" s="53" t="s">
        <v>1330</v>
      </c>
      <c r="D1647" s="40" t="s">
        <v>15</v>
      </c>
      <c r="E1647" s="40" t="s">
        <v>1964</v>
      </c>
      <c r="F1647" s="40" t="s">
        <v>1964</v>
      </c>
      <c r="G1647" t="s">
        <v>3774</v>
      </c>
      <c r="H1647" t="s">
        <v>3774</v>
      </c>
      <c r="I1647"/>
      <c r="J1647" s="24"/>
      <c r="K1647" s="24"/>
      <c r="L1647" s="24"/>
      <c r="M1647" s="24"/>
      <c r="N1647" s="24"/>
      <c r="O1647" s="24" t="s">
        <v>15</v>
      </c>
      <c r="P1647" s="44"/>
      <c r="Q1647" s="44"/>
      <c r="R1647" s="44"/>
      <c r="AW1647" s="35" t="s">
        <v>3767</v>
      </c>
      <c r="BD1647" s="44"/>
      <c r="BE1647" s="31"/>
      <c r="BF1647" s="31"/>
      <c r="BG1647" s="31"/>
    </row>
    <row r="1648" spans="2:60" ht="16.5" x14ac:dyDescent="0.3">
      <c r="B1648" s="46"/>
      <c r="C1648" s="53"/>
      <c r="D1648" s="40" t="s">
        <v>1372</v>
      </c>
      <c r="E1648" s="40" t="s">
        <v>2019</v>
      </c>
      <c r="F1648" s="40" t="s">
        <v>3779</v>
      </c>
      <c r="G1648" t="s">
        <v>3774</v>
      </c>
      <c r="H1648" t="s">
        <v>3774</v>
      </c>
      <c r="I1648"/>
      <c r="J1648" s="28"/>
      <c r="K1648" s="28"/>
      <c r="L1648" s="28"/>
      <c r="M1648" s="28"/>
      <c r="N1648" s="28"/>
      <c r="O1648" s="28" t="s">
        <v>1372</v>
      </c>
      <c r="P1648" s="44"/>
      <c r="Q1648" s="44"/>
      <c r="R1648" s="44"/>
      <c r="AW1648" s="35" t="s">
        <v>3767</v>
      </c>
      <c r="BD1648" s="44"/>
      <c r="BE1648" s="31"/>
      <c r="BF1648" s="31"/>
      <c r="BG1648" s="31"/>
    </row>
    <row r="1649" spans="2:60" ht="16.5" x14ac:dyDescent="0.3">
      <c r="B1649" s="24" t="s">
        <v>645</v>
      </c>
      <c r="C1649" s="37" t="s">
        <v>645</v>
      </c>
      <c r="D1649" s="40" t="s">
        <v>645</v>
      </c>
      <c r="E1649" s="40" t="s">
        <v>1898</v>
      </c>
      <c r="F1649" s="40" t="s">
        <v>3780</v>
      </c>
      <c r="G1649" t="s">
        <v>3774</v>
      </c>
      <c r="H1649" t="s">
        <v>3774</v>
      </c>
      <c r="I1649"/>
      <c r="J1649" s="28"/>
      <c r="K1649" s="28"/>
      <c r="L1649" s="28"/>
      <c r="M1649" s="28"/>
      <c r="N1649" s="28"/>
      <c r="O1649" s="28" t="s">
        <v>645</v>
      </c>
      <c r="P1649" s="44"/>
      <c r="Q1649" s="44"/>
      <c r="R1649" s="44"/>
      <c r="AW1649" s="35" t="s">
        <v>3767</v>
      </c>
      <c r="BD1649" s="44"/>
      <c r="BE1649" s="31"/>
      <c r="BF1649" s="31"/>
      <c r="BG1649" s="31"/>
    </row>
    <row r="1650" spans="2:60" ht="16.5" x14ac:dyDescent="0.3">
      <c r="B1650" s="24" t="s">
        <v>5</v>
      </c>
      <c r="C1650" s="37" t="s">
        <v>5</v>
      </c>
      <c r="D1650" s="40" t="s">
        <v>5</v>
      </c>
      <c r="E1650" s="40" t="s">
        <v>1876</v>
      </c>
      <c r="F1650" s="40" t="s">
        <v>3777</v>
      </c>
      <c r="G1650" t="s">
        <v>3774</v>
      </c>
      <c r="H1650" t="s">
        <v>3774</v>
      </c>
      <c r="I1650"/>
      <c r="J1650" s="24"/>
      <c r="K1650" s="24"/>
      <c r="L1650" s="24"/>
      <c r="M1650" s="24"/>
      <c r="N1650" s="24"/>
      <c r="O1650" s="24" t="s">
        <v>5</v>
      </c>
      <c r="P1650" s="44"/>
      <c r="Q1650" s="44"/>
      <c r="R1650" s="44"/>
      <c r="AW1650" s="35" t="s">
        <v>3767</v>
      </c>
      <c r="BD1650" s="44"/>
      <c r="BE1650" s="31"/>
      <c r="BF1650" s="31"/>
      <c r="BG1650" s="31"/>
    </row>
    <row r="1651" spans="2:60" ht="16.5" x14ac:dyDescent="0.3">
      <c r="B1651" s="24" t="s">
        <v>646</v>
      </c>
      <c r="C1651" s="37" t="s">
        <v>646</v>
      </c>
      <c r="D1651" s="40" t="s">
        <v>646</v>
      </c>
      <c r="E1651" s="40" t="s">
        <v>1879</v>
      </c>
      <c r="F1651" s="40" t="s">
        <v>3783</v>
      </c>
      <c r="G1651" t="s">
        <v>3790</v>
      </c>
      <c r="H1651" t="s">
        <v>3774</v>
      </c>
      <c r="I1651"/>
      <c r="J1651" s="24"/>
      <c r="K1651" s="24"/>
      <c r="L1651" s="24"/>
      <c r="M1651" s="24"/>
      <c r="N1651" s="24"/>
      <c r="O1651" s="24" t="s">
        <v>31</v>
      </c>
      <c r="P1651" s="44"/>
      <c r="Q1651" s="44"/>
      <c r="R1651" s="44"/>
      <c r="AW1651" s="35" t="s">
        <v>3767</v>
      </c>
      <c r="BD1651" s="44"/>
      <c r="BE1651" s="31"/>
      <c r="BF1651" s="31"/>
      <c r="BG1651" s="31"/>
    </row>
    <row r="1652" spans="2:60" ht="16.5" x14ac:dyDescent="0.3">
      <c r="B1652" s="24" t="s">
        <v>62</v>
      </c>
      <c r="C1652" s="37" t="s">
        <v>62</v>
      </c>
      <c r="D1652" s="40" t="s">
        <v>62</v>
      </c>
      <c r="E1652" s="40" t="s">
        <v>1873</v>
      </c>
      <c r="F1652" s="40" t="s">
        <v>1873</v>
      </c>
      <c r="G1652" t="s">
        <v>3774</v>
      </c>
      <c r="H1652" t="s">
        <v>3774</v>
      </c>
      <c r="I1652"/>
      <c r="J1652" s="24"/>
      <c r="K1652" s="24"/>
      <c r="L1652" s="24"/>
      <c r="M1652" s="24"/>
      <c r="N1652" s="24"/>
      <c r="O1652" s="24" t="s">
        <v>1874</v>
      </c>
      <c r="P1652" s="44"/>
      <c r="Q1652" s="44"/>
      <c r="R1652" s="44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W1652" s="35" t="s">
        <v>3767</v>
      </c>
      <c r="BD1652" s="44"/>
      <c r="BE1652" s="31"/>
      <c r="BF1652" s="31"/>
      <c r="BG1652" s="31"/>
      <c r="BH1652" s="31"/>
    </row>
    <row r="1653" spans="2:60" ht="16.5" x14ac:dyDescent="0.3">
      <c r="B1653" s="24" t="s">
        <v>550</v>
      </c>
      <c r="C1653" s="37" t="s">
        <v>550</v>
      </c>
      <c r="D1653" s="40" t="s">
        <v>550</v>
      </c>
      <c r="E1653" s="40" t="s">
        <v>1871</v>
      </c>
      <c r="F1653" s="40" t="s">
        <v>3776</v>
      </c>
      <c r="G1653" t="s">
        <v>3774</v>
      </c>
      <c r="H1653" t="s">
        <v>3774</v>
      </c>
      <c r="I1653"/>
      <c r="J1653" s="24"/>
      <c r="K1653" s="24"/>
      <c r="L1653" s="24"/>
      <c r="M1653" s="24"/>
      <c r="N1653" s="24"/>
      <c r="O1653" s="24" t="s">
        <v>2002</v>
      </c>
      <c r="P1653" s="44"/>
      <c r="Q1653" s="44"/>
      <c r="R1653" s="44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W1653" s="35" t="s">
        <v>3767</v>
      </c>
      <c r="BD1653" s="44"/>
      <c r="BE1653" s="31"/>
      <c r="BF1653" s="31"/>
      <c r="BG1653" s="31"/>
      <c r="BH1653" s="31"/>
    </row>
    <row r="1654" spans="2:60" ht="16.5" x14ac:dyDescent="0.3">
      <c r="B1654" s="24" t="s">
        <v>96</v>
      </c>
      <c r="C1654" s="37" t="s">
        <v>96</v>
      </c>
      <c r="D1654" s="40" t="s">
        <v>96</v>
      </c>
      <c r="E1654" s="40" t="s">
        <v>1880</v>
      </c>
      <c r="F1654" s="40" t="s">
        <v>1880</v>
      </c>
      <c r="G1654" t="s">
        <v>3774</v>
      </c>
      <c r="H1654" t="s">
        <v>3774</v>
      </c>
      <c r="I1654"/>
      <c r="J1654" s="24"/>
      <c r="K1654" s="24"/>
      <c r="L1654" s="24"/>
      <c r="M1654" s="24"/>
      <c r="N1654" s="24"/>
      <c r="O1654" s="24" t="s">
        <v>96</v>
      </c>
      <c r="P1654" s="44"/>
      <c r="Q1654" s="44"/>
      <c r="R1654" s="44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W1654" s="35" t="s">
        <v>3767</v>
      </c>
      <c r="BD1654" s="44"/>
      <c r="BE1654" s="31"/>
      <c r="BF1654" s="31"/>
      <c r="BG1654" s="31"/>
    </row>
    <row r="1655" spans="2:60" ht="16.5" x14ac:dyDescent="0.3">
      <c r="B1655" s="24" t="s">
        <v>647</v>
      </c>
      <c r="C1655" s="53" t="s">
        <v>1331</v>
      </c>
      <c r="D1655" s="41" t="s">
        <v>1331</v>
      </c>
      <c r="E1655" s="41" t="s">
        <v>1871</v>
      </c>
      <c r="F1655" s="41" t="s">
        <v>3776</v>
      </c>
      <c r="G1655" t="s">
        <v>3774</v>
      </c>
      <c r="H1655" t="s">
        <v>3774</v>
      </c>
      <c r="I1655"/>
      <c r="J1655" s="24"/>
      <c r="K1655" s="24"/>
      <c r="L1655" s="24"/>
      <c r="M1655" s="24"/>
      <c r="N1655" s="24"/>
      <c r="O1655" s="43" t="s">
        <v>1331</v>
      </c>
      <c r="P1655" s="44"/>
      <c r="Q1655" s="44"/>
      <c r="R1655" s="44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W1655" s="35" t="s">
        <v>3767</v>
      </c>
      <c r="BD1655" s="44"/>
      <c r="BE1655" s="31"/>
      <c r="BF1655" s="31"/>
      <c r="BG1655" s="31"/>
      <c r="BH1655" s="44" t="s">
        <v>2127</v>
      </c>
    </row>
    <row r="1656" spans="2:60" ht="16.5" x14ac:dyDescent="0.3">
      <c r="B1656" s="24" t="s">
        <v>648</v>
      </c>
      <c r="C1656" s="53"/>
      <c r="D1656" s="41"/>
      <c r="E1656" s="41"/>
      <c r="F1656" s="41"/>
      <c r="G1656" t="s">
        <v>3774</v>
      </c>
      <c r="H1656" t="s">
        <v>3774</v>
      </c>
      <c r="I1656"/>
      <c r="J1656" s="24"/>
      <c r="K1656" s="24"/>
      <c r="L1656" s="24"/>
      <c r="M1656" s="24"/>
      <c r="N1656" s="24"/>
      <c r="O1656" s="43"/>
      <c r="P1656" s="44" t="s">
        <v>2104</v>
      </c>
      <c r="Q1656" s="44"/>
      <c r="R1656" s="44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W1656" s="35" t="s">
        <v>3767</v>
      </c>
      <c r="BD1656" s="44"/>
      <c r="BE1656" s="31"/>
      <c r="BF1656" s="31"/>
      <c r="BG1656" s="31"/>
      <c r="BH1656" s="44"/>
    </row>
    <row r="1657" spans="2:60" ht="16.5" x14ac:dyDescent="0.3">
      <c r="B1657" s="24" t="s">
        <v>73</v>
      </c>
      <c r="C1657" s="37" t="s">
        <v>73</v>
      </c>
      <c r="D1657" s="40" t="s">
        <v>73</v>
      </c>
      <c r="E1657" s="40" t="s">
        <v>1880</v>
      </c>
      <c r="F1657" s="40" t="s">
        <v>1880</v>
      </c>
      <c r="G1657" t="s">
        <v>3774</v>
      </c>
      <c r="H1657" t="s">
        <v>3774</v>
      </c>
      <c r="I1657"/>
      <c r="J1657" s="28"/>
      <c r="K1657" s="28"/>
      <c r="L1657" s="28"/>
      <c r="M1657" s="28"/>
      <c r="N1657" s="28"/>
      <c r="O1657" s="28" t="s">
        <v>73</v>
      </c>
      <c r="P1657" s="44"/>
      <c r="Q1657" s="44"/>
      <c r="R1657" s="44"/>
      <c r="AW1657" s="35" t="s">
        <v>3767</v>
      </c>
      <c r="BD1657" s="44"/>
      <c r="BE1657" s="31"/>
      <c r="BF1657" s="31"/>
      <c r="BG1657" s="31"/>
    </row>
    <row r="1658" spans="2:60" ht="16.5" x14ac:dyDescent="0.3">
      <c r="B1658" s="24" t="s">
        <v>177</v>
      </c>
      <c r="C1658" s="37" t="s">
        <v>177</v>
      </c>
      <c r="D1658" s="40" t="s">
        <v>177</v>
      </c>
      <c r="E1658" s="40" t="s">
        <v>1871</v>
      </c>
      <c r="F1658" s="40" t="s">
        <v>3776</v>
      </c>
      <c r="G1658" t="s">
        <v>3774</v>
      </c>
      <c r="H1658" t="s">
        <v>3774</v>
      </c>
      <c r="I1658"/>
      <c r="J1658" s="24"/>
      <c r="K1658" s="24"/>
      <c r="L1658" s="24"/>
      <c r="M1658" s="24"/>
      <c r="N1658" s="24"/>
      <c r="O1658" s="24" t="s">
        <v>177</v>
      </c>
      <c r="P1658" s="44"/>
      <c r="Q1658" s="44"/>
      <c r="R1658" s="44"/>
      <c r="AW1658" s="35" t="s">
        <v>3767</v>
      </c>
      <c r="BD1658" s="44"/>
      <c r="BE1658" s="31"/>
      <c r="BF1658" s="31"/>
      <c r="BG1658" s="31"/>
    </row>
    <row r="1659" spans="2:60" ht="16.5" x14ac:dyDescent="0.3">
      <c r="B1659" s="24" t="s">
        <v>649</v>
      </c>
      <c r="C1659" s="37" t="s">
        <v>1332</v>
      </c>
      <c r="D1659" s="40" t="s">
        <v>1332</v>
      </c>
      <c r="E1659" s="40" t="s">
        <v>1882</v>
      </c>
      <c r="F1659" s="40" t="s">
        <v>3779</v>
      </c>
      <c r="G1659" t="s">
        <v>3774</v>
      </c>
      <c r="H1659" t="s">
        <v>3774</v>
      </c>
      <c r="I1659"/>
      <c r="J1659" s="24"/>
      <c r="K1659" s="24"/>
      <c r="L1659" s="24"/>
      <c r="M1659" s="24"/>
      <c r="N1659" s="24"/>
      <c r="O1659" s="24" t="s">
        <v>1252</v>
      </c>
      <c r="P1659" s="44"/>
      <c r="Q1659" s="44"/>
      <c r="R1659" s="44"/>
      <c r="AW1659" s="35" t="s">
        <v>3767</v>
      </c>
      <c r="BD1659" s="44"/>
      <c r="BE1659" s="31"/>
      <c r="BF1659" s="31"/>
      <c r="BG1659" s="31"/>
    </row>
    <row r="1660" spans="2:60" ht="16.5" x14ac:dyDescent="0.3">
      <c r="B1660" s="24" t="s">
        <v>24</v>
      </c>
      <c r="C1660" s="37" t="s">
        <v>24</v>
      </c>
      <c r="D1660" s="40" t="s">
        <v>24</v>
      </c>
      <c r="E1660" s="40" t="s">
        <v>1884</v>
      </c>
      <c r="F1660" s="40" t="s">
        <v>3777</v>
      </c>
      <c r="G1660" t="s">
        <v>3774</v>
      </c>
      <c r="H1660" t="s">
        <v>3774</v>
      </c>
      <c r="I1660"/>
      <c r="J1660" s="24"/>
      <c r="K1660" s="24"/>
      <c r="L1660" s="24"/>
      <c r="M1660" s="24"/>
      <c r="N1660" s="24"/>
      <c r="O1660" s="24" t="s">
        <v>24</v>
      </c>
      <c r="P1660" s="44"/>
      <c r="Q1660" s="44"/>
      <c r="R1660" s="44"/>
      <c r="AW1660" s="35" t="s">
        <v>3767</v>
      </c>
      <c r="BD1660" s="44"/>
      <c r="BE1660" s="31"/>
      <c r="BF1660" s="31"/>
      <c r="BG1660" s="31"/>
    </row>
    <row r="1661" spans="2:60" ht="16.5" x14ac:dyDescent="0.3">
      <c r="B1661" s="24" t="s">
        <v>30</v>
      </c>
      <c r="C1661" s="37" t="s">
        <v>30</v>
      </c>
      <c r="D1661" s="40" t="s">
        <v>244</v>
      </c>
      <c r="E1661" s="40" t="s">
        <v>1879</v>
      </c>
      <c r="F1661" s="40" t="s">
        <v>3778</v>
      </c>
      <c r="G1661" t="s">
        <v>3774</v>
      </c>
      <c r="H1661" t="s">
        <v>3774</v>
      </c>
      <c r="I1661"/>
      <c r="J1661" s="24"/>
      <c r="K1661" s="24"/>
      <c r="L1661" s="24"/>
      <c r="M1661" s="24"/>
      <c r="N1661" s="24"/>
      <c r="O1661" s="24" t="s">
        <v>244</v>
      </c>
      <c r="P1661" s="44"/>
      <c r="Q1661" s="44"/>
      <c r="R1661" s="44"/>
      <c r="AW1661" s="35" t="s">
        <v>3767</v>
      </c>
      <c r="BD1661" s="44"/>
      <c r="BE1661" s="31"/>
      <c r="BF1661" s="31"/>
      <c r="BG1661" s="31"/>
    </row>
    <row r="1662" spans="2:60" ht="16.5" x14ac:dyDescent="0.3">
      <c r="B1662" s="24" t="s">
        <v>650</v>
      </c>
      <c r="C1662" s="37" t="s">
        <v>650</v>
      </c>
      <c r="D1662" s="40" t="s">
        <v>650</v>
      </c>
      <c r="E1662" s="40" t="s">
        <v>1891</v>
      </c>
      <c r="F1662" s="40" t="s">
        <v>3775</v>
      </c>
      <c r="G1662" t="s">
        <v>3774</v>
      </c>
      <c r="H1662" t="s">
        <v>3774</v>
      </c>
      <c r="I1662"/>
      <c r="J1662" s="24"/>
      <c r="K1662" s="24"/>
      <c r="L1662" s="24"/>
      <c r="M1662" s="24"/>
      <c r="N1662" s="24"/>
      <c r="O1662" s="24" t="s">
        <v>650</v>
      </c>
      <c r="P1662" s="44"/>
      <c r="Q1662" s="44"/>
      <c r="R1662" s="44"/>
      <c r="AW1662" s="35" t="s">
        <v>3767</v>
      </c>
      <c r="BD1662" s="44"/>
      <c r="BE1662" s="31"/>
      <c r="BF1662" s="31"/>
      <c r="BG1662" s="31"/>
    </row>
    <row r="1663" spans="2:60" ht="16.5" x14ac:dyDescent="0.3">
      <c r="B1663" s="24" t="s">
        <v>182</v>
      </c>
      <c r="C1663" s="37" t="s">
        <v>182</v>
      </c>
      <c r="D1663" s="40" t="s">
        <v>1558</v>
      </c>
      <c r="E1663" s="40" t="s">
        <v>1882</v>
      </c>
      <c r="F1663" s="40" t="s">
        <v>3779</v>
      </c>
      <c r="G1663" t="s">
        <v>3774</v>
      </c>
      <c r="H1663" t="s">
        <v>3774</v>
      </c>
      <c r="I1663"/>
      <c r="J1663" s="24"/>
      <c r="K1663" s="24"/>
      <c r="L1663" s="24"/>
      <c r="M1663" s="24"/>
      <c r="N1663" s="24"/>
      <c r="O1663" s="24" t="s">
        <v>1924</v>
      </c>
      <c r="P1663" s="44"/>
      <c r="Q1663" s="44"/>
      <c r="R1663" s="44"/>
      <c r="AW1663" s="35" t="s">
        <v>3767</v>
      </c>
      <c r="BD1663" s="44"/>
      <c r="BE1663" s="31"/>
      <c r="BF1663" s="31"/>
      <c r="BG1663" s="31"/>
    </row>
    <row r="1664" spans="2:60" ht="16.5" x14ac:dyDescent="0.3">
      <c r="B1664" s="24" t="s">
        <v>24</v>
      </c>
      <c r="C1664" s="37" t="s">
        <v>24</v>
      </c>
      <c r="D1664" s="40" t="s">
        <v>24</v>
      </c>
      <c r="E1664" s="40" t="s">
        <v>1884</v>
      </c>
      <c r="F1664" s="40" t="s">
        <v>3777</v>
      </c>
      <c r="G1664" t="s">
        <v>3774</v>
      </c>
      <c r="H1664" t="s">
        <v>3774</v>
      </c>
      <c r="I1664"/>
      <c r="J1664" s="24"/>
      <c r="K1664" s="24"/>
      <c r="L1664" s="24"/>
      <c r="M1664" s="24"/>
      <c r="N1664" s="24"/>
      <c r="O1664" s="24" t="s">
        <v>24</v>
      </c>
      <c r="P1664" s="44"/>
      <c r="Q1664" s="44"/>
      <c r="R1664" s="44"/>
      <c r="AW1664" s="35" t="s">
        <v>3767</v>
      </c>
      <c r="BD1664" s="44"/>
      <c r="BE1664" s="31"/>
      <c r="BF1664" s="31"/>
      <c r="BG1664" s="31"/>
    </row>
    <row r="1665" spans="2:59" ht="16.5" x14ac:dyDescent="0.3">
      <c r="B1665" s="24" t="s">
        <v>651</v>
      </c>
      <c r="C1665" s="37" t="s">
        <v>651</v>
      </c>
      <c r="D1665" s="40" t="s">
        <v>651</v>
      </c>
      <c r="E1665" s="40" t="s">
        <v>1898</v>
      </c>
      <c r="F1665" s="40" t="s">
        <v>3780</v>
      </c>
      <c r="G1665" t="s">
        <v>3774</v>
      </c>
      <c r="H1665" t="s">
        <v>3774</v>
      </c>
      <c r="I1665"/>
      <c r="J1665" s="24"/>
      <c r="K1665" s="24"/>
      <c r="L1665" s="24"/>
      <c r="M1665" s="24"/>
      <c r="N1665" s="24"/>
      <c r="O1665" s="24" t="s">
        <v>651</v>
      </c>
      <c r="P1665" s="44"/>
      <c r="Q1665" s="44"/>
      <c r="R1665" s="44"/>
      <c r="AW1665" s="35" t="s">
        <v>3767</v>
      </c>
      <c r="BD1665" s="44"/>
      <c r="BE1665" s="31"/>
      <c r="BF1665" s="31"/>
      <c r="BG1665" s="31"/>
    </row>
    <row r="1666" spans="2:59" ht="16.5" x14ac:dyDescent="0.3">
      <c r="B1666" s="24" t="s">
        <v>62</v>
      </c>
      <c r="C1666" s="37" t="s">
        <v>62</v>
      </c>
      <c r="D1666" s="40" t="s">
        <v>62</v>
      </c>
      <c r="E1666" s="40" t="s">
        <v>1873</v>
      </c>
      <c r="F1666" s="40" t="s">
        <v>1873</v>
      </c>
      <c r="G1666" t="s">
        <v>3774</v>
      </c>
      <c r="H1666" t="s">
        <v>3774</v>
      </c>
      <c r="I1666"/>
      <c r="J1666" s="24"/>
      <c r="K1666" s="24"/>
      <c r="L1666" s="24"/>
      <c r="M1666" s="24"/>
      <c r="N1666" s="24"/>
      <c r="O1666" s="24" t="s">
        <v>1874</v>
      </c>
      <c r="P1666" s="44"/>
      <c r="Q1666" s="44"/>
      <c r="R1666" s="44"/>
      <c r="AB1666" s="44" t="s">
        <v>2128</v>
      </c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W1666" s="35" t="s">
        <v>3767</v>
      </c>
      <c r="BD1666" s="44"/>
      <c r="BE1666" s="31"/>
      <c r="BF1666" s="31"/>
      <c r="BG1666" s="31"/>
    </row>
    <row r="1667" spans="2:59" ht="16.5" x14ac:dyDescent="0.3">
      <c r="B1667" s="24" t="s">
        <v>228</v>
      </c>
      <c r="C1667" s="37" t="s">
        <v>228</v>
      </c>
      <c r="D1667" s="40" t="s">
        <v>1577</v>
      </c>
      <c r="E1667" s="40" t="s">
        <v>1871</v>
      </c>
      <c r="F1667" s="40" t="s">
        <v>3776</v>
      </c>
      <c r="G1667" t="s">
        <v>3774</v>
      </c>
      <c r="H1667" t="s">
        <v>3774</v>
      </c>
      <c r="I1667"/>
      <c r="J1667" s="24"/>
      <c r="K1667" s="24"/>
      <c r="L1667" s="24"/>
      <c r="M1667" s="43" t="s">
        <v>3755</v>
      </c>
      <c r="N1667" s="24"/>
      <c r="O1667" s="24" t="s">
        <v>3602</v>
      </c>
      <c r="P1667" s="44"/>
      <c r="Q1667" s="44"/>
      <c r="R1667" s="44"/>
      <c r="AB1667" s="44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W1667" s="35" t="s">
        <v>3767</v>
      </c>
      <c r="BD1667" s="44"/>
      <c r="BE1667" s="31"/>
      <c r="BF1667" s="31"/>
      <c r="BG1667" s="31"/>
    </row>
    <row r="1668" spans="2:59" ht="16.5" x14ac:dyDescent="0.3">
      <c r="B1668" s="24" t="s">
        <v>247</v>
      </c>
      <c r="C1668" s="37" t="s">
        <v>1169</v>
      </c>
      <c r="D1668" s="40" t="s">
        <v>1589</v>
      </c>
      <c r="E1668" s="40" t="s">
        <v>1873</v>
      </c>
      <c r="F1668" s="40" t="s">
        <v>1873</v>
      </c>
      <c r="G1668" t="s">
        <v>3774</v>
      </c>
      <c r="H1668" t="s">
        <v>3774</v>
      </c>
      <c r="I1668"/>
      <c r="J1668" s="24"/>
      <c r="K1668" s="24"/>
      <c r="L1668" s="24"/>
      <c r="M1668" s="43"/>
      <c r="N1668" s="24"/>
      <c r="O1668" s="24" t="s">
        <v>1874</v>
      </c>
      <c r="P1668" s="44"/>
      <c r="Q1668" s="44"/>
      <c r="R1668" s="44"/>
      <c r="AB1668" s="44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W1668" s="35" t="s">
        <v>3767</v>
      </c>
      <c r="BD1668" s="44"/>
      <c r="BE1668" s="31"/>
      <c r="BF1668" s="31"/>
      <c r="BG1668" s="31"/>
    </row>
    <row r="1669" spans="2:59" ht="16.5" x14ac:dyDescent="0.3">
      <c r="B1669" s="24" t="s">
        <v>652</v>
      </c>
      <c r="C1669" s="37" t="s">
        <v>652</v>
      </c>
      <c r="D1669" s="40" t="s">
        <v>652</v>
      </c>
      <c r="E1669" s="40" t="s">
        <v>1871</v>
      </c>
      <c r="F1669" s="40" t="s">
        <v>3776</v>
      </c>
      <c r="G1669" t="s">
        <v>3774</v>
      </c>
      <c r="H1669" t="s">
        <v>3774</v>
      </c>
      <c r="I1669"/>
      <c r="J1669" s="24"/>
      <c r="K1669" s="24"/>
      <c r="L1669" s="24"/>
      <c r="M1669" s="43"/>
      <c r="N1669" s="24"/>
      <c r="O1669" s="24" t="s">
        <v>378</v>
      </c>
      <c r="P1669" s="44" t="s">
        <v>2104</v>
      </c>
      <c r="Q1669" s="44"/>
      <c r="R1669" s="44"/>
      <c r="AB1669" s="44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W1669" s="35" t="s">
        <v>3767</v>
      </c>
      <c r="BD1669" s="44"/>
      <c r="BE1669" s="31"/>
      <c r="BF1669" s="31"/>
      <c r="BG1669" s="31"/>
    </row>
    <row r="1670" spans="2:59" ht="16.5" x14ac:dyDescent="0.3">
      <c r="B1670" s="24" t="s">
        <v>104</v>
      </c>
      <c r="C1670" s="37" t="s">
        <v>104</v>
      </c>
      <c r="D1670" s="40" t="s">
        <v>244</v>
      </c>
      <c r="E1670" s="40" t="s">
        <v>1879</v>
      </c>
      <c r="F1670" s="40" t="s">
        <v>3778</v>
      </c>
      <c r="G1670" t="s">
        <v>3774</v>
      </c>
      <c r="H1670" t="s">
        <v>3774</v>
      </c>
      <c r="I1670"/>
      <c r="J1670" s="24"/>
      <c r="K1670" s="24"/>
      <c r="L1670" s="24"/>
      <c r="M1670" s="43"/>
      <c r="N1670" s="24"/>
      <c r="O1670" s="24" t="s">
        <v>244</v>
      </c>
      <c r="P1670" s="44"/>
      <c r="Q1670" s="44"/>
      <c r="R1670" s="44"/>
      <c r="AB1670" s="44"/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W1670" s="35" t="s">
        <v>3767</v>
      </c>
      <c r="BD1670" s="44"/>
      <c r="BE1670" s="31"/>
      <c r="BF1670" s="31"/>
      <c r="BG1670" s="31"/>
    </row>
    <row r="1671" spans="2:59" ht="16.5" x14ac:dyDescent="0.3">
      <c r="B1671" s="24" t="s">
        <v>248</v>
      </c>
      <c r="C1671" s="37" t="s">
        <v>248</v>
      </c>
      <c r="D1671" s="40" t="s">
        <v>248</v>
      </c>
      <c r="E1671" s="40" t="s">
        <v>1871</v>
      </c>
      <c r="F1671" s="40" t="s">
        <v>3776</v>
      </c>
      <c r="G1671" t="s">
        <v>3774</v>
      </c>
      <c r="H1671" t="s">
        <v>3774</v>
      </c>
      <c r="I1671"/>
      <c r="J1671" s="24"/>
      <c r="K1671" s="24"/>
      <c r="L1671" s="24"/>
      <c r="M1671" s="43"/>
      <c r="N1671" s="24"/>
      <c r="O1671" s="24" t="s">
        <v>212</v>
      </c>
      <c r="P1671" s="44"/>
      <c r="Q1671" s="44"/>
      <c r="R1671" s="44"/>
      <c r="AB1671" s="44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W1671" s="35" t="s">
        <v>3767</v>
      </c>
      <c r="BD1671" s="44"/>
      <c r="BE1671" s="31"/>
      <c r="BF1671" s="31"/>
      <c r="BG1671" s="31"/>
    </row>
    <row r="1672" spans="2:59" ht="16.5" x14ac:dyDescent="0.3">
      <c r="B1672" s="24" t="s">
        <v>24</v>
      </c>
      <c r="C1672" s="37" t="s">
        <v>24</v>
      </c>
      <c r="D1672" s="40" t="s">
        <v>24</v>
      </c>
      <c r="E1672" s="40" t="s">
        <v>1884</v>
      </c>
      <c r="F1672" s="40" t="s">
        <v>3777</v>
      </c>
      <c r="G1672" t="s">
        <v>3774</v>
      </c>
      <c r="H1672" t="s">
        <v>3774</v>
      </c>
      <c r="I1672"/>
      <c r="J1672" s="24"/>
      <c r="K1672" s="24"/>
      <c r="L1672" s="24"/>
      <c r="M1672" s="24"/>
      <c r="N1672" s="24"/>
      <c r="O1672" s="24" t="s">
        <v>24</v>
      </c>
      <c r="P1672" s="44"/>
      <c r="Q1672" s="44"/>
      <c r="R1672" s="44"/>
      <c r="AW1672" s="35" t="s">
        <v>3767</v>
      </c>
      <c r="BD1672" s="44"/>
      <c r="BE1672" s="31"/>
      <c r="BF1672" s="31"/>
      <c r="BG1672" s="31"/>
    </row>
    <row r="1673" spans="2:59" ht="16.5" x14ac:dyDescent="0.3">
      <c r="B1673" s="24" t="s">
        <v>653</v>
      </c>
      <c r="C1673" s="37" t="s">
        <v>1333</v>
      </c>
      <c r="D1673" s="40" t="s">
        <v>1712</v>
      </c>
      <c r="E1673" s="40" t="s">
        <v>1898</v>
      </c>
      <c r="F1673" s="40" t="s">
        <v>3780</v>
      </c>
      <c r="G1673" t="s">
        <v>3774</v>
      </c>
      <c r="H1673" t="s">
        <v>3774</v>
      </c>
      <c r="I1673"/>
      <c r="J1673" s="24"/>
      <c r="K1673" s="24"/>
      <c r="L1673" s="24"/>
      <c r="M1673" s="24"/>
      <c r="N1673" s="24"/>
      <c r="O1673" s="24" t="s">
        <v>1712</v>
      </c>
      <c r="P1673" s="44"/>
      <c r="Q1673" s="44"/>
      <c r="R1673" s="44"/>
      <c r="AW1673" s="35" t="s">
        <v>3767</v>
      </c>
      <c r="BD1673" s="44"/>
      <c r="BE1673" s="31"/>
      <c r="BF1673" s="31"/>
      <c r="BG1673" s="31"/>
    </row>
    <row r="1674" spans="2:59" ht="16.5" x14ac:dyDescent="0.3">
      <c r="B1674" s="24" t="s">
        <v>62</v>
      </c>
      <c r="C1674" s="37" t="s">
        <v>62</v>
      </c>
      <c r="D1674" s="40" t="s">
        <v>62</v>
      </c>
      <c r="E1674" s="40" t="s">
        <v>1873</v>
      </c>
      <c r="F1674" s="40" t="s">
        <v>1873</v>
      </c>
      <c r="G1674" t="s">
        <v>3774</v>
      </c>
      <c r="H1674" t="s">
        <v>3774</v>
      </c>
      <c r="I1674"/>
      <c r="J1674" s="24"/>
      <c r="K1674" s="24"/>
      <c r="L1674" s="24"/>
      <c r="M1674" s="24"/>
      <c r="N1674" s="24"/>
      <c r="O1674" s="24" t="s">
        <v>1874</v>
      </c>
      <c r="P1674" s="44"/>
      <c r="Q1674" s="44"/>
      <c r="R1674" s="44"/>
      <c r="AB1674" s="44" t="s">
        <v>2128</v>
      </c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W1674" s="35" t="s">
        <v>3767</v>
      </c>
      <c r="BD1674" s="44"/>
      <c r="BE1674" s="31"/>
      <c r="BF1674" s="31"/>
      <c r="BG1674" s="31"/>
    </row>
    <row r="1675" spans="2:59" ht="16.5" x14ac:dyDescent="0.3">
      <c r="B1675" s="24" t="s">
        <v>519</v>
      </c>
      <c r="C1675" s="37" t="s">
        <v>1270</v>
      </c>
      <c r="D1675" s="40" t="s">
        <v>1670</v>
      </c>
      <c r="E1675" s="40" t="s">
        <v>1871</v>
      </c>
      <c r="F1675" s="40" t="s">
        <v>3776</v>
      </c>
      <c r="G1675" t="s">
        <v>3774</v>
      </c>
      <c r="H1675" t="s">
        <v>3774</v>
      </c>
      <c r="I1675"/>
      <c r="J1675" s="24"/>
      <c r="K1675" s="24"/>
      <c r="L1675" s="24"/>
      <c r="M1675" s="24"/>
      <c r="N1675" s="24"/>
      <c r="O1675" s="24" t="s">
        <v>1942</v>
      </c>
      <c r="P1675" s="44"/>
      <c r="Q1675" s="44"/>
      <c r="R1675" s="44"/>
      <c r="AB1675" s="44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W1675" s="35" t="s">
        <v>3767</v>
      </c>
      <c r="BD1675" s="44"/>
      <c r="BE1675" s="31"/>
      <c r="BF1675" s="31"/>
      <c r="BG1675" s="31"/>
    </row>
    <row r="1676" spans="2:59" ht="16.5" x14ac:dyDescent="0.3">
      <c r="B1676" s="24" t="s">
        <v>24</v>
      </c>
      <c r="C1676" s="37" t="s">
        <v>24</v>
      </c>
      <c r="D1676" s="40" t="s">
        <v>24</v>
      </c>
      <c r="E1676" s="40" t="s">
        <v>1884</v>
      </c>
      <c r="F1676" s="40" t="s">
        <v>3777</v>
      </c>
      <c r="G1676" t="s">
        <v>3774</v>
      </c>
      <c r="H1676" t="s">
        <v>3774</v>
      </c>
      <c r="I1676"/>
      <c r="J1676" s="24"/>
      <c r="K1676" s="24"/>
      <c r="L1676" s="24"/>
      <c r="M1676" s="24"/>
      <c r="N1676" s="24"/>
      <c r="O1676" s="24" t="s">
        <v>24</v>
      </c>
      <c r="P1676" s="44"/>
      <c r="Q1676" s="44"/>
      <c r="R1676" s="44"/>
      <c r="AW1676" s="35" t="s">
        <v>3767</v>
      </c>
      <c r="BD1676" s="44"/>
      <c r="BE1676" s="31"/>
      <c r="BF1676" s="31"/>
      <c r="BG1676" s="31"/>
    </row>
    <row r="1677" spans="2:59" ht="16.5" x14ac:dyDescent="0.3">
      <c r="B1677" s="24" t="s">
        <v>654</v>
      </c>
      <c r="C1677" s="37" t="s">
        <v>654</v>
      </c>
      <c r="D1677" s="40" t="s">
        <v>654</v>
      </c>
      <c r="E1677" s="40" t="s">
        <v>1898</v>
      </c>
      <c r="F1677" s="40" t="s">
        <v>3780</v>
      </c>
      <c r="G1677" t="s">
        <v>3774</v>
      </c>
      <c r="H1677" t="s">
        <v>3774</v>
      </c>
      <c r="I1677"/>
      <c r="J1677" s="24"/>
      <c r="K1677" s="24"/>
      <c r="L1677" s="24"/>
      <c r="M1677" s="24"/>
      <c r="N1677" s="24"/>
      <c r="O1677" s="24" t="s">
        <v>654</v>
      </c>
      <c r="P1677" s="44"/>
      <c r="Q1677" s="44"/>
      <c r="R1677" s="44"/>
      <c r="AW1677" s="35" t="s">
        <v>3767</v>
      </c>
      <c r="BD1677" s="44"/>
      <c r="BE1677" s="31"/>
      <c r="BF1677" s="31"/>
      <c r="BG1677" s="31"/>
    </row>
    <row r="1678" spans="2:59" ht="16.5" x14ac:dyDescent="0.3">
      <c r="B1678" s="24" t="s">
        <v>62</v>
      </c>
      <c r="C1678" s="37" t="s">
        <v>62</v>
      </c>
      <c r="D1678" s="40" t="s">
        <v>62</v>
      </c>
      <c r="E1678" s="40" t="s">
        <v>1873</v>
      </c>
      <c r="F1678" s="40" t="s">
        <v>1873</v>
      </c>
      <c r="G1678" t="s">
        <v>3774</v>
      </c>
      <c r="H1678" t="s">
        <v>3774</v>
      </c>
      <c r="I1678"/>
      <c r="J1678" s="24"/>
      <c r="K1678" s="24"/>
      <c r="L1678" s="24"/>
      <c r="M1678" s="24"/>
      <c r="N1678" s="24"/>
      <c r="O1678" s="24" t="s">
        <v>1874</v>
      </c>
      <c r="P1678" s="44"/>
      <c r="Q1678" s="44"/>
      <c r="R1678" s="44"/>
      <c r="AB1678" s="44" t="s">
        <v>2128</v>
      </c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W1678" s="35" t="s">
        <v>3767</v>
      </c>
      <c r="BD1678" s="44"/>
      <c r="BE1678" s="31"/>
      <c r="BF1678" s="31"/>
      <c r="BG1678" s="31"/>
    </row>
    <row r="1679" spans="2:59" ht="16.5" x14ac:dyDescent="0.3">
      <c r="B1679" s="24" t="s">
        <v>655</v>
      </c>
      <c r="C1679" s="37" t="s">
        <v>1334</v>
      </c>
      <c r="D1679" s="40" t="s">
        <v>1334</v>
      </c>
      <c r="E1679" s="40" t="s">
        <v>1871</v>
      </c>
      <c r="F1679" s="40" t="s">
        <v>3776</v>
      </c>
      <c r="G1679" t="s">
        <v>3774</v>
      </c>
      <c r="H1679" t="s">
        <v>3774</v>
      </c>
      <c r="I1679"/>
      <c r="J1679" s="24" t="s">
        <v>3751</v>
      </c>
      <c r="K1679" s="24" t="s">
        <v>3754</v>
      </c>
      <c r="L1679" s="24" t="s">
        <v>3761</v>
      </c>
      <c r="M1679" s="24"/>
      <c r="N1679" s="24"/>
      <c r="O1679" s="24" t="s">
        <v>1334</v>
      </c>
      <c r="P1679" s="44"/>
      <c r="Q1679" s="44"/>
      <c r="R1679" s="44"/>
      <c r="AB1679" s="44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W1679" s="35" t="s">
        <v>3767</v>
      </c>
      <c r="BD1679" s="44"/>
      <c r="BE1679" s="31"/>
      <c r="BF1679" s="31"/>
      <c r="BG1679" s="31"/>
    </row>
    <row r="1680" spans="2:59" ht="16.5" x14ac:dyDescent="0.3">
      <c r="B1680" s="24" t="s">
        <v>24</v>
      </c>
      <c r="C1680" s="37" t="s">
        <v>24</v>
      </c>
      <c r="D1680" s="40" t="s">
        <v>24</v>
      </c>
      <c r="E1680" s="40" t="s">
        <v>1884</v>
      </c>
      <c r="F1680" s="40" t="s">
        <v>3777</v>
      </c>
      <c r="G1680" t="s">
        <v>3774</v>
      </c>
      <c r="H1680" t="s">
        <v>3774</v>
      </c>
      <c r="I1680"/>
      <c r="J1680" s="24"/>
      <c r="K1680" s="24"/>
      <c r="L1680" s="24"/>
      <c r="M1680" s="24"/>
      <c r="N1680" s="24"/>
      <c r="O1680" s="24" t="s">
        <v>24</v>
      </c>
      <c r="P1680" s="44"/>
      <c r="Q1680" s="44"/>
      <c r="R1680" s="44"/>
      <c r="AW1680" s="35" t="s">
        <v>3767</v>
      </c>
      <c r="BD1680" s="44"/>
      <c r="BE1680" s="31"/>
      <c r="BF1680" s="31"/>
      <c r="BG1680" s="31"/>
    </row>
    <row r="1681" spans="2:59" ht="16.5" x14ac:dyDescent="0.3">
      <c r="B1681" s="24" t="s">
        <v>656</v>
      </c>
      <c r="C1681" s="37" t="s">
        <v>1335</v>
      </c>
      <c r="D1681" s="40" t="s">
        <v>1335</v>
      </c>
      <c r="E1681" s="40" t="s">
        <v>1898</v>
      </c>
      <c r="F1681" s="40" t="s">
        <v>3780</v>
      </c>
      <c r="G1681" t="s">
        <v>3774</v>
      </c>
      <c r="H1681" t="s">
        <v>3774</v>
      </c>
      <c r="I1681"/>
      <c r="J1681" s="24"/>
      <c r="K1681" s="24"/>
      <c r="L1681" s="24"/>
      <c r="M1681" s="24"/>
      <c r="N1681" s="24"/>
      <c r="O1681" s="24" t="s">
        <v>1335</v>
      </c>
      <c r="P1681" s="44"/>
      <c r="Q1681" s="44"/>
      <c r="R1681" s="44"/>
      <c r="AW1681" s="35" t="s">
        <v>3767</v>
      </c>
      <c r="BD1681" s="44"/>
      <c r="BE1681" s="31"/>
      <c r="BF1681" s="31"/>
      <c r="BG1681" s="31"/>
    </row>
    <row r="1682" spans="2:59" ht="16.5" x14ac:dyDescent="0.3">
      <c r="B1682" s="24" t="s">
        <v>62</v>
      </c>
      <c r="C1682" s="37" t="s">
        <v>62</v>
      </c>
      <c r="D1682" s="40" t="s">
        <v>62</v>
      </c>
      <c r="E1682" s="40" t="s">
        <v>1873</v>
      </c>
      <c r="F1682" s="40" t="s">
        <v>1873</v>
      </c>
      <c r="G1682" t="s">
        <v>3774</v>
      </c>
      <c r="H1682" t="s">
        <v>3774</v>
      </c>
      <c r="I1682"/>
      <c r="J1682" s="24"/>
      <c r="K1682" s="24"/>
      <c r="L1682" s="24"/>
      <c r="M1682" s="24"/>
      <c r="N1682" s="24"/>
      <c r="O1682" s="24" t="s">
        <v>1874</v>
      </c>
      <c r="P1682" s="44"/>
      <c r="Q1682" s="44"/>
      <c r="R1682" s="44"/>
      <c r="AW1682" s="35" t="s">
        <v>3767</v>
      </c>
      <c r="BD1682" s="44"/>
      <c r="BE1682" s="31"/>
      <c r="BF1682" s="31"/>
      <c r="BG1682" s="31"/>
    </row>
    <row r="1683" spans="2:59" ht="16.5" x14ac:dyDescent="0.3">
      <c r="B1683" s="24" t="s">
        <v>657</v>
      </c>
      <c r="C1683" s="37" t="s">
        <v>657</v>
      </c>
      <c r="D1683" s="40" t="s">
        <v>657</v>
      </c>
      <c r="E1683" s="40" t="s">
        <v>1871</v>
      </c>
      <c r="F1683" s="40" t="s">
        <v>3776</v>
      </c>
      <c r="G1683" t="s">
        <v>3774</v>
      </c>
      <c r="H1683" t="s">
        <v>3774</v>
      </c>
      <c r="I1683"/>
      <c r="J1683" s="24"/>
      <c r="K1683" s="24"/>
      <c r="L1683" s="24"/>
      <c r="M1683" s="24"/>
      <c r="N1683" s="24"/>
      <c r="O1683" s="24" t="s">
        <v>657</v>
      </c>
      <c r="P1683" s="44" t="s">
        <v>2104</v>
      </c>
      <c r="Q1683" s="44"/>
      <c r="R1683" s="44"/>
      <c r="AW1683" s="35" t="s">
        <v>3767</v>
      </c>
      <c r="BD1683" s="44"/>
      <c r="BE1683" s="31"/>
      <c r="BF1683" s="31"/>
      <c r="BG1683" s="31"/>
    </row>
    <row r="1684" spans="2:59" ht="16.5" x14ac:dyDescent="0.3">
      <c r="B1684" s="24" t="s">
        <v>396</v>
      </c>
      <c r="C1684" s="37" t="s">
        <v>396</v>
      </c>
      <c r="D1684" s="40" t="s">
        <v>396</v>
      </c>
      <c r="E1684" s="40" t="s">
        <v>1872</v>
      </c>
      <c r="F1684" s="40" t="s">
        <v>3776</v>
      </c>
      <c r="G1684" t="s">
        <v>3774</v>
      </c>
      <c r="H1684" t="s">
        <v>3774</v>
      </c>
      <c r="I1684"/>
      <c r="J1684" s="24"/>
      <c r="K1684" s="24"/>
      <c r="L1684" s="24"/>
      <c r="M1684" s="24"/>
      <c r="N1684" s="24"/>
      <c r="O1684" s="24" t="s">
        <v>396</v>
      </c>
      <c r="P1684" s="44"/>
      <c r="Q1684" s="44"/>
      <c r="R1684" s="44"/>
      <c r="AW1684" s="35" t="s">
        <v>3767</v>
      </c>
      <c r="BD1684" s="44"/>
      <c r="BE1684" s="31"/>
      <c r="BF1684" s="31"/>
      <c r="BG1684" s="31"/>
    </row>
    <row r="1685" spans="2:59" ht="16.5" x14ac:dyDescent="0.3">
      <c r="B1685" s="24" t="s">
        <v>24</v>
      </c>
      <c r="C1685" s="37" t="s">
        <v>24</v>
      </c>
      <c r="D1685" s="40" t="s">
        <v>24</v>
      </c>
      <c r="E1685" s="40" t="s">
        <v>1884</v>
      </c>
      <c r="F1685" s="40" t="s">
        <v>3777</v>
      </c>
      <c r="G1685" t="s">
        <v>3774</v>
      </c>
      <c r="H1685" t="s">
        <v>3774</v>
      </c>
      <c r="I1685"/>
      <c r="J1685" s="24"/>
      <c r="K1685" s="24"/>
      <c r="L1685" s="24"/>
      <c r="M1685" s="24"/>
      <c r="N1685" s="24"/>
      <c r="O1685" s="24" t="s">
        <v>24</v>
      </c>
      <c r="P1685" s="44"/>
      <c r="Q1685" s="44"/>
      <c r="R1685" s="44"/>
      <c r="AW1685" s="35" t="s">
        <v>3767</v>
      </c>
      <c r="BD1685" s="44"/>
      <c r="BE1685" s="31"/>
      <c r="BF1685" s="31"/>
      <c r="BG1685" s="31"/>
    </row>
    <row r="1686" spans="2:59" ht="16.5" x14ac:dyDescent="0.3">
      <c r="B1686" s="24" t="s">
        <v>658</v>
      </c>
      <c r="C1686" s="37" t="s">
        <v>658</v>
      </c>
      <c r="D1686" s="40" t="s">
        <v>1713</v>
      </c>
      <c r="E1686" s="40" t="s">
        <v>1898</v>
      </c>
      <c r="F1686" s="40" t="s">
        <v>3780</v>
      </c>
      <c r="G1686" t="s">
        <v>3774</v>
      </c>
      <c r="H1686" t="s">
        <v>3774</v>
      </c>
      <c r="I1686"/>
      <c r="J1686" s="24"/>
      <c r="K1686" s="24"/>
      <c r="L1686" s="24"/>
      <c r="M1686" s="24"/>
      <c r="N1686" s="24"/>
      <c r="O1686" s="24" t="s">
        <v>1713</v>
      </c>
      <c r="P1686" s="44"/>
      <c r="Q1686" s="44"/>
      <c r="R1686" s="44"/>
      <c r="AW1686" s="35" t="s">
        <v>3767</v>
      </c>
      <c r="BD1686" s="44"/>
      <c r="BE1686" s="31"/>
      <c r="BF1686" s="31"/>
      <c r="BG1686" s="31"/>
    </row>
    <row r="1687" spans="2:59" ht="16.5" x14ac:dyDescent="0.3">
      <c r="B1687" s="24" t="s">
        <v>62</v>
      </c>
      <c r="C1687" s="37" t="s">
        <v>62</v>
      </c>
      <c r="D1687" s="40" t="s">
        <v>62</v>
      </c>
      <c r="E1687" s="40" t="s">
        <v>1873</v>
      </c>
      <c r="F1687" s="40" t="s">
        <v>1873</v>
      </c>
      <c r="G1687" t="s">
        <v>3774</v>
      </c>
      <c r="H1687" t="s">
        <v>3774</v>
      </c>
      <c r="I1687"/>
      <c r="J1687" s="24"/>
      <c r="K1687" s="24"/>
      <c r="L1687" s="24"/>
      <c r="M1687" s="24"/>
      <c r="N1687" s="24"/>
      <c r="O1687" s="24" t="s">
        <v>1874</v>
      </c>
      <c r="P1687" s="44"/>
      <c r="Q1687" s="44"/>
      <c r="R1687" s="44"/>
      <c r="AB1687" s="44" t="s">
        <v>2128</v>
      </c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W1687" s="35" t="s">
        <v>3767</v>
      </c>
      <c r="BD1687" s="44"/>
      <c r="BE1687" s="31"/>
      <c r="BF1687" s="31"/>
      <c r="BG1687" s="31"/>
    </row>
    <row r="1688" spans="2:59" ht="16.5" x14ac:dyDescent="0.3">
      <c r="B1688" s="24" t="s">
        <v>659</v>
      </c>
      <c r="C1688" s="37" t="s">
        <v>659</v>
      </c>
      <c r="D1688" s="40" t="s">
        <v>1714</v>
      </c>
      <c r="E1688" s="40" t="s">
        <v>1875</v>
      </c>
      <c r="F1688" s="40" t="s">
        <v>3775</v>
      </c>
      <c r="G1688" t="s">
        <v>3774</v>
      </c>
      <c r="H1688" t="s">
        <v>3774</v>
      </c>
      <c r="I1688"/>
      <c r="J1688" s="24"/>
      <c r="K1688" s="24"/>
      <c r="L1688" s="24"/>
      <c r="M1688" s="24"/>
      <c r="N1688" s="24"/>
      <c r="O1688" s="24" t="s">
        <v>2020</v>
      </c>
      <c r="P1688" s="44"/>
      <c r="Q1688" s="44"/>
      <c r="R1688" s="44"/>
      <c r="AB1688" s="44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W1688" s="35" t="s">
        <v>3767</v>
      </c>
      <c r="BD1688" s="44"/>
      <c r="BE1688" s="31"/>
      <c r="BF1688" s="31"/>
      <c r="BG1688" s="31"/>
    </row>
    <row r="1689" spans="2:59" ht="16.5" x14ac:dyDescent="0.3">
      <c r="B1689" s="24" t="s">
        <v>660</v>
      </c>
      <c r="C1689" s="37" t="s">
        <v>1336</v>
      </c>
      <c r="D1689" s="40" t="s">
        <v>1715</v>
      </c>
      <c r="E1689" s="40" t="s">
        <v>1871</v>
      </c>
      <c r="F1689" s="40" t="s">
        <v>3776</v>
      </c>
      <c r="G1689" t="s">
        <v>3774</v>
      </c>
      <c r="H1689" t="s">
        <v>3774</v>
      </c>
      <c r="I1689"/>
      <c r="J1689" s="24"/>
      <c r="K1689" s="24"/>
      <c r="L1689" s="24"/>
      <c r="M1689" s="43" t="s">
        <v>3755</v>
      </c>
      <c r="N1689" s="24"/>
      <c r="O1689" s="24" t="s">
        <v>3620</v>
      </c>
      <c r="P1689" s="44"/>
      <c r="Q1689" s="44"/>
      <c r="R1689" s="44"/>
      <c r="AB1689" s="44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W1689" s="35" t="s">
        <v>3767</v>
      </c>
      <c r="BD1689" s="44"/>
      <c r="BE1689" s="31"/>
      <c r="BF1689" s="31"/>
      <c r="BG1689" s="31"/>
    </row>
    <row r="1690" spans="2:59" ht="16.5" x14ac:dyDescent="0.3">
      <c r="B1690" s="24" t="s">
        <v>27</v>
      </c>
      <c r="C1690" s="37" t="s">
        <v>27</v>
      </c>
      <c r="D1690" s="40" t="s">
        <v>27</v>
      </c>
      <c r="E1690" s="40" t="s">
        <v>1873</v>
      </c>
      <c r="F1690" s="40" t="s">
        <v>1873</v>
      </c>
      <c r="G1690" t="s">
        <v>3774</v>
      </c>
      <c r="H1690" t="s">
        <v>3774</v>
      </c>
      <c r="I1690"/>
      <c r="J1690" s="24"/>
      <c r="K1690" s="24"/>
      <c r="L1690" s="24"/>
      <c r="M1690" s="43"/>
      <c r="N1690" s="24"/>
      <c r="O1690" s="24" t="s">
        <v>1874</v>
      </c>
      <c r="P1690" s="44"/>
      <c r="Q1690" s="44"/>
      <c r="R1690" s="44"/>
      <c r="AB1690" s="44"/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W1690" s="35" t="s">
        <v>3767</v>
      </c>
      <c r="BD1690" s="44"/>
      <c r="BE1690" s="31"/>
      <c r="BF1690" s="31"/>
      <c r="BG1690" s="31"/>
    </row>
    <row r="1691" spans="2:59" ht="16.5" x14ac:dyDescent="0.3">
      <c r="B1691" s="24" t="s">
        <v>661</v>
      </c>
      <c r="C1691" s="37" t="s">
        <v>661</v>
      </c>
      <c r="D1691" s="40" t="s">
        <v>1716</v>
      </c>
      <c r="E1691" s="40" t="s">
        <v>1871</v>
      </c>
      <c r="F1691" s="40" t="s">
        <v>3776</v>
      </c>
      <c r="G1691" t="s">
        <v>3774</v>
      </c>
      <c r="H1691" t="s">
        <v>3774</v>
      </c>
      <c r="I1691"/>
      <c r="J1691" s="24"/>
      <c r="K1691" s="24"/>
      <c r="L1691" s="24"/>
      <c r="M1691" s="43"/>
      <c r="N1691" s="24"/>
      <c r="O1691" s="24" t="s">
        <v>1716</v>
      </c>
      <c r="P1691" s="44"/>
      <c r="Q1691" s="44"/>
      <c r="R1691" s="44"/>
      <c r="AB1691" s="44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W1691" s="35" t="s">
        <v>3767</v>
      </c>
      <c r="BD1691" s="44"/>
      <c r="BE1691" s="31"/>
      <c r="BF1691" s="31"/>
      <c r="BG1691" s="31"/>
    </row>
    <row r="1692" spans="2:59" ht="16.5" x14ac:dyDescent="0.3">
      <c r="B1692" s="24" t="s">
        <v>24</v>
      </c>
      <c r="C1692" s="37" t="s">
        <v>24</v>
      </c>
      <c r="D1692" s="40" t="s">
        <v>24</v>
      </c>
      <c r="E1692" s="40" t="s">
        <v>1884</v>
      </c>
      <c r="F1692" s="40" t="s">
        <v>3777</v>
      </c>
      <c r="G1692" t="s">
        <v>3774</v>
      </c>
      <c r="H1692" t="s">
        <v>3774</v>
      </c>
      <c r="I1692"/>
      <c r="J1692" s="24"/>
      <c r="K1692" s="24"/>
      <c r="L1692" s="24"/>
      <c r="M1692" s="24"/>
      <c r="N1692" s="24"/>
      <c r="O1692" s="24" t="s">
        <v>24</v>
      </c>
      <c r="P1692" s="44"/>
      <c r="Q1692" s="44"/>
      <c r="R1692" s="44"/>
      <c r="AW1692" s="35" t="s">
        <v>3767</v>
      </c>
      <c r="BD1692" s="44"/>
      <c r="BE1692" s="31"/>
      <c r="BF1692" s="31"/>
      <c r="BG1692" s="31"/>
    </row>
    <row r="1693" spans="2:59" ht="16.5" x14ac:dyDescent="0.3">
      <c r="B1693" s="24" t="s">
        <v>30</v>
      </c>
      <c r="C1693" s="37" t="s">
        <v>30</v>
      </c>
      <c r="D1693" s="40" t="s">
        <v>244</v>
      </c>
      <c r="E1693" s="40" t="s">
        <v>1879</v>
      </c>
      <c r="F1693" s="40" t="s">
        <v>3778</v>
      </c>
      <c r="G1693" t="s">
        <v>3774</v>
      </c>
      <c r="H1693" t="s">
        <v>3774</v>
      </c>
      <c r="I1693"/>
      <c r="J1693" s="24"/>
      <c r="K1693" s="24"/>
      <c r="L1693" s="24"/>
      <c r="M1693" s="24"/>
      <c r="N1693" s="24"/>
      <c r="O1693" s="24" t="s">
        <v>244</v>
      </c>
      <c r="P1693" s="44"/>
      <c r="Q1693" s="44"/>
      <c r="R1693" s="44"/>
      <c r="AW1693" s="35" t="s">
        <v>3767</v>
      </c>
      <c r="BD1693" s="44"/>
      <c r="BE1693" s="31"/>
      <c r="BF1693" s="31"/>
      <c r="BG1693" s="31"/>
    </row>
    <row r="1694" spans="2:59" ht="16.5" x14ac:dyDescent="0.3">
      <c r="B1694" s="24" t="s">
        <v>662</v>
      </c>
      <c r="C1694" s="37" t="s">
        <v>662</v>
      </c>
      <c r="D1694" s="40" t="s">
        <v>662</v>
      </c>
      <c r="E1694" s="40" t="s">
        <v>1898</v>
      </c>
      <c r="F1694" s="40" t="s">
        <v>3780</v>
      </c>
      <c r="G1694" t="s">
        <v>3774</v>
      </c>
      <c r="H1694" t="s">
        <v>3774</v>
      </c>
      <c r="I1694"/>
      <c r="J1694" s="24"/>
      <c r="K1694" s="24"/>
      <c r="L1694" s="24"/>
      <c r="M1694" s="24"/>
      <c r="N1694" s="24"/>
      <c r="O1694" s="24" t="s">
        <v>662</v>
      </c>
      <c r="P1694" s="44"/>
      <c r="Q1694" s="44"/>
      <c r="R1694" s="44"/>
      <c r="AW1694" s="35" t="s">
        <v>3767</v>
      </c>
      <c r="BD1694" s="44"/>
      <c r="BE1694" s="31"/>
      <c r="BF1694" s="31"/>
      <c r="BG1694" s="31"/>
    </row>
    <row r="1695" spans="2:59" ht="16.5" x14ac:dyDescent="0.3">
      <c r="B1695" s="24" t="s">
        <v>96</v>
      </c>
      <c r="C1695" s="37" t="s">
        <v>96</v>
      </c>
      <c r="D1695" s="40" t="s">
        <v>96</v>
      </c>
      <c r="E1695" s="40" t="s">
        <v>1880</v>
      </c>
      <c r="F1695" s="40" t="s">
        <v>1880</v>
      </c>
      <c r="G1695" t="s">
        <v>3774</v>
      </c>
      <c r="H1695" t="s">
        <v>3774</v>
      </c>
      <c r="I1695"/>
      <c r="J1695" s="24"/>
      <c r="K1695" s="24"/>
      <c r="L1695" s="24"/>
      <c r="M1695" s="24"/>
      <c r="N1695" s="24"/>
      <c r="O1695" s="24" t="s">
        <v>96</v>
      </c>
      <c r="P1695" s="44"/>
      <c r="Q1695" s="44"/>
      <c r="R1695" s="44"/>
      <c r="AW1695" s="35" t="s">
        <v>3767</v>
      </c>
      <c r="BD1695" s="44"/>
      <c r="BE1695" s="31"/>
      <c r="BF1695" s="31"/>
      <c r="BG1695" s="31"/>
    </row>
    <row r="1696" spans="2:59" ht="16.5" x14ac:dyDescent="0.3">
      <c r="B1696" s="24" t="s">
        <v>663</v>
      </c>
      <c r="C1696" s="37" t="s">
        <v>1337</v>
      </c>
      <c r="D1696" s="40" t="s">
        <v>1337</v>
      </c>
      <c r="E1696" s="40" t="s">
        <v>1871</v>
      </c>
      <c r="F1696" s="40" t="s">
        <v>3776</v>
      </c>
      <c r="G1696" t="s">
        <v>3774</v>
      </c>
      <c r="H1696" t="s">
        <v>3774</v>
      </c>
      <c r="I1696"/>
      <c r="J1696" s="24"/>
      <c r="K1696" s="24"/>
      <c r="L1696" s="24"/>
      <c r="M1696" s="24"/>
      <c r="N1696" s="24"/>
      <c r="O1696" s="24" t="s">
        <v>1337</v>
      </c>
      <c r="P1696" s="44"/>
      <c r="Q1696" s="44"/>
      <c r="R1696" s="44"/>
      <c r="AW1696" s="35" t="s">
        <v>3767</v>
      </c>
      <c r="BD1696" s="44"/>
      <c r="BE1696" s="31"/>
      <c r="BF1696" s="31"/>
      <c r="BG1696" s="31"/>
    </row>
    <row r="1697" spans="2:59" ht="16.5" x14ac:dyDescent="0.3">
      <c r="B1697" s="24" t="s">
        <v>182</v>
      </c>
      <c r="C1697" s="37" t="s">
        <v>182</v>
      </c>
      <c r="D1697" s="40" t="s">
        <v>1558</v>
      </c>
      <c r="E1697" s="40" t="s">
        <v>1882</v>
      </c>
      <c r="F1697" s="40" t="s">
        <v>3779</v>
      </c>
      <c r="G1697" t="s">
        <v>3774</v>
      </c>
      <c r="H1697" t="s">
        <v>3774</v>
      </c>
      <c r="I1697"/>
      <c r="J1697" s="24"/>
      <c r="K1697" s="24"/>
      <c r="L1697" s="24"/>
      <c r="M1697" s="24"/>
      <c r="N1697" s="24"/>
      <c r="O1697" s="24" t="s">
        <v>1924</v>
      </c>
      <c r="P1697" s="44" t="s">
        <v>2104</v>
      </c>
      <c r="Q1697" s="44"/>
      <c r="R1697" s="44"/>
      <c r="AW1697" s="35" t="s">
        <v>3767</v>
      </c>
      <c r="BD1697" s="44"/>
      <c r="BE1697" s="31"/>
      <c r="BF1697" s="31"/>
      <c r="BG1697" s="31"/>
    </row>
    <row r="1698" spans="2:59" ht="16.5" x14ac:dyDescent="0.3">
      <c r="B1698" s="24" t="s">
        <v>207</v>
      </c>
      <c r="C1698" s="37" t="s">
        <v>207</v>
      </c>
      <c r="D1698" s="40" t="s">
        <v>207</v>
      </c>
      <c r="E1698" s="40" t="s">
        <v>1880</v>
      </c>
      <c r="F1698" s="40" t="s">
        <v>1880</v>
      </c>
      <c r="G1698" t="s">
        <v>3774</v>
      </c>
      <c r="H1698" t="s">
        <v>3774</v>
      </c>
      <c r="I1698"/>
      <c r="J1698" s="24"/>
      <c r="K1698" s="24"/>
      <c r="L1698" s="24"/>
      <c r="M1698" s="24"/>
      <c r="N1698" s="24"/>
      <c r="O1698" s="24" t="s">
        <v>207</v>
      </c>
      <c r="P1698" s="44"/>
      <c r="Q1698" s="44"/>
      <c r="R1698" s="44"/>
      <c r="AW1698" s="35" t="s">
        <v>3767</v>
      </c>
      <c r="BD1698" s="44"/>
      <c r="BE1698" s="31"/>
      <c r="BF1698" s="31"/>
      <c r="BG1698" s="31"/>
    </row>
    <row r="1699" spans="2:59" ht="16.5" x14ac:dyDescent="0.3">
      <c r="B1699" s="24" t="s">
        <v>89</v>
      </c>
      <c r="C1699" s="37" t="s">
        <v>89</v>
      </c>
      <c r="D1699" s="40" t="s">
        <v>89</v>
      </c>
      <c r="E1699" s="40" t="s">
        <v>1873</v>
      </c>
      <c r="F1699" s="40" t="s">
        <v>1873</v>
      </c>
      <c r="G1699" t="s">
        <v>3774</v>
      </c>
      <c r="H1699" t="s">
        <v>3774</v>
      </c>
      <c r="I1699"/>
      <c r="J1699" s="24"/>
      <c r="K1699" s="24"/>
      <c r="L1699" s="24"/>
      <c r="M1699" s="24"/>
      <c r="N1699" s="24"/>
      <c r="O1699" s="24" t="s">
        <v>1874</v>
      </c>
      <c r="P1699" s="44"/>
      <c r="Q1699" s="44"/>
      <c r="R1699" s="44"/>
      <c r="AB1699" s="44" t="s">
        <v>2128</v>
      </c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W1699" s="35" t="s">
        <v>3767</v>
      </c>
      <c r="BD1699" s="44"/>
      <c r="BE1699" s="31"/>
      <c r="BF1699" s="31"/>
      <c r="BG1699" s="31"/>
    </row>
    <row r="1700" spans="2:59" ht="16.5" x14ac:dyDescent="0.3">
      <c r="B1700" s="24" t="s">
        <v>69</v>
      </c>
      <c r="C1700" s="37" t="s">
        <v>204</v>
      </c>
      <c r="D1700" s="40" t="s">
        <v>1521</v>
      </c>
      <c r="E1700" s="40" t="s">
        <v>1880</v>
      </c>
      <c r="F1700" s="40" t="s">
        <v>1880</v>
      </c>
      <c r="G1700" t="s">
        <v>3774</v>
      </c>
      <c r="H1700" t="s">
        <v>3774</v>
      </c>
      <c r="I1700"/>
      <c r="J1700" s="24"/>
      <c r="K1700" s="24"/>
      <c r="L1700" s="24"/>
      <c r="M1700" s="24"/>
      <c r="N1700" s="24"/>
      <c r="O1700" s="24" t="s">
        <v>1521</v>
      </c>
      <c r="P1700" s="44"/>
      <c r="Q1700" s="44"/>
      <c r="R1700" s="44"/>
      <c r="AB1700" s="44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W1700" s="35" t="s">
        <v>3767</v>
      </c>
      <c r="BD1700" s="44"/>
      <c r="BE1700" s="31"/>
      <c r="BF1700" s="31"/>
      <c r="BG1700" s="31"/>
    </row>
    <row r="1701" spans="2:59" ht="16.5" x14ac:dyDescent="0.3">
      <c r="B1701" s="24" t="s">
        <v>33</v>
      </c>
      <c r="C1701" s="37" t="s">
        <v>33</v>
      </c>
      <c r="D1701" s="40" t="s">
        <v>33</v>
      </c>
      <c r="E1701" s="40" t="s">
        <v>1873</v>
      </c>
      <c r="F1701" s="40" t="s">
        <v>1873</v>
      </c>
      <c r="G1701" t="s">
        <v>3774</v>
      </c>
      <c r="H1701" t="s">
        <v>3774</v>
      </c>
      <c r="I1701"/>
      <c r="J1701" s="24"/>
      <c r="K1701" s="24"/>
      <c r="L1701" s="24"/>
      <c r="M1701" s="24"/>
      <c r="N1701" s="24"/>
      <c r="O1701" s="24" t="s">
        <v>1874</v>
      </c>
      <c r="P1701" s="44"/>
      <c r="Q1701" s="44"/>
      <c r="R1701" s="44"/>
      <c r="AB1701" s="44"/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W1701" s="35" t="s">
        <v>3767</v>
      </c>
      <c r="BD1701" s="44"/>
      <c r="BE1701" s="31"/>
      <c r="BF1701" s="31"/>
      <c r="BG1701" s="31"/>
    </row>
    <row r="1702" spans="2:59" ht="16.5" x14ac:dyDescent="0.3">
      <c r="B1702" s="24" t="s">
        <v>664</v>
      </c>
      <c r="C1702" s="37" t="s">
        <v>664</v>
      </c>
      <c r="D1702" s="40" t="s">
        <v>1717</v>
      </c>
      <c r="E1702" s="40" t="s">
        <v>1875</v>
      </c>
      <c r="F1702" s="40" t="s">
        <v>3775</v>
      </c>
      <c r="G1702" t="s">
        <v>3774</v>
      </c>
      <c r="H1702" t="s">
        <v>3774</v>
      </c>
      <c r="I1702"/>
      <c r="J1702" s="24"/>
      <c r="K1702" s="24"/>
      <c r="L1702" s="24"/>
      <c r="M1702" s="24"/>
      <c r="N1702" s="24"/>
      <c r="O1702" s="24" t="s">
        <v>2020</v>
      </c>
      <c r="P1702" s="44"/>
      <c r="Q1702" s="44"/>
      <c r="R1702" s="44"/>
      <c r="AB1702" s="44"/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W1702" s="35" t="s">
        <v>3767</v>
      </c>
      <c r="BD1702" s="44"/>
      <c r="BE1702" s="31"/>
      <c r="BF1702" s="31"/>
      <c r="BG1702" s="31"/>
    </row>
    <row r="1703" spans="2:59" ht="16.5" x14ac:dyDescent="0.3">
      <c r="B1703" s="24" t="s">
        <v>665</v>
      </c>
      <c r="C1703" s="37" t="s">
        <v>1338</v>
      </c>
      <c r="D1703" s="40" t="s">
        <v>1338</v>
      </c>
      <c r="E1703" s="40" t="s">
        <v>1871</v>
      </c>
      <c r="F1703" s="40" t="s">
        <v>3776</v>
      </c>
      <c r="G1703" t="s">
        <v>3774</v>
      </c>
      <c r="H1703" t="s">
        <v>3774</v>
      </c>
      <c r="I1703"/>
      <c r="J1703" s="24"/>
      <c r="K1703" s="24"/>
      <c r="L1703" s="24"/>
      <c r="M1703" s="24"/>
      <c r="N1703" s="24"/>
      <c r="O1703" s="24" t="s">
        <v>2021</v>
      </c>
      <c r="P1703" s="44"/>
      <c r="Q1703" s="44"/>
      <c r="R1703" s="44"/>
      <c r="AB1703" s="44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W1703" s="35" t="s">
        <v>3767</v>
      </c>
      <c r="BD1703" s="44"/>
      <c r="BE1703" s="31"/>
      <c r="BF1703" s="31"/>
      <c r="BG1703" s="31"/>
    </row>
    <row r="1704" spans="2:59" ht="16.5" x14ac:dyDescent="0.3">
      <c r="B1704" s="24" t="s">
        <v>666</v>
      </c>
      <c r="C1704" s="37" t="s">
        <v>1339</v>
      </c>
      <c r="D1704" s="40" t="s">
        <v>1339</v>
      </c>
      <c r="E1704" s="40" t="s">
        <v>1875</v>
      </c>
      <c r="F1704" s="40" t="s">
        <v>3775</v>
      </c>
      <c r="G1704" t="s">
        <v>3774</v>
      </c>
      <c r="H1704" t="s">
        <v>3774</v>
      </c>
      <c r="I1704"/>
      <c r="J1704" s="24"/>
      <c r="K1704" s="24"/>
      <c r="L1704" s="24"/>
      <c r="M1704" s="24"/>
      <c r="N1704" s="24"/>
      <c r="O1704" s="24" t="s">
        <v>2022</v>
      </c>
      <c r="P1704" s="44"/>
      <c r="Q1704" s="44"/>
      <c r="R1704" s="44"/>
      <c r="AB1704" s="44"/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W1704" s="35" t="s">
        <v>3767</v>
      </c>
      <c r="BD1704" s="44"/>
      <c r="BE1704" s="31"/>
      <c r="BF1704" s="31"/>
      <c r="BG1704" s="31"/>
    </row>
    <row r="1705" spans="2:59" ht="16.5" x14ac:dyDescent="0.3">
      <c r="B1705" s="24" t="s">
        <v>667</v>
      </c>
      <c r="C1705" s="37" t="s">
        <v>1340</v>
      </c>
      <c r="D1705" s="40" t="s">
        <v>1340</v>
      </c>
      <c r="E1705" s="40" t="s">
        <v>1871</v>
      </c>
      <c r="F1705" s="40" t="s">
        <v>3776</v>
      </c>
      <c r="G1705" t="s">
        <v>3774</v>
      </c>
      <c r="H1705" t="s">
        <v>3774</v>
      </c>
      <c r="I1705"/>
      <c r="J1705" s="24"/>
      <c r="K1705" s="24"/>
      <c r="L1705" s="24"/>
      <c r="M1705" s="24"/>
      <c r="N1705" s="24"/>
      <c r="O1705" s="24" t="s">
        <v>1340</v>
      </c>
      <c r="P1705" s="44"/>
      <c r="Q1705" s="44"/>
      <c r="R1705" s="44"/>
      <c r="AB1705" s="44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W1705" s="35" t="s">
        <v>3767</v>
      </c>
      <c r="BD1705" s="44"/>
      <c r="BE1705" s="31"/>
      <c r="BF1705" s="31"/>
      <c r="BG1705" s="31"/>
    </row>
    <row r="1706" spans="2:59" ht="16.5" x14ac:dyDescent="0.3">
      <c r="B1706" s="24" t="s">
        <v>44</v>
      </c>
      <c r="C1706" s="37" t="s">
        <v>44</v>
      </c>
      <c r="D1706" s="40" t="s">
        <v>44</v>
      </c>
      <c r="E1706" s="40" t="s">
        <v>1876</v>
      </c>
      <c r="F1706" s="40" t="s">
        <v>3777</v>
      </c>
      <c r="G1706" t="s">
        <v>3774</v>
      </c>
      <c r="H1706" t="s">
        <v>3774</v>
      </c>
      <c r="I1706"/>
      <c r="J1706" s="24"/>
      <c r="K1706" s="24"/>
      <c r="L1706" s="24"/>
      <c r="M1706" s="24"/>
      <c r="N1706" s="24"/>
      <c r="O1706" s="24" t="s">
        <v>44</v>
      </c>
      <c r="P1706" s="44"/>
      <c r="Q1706" s="44"/>
      <c r="R1706" s="44"/>
      <c r="AW1706" s="35" t="s">
        <v>3767</v>
      </c>
      <c r="BD1706" s="44"/>
      <c r="BE1706" s="31"/>
      <c r="BF1706" s="31"/>
      <c r="BG1706" s="31"/>
    </row>
    <row r="1707" spans="2:59" ht="16.5" x14ac:dyDescent="0.3">
      <c r="B1707" s="24" t="s">
        <v>1</v>
      </c>
      <c r="C1707" s="37" t="s">
        <v>1</v>
      </c>
      <c r="D1707" s="40" t="s">
        <v>1</v>
      </c>
      <c r="E1707" s="40" t="s">
        <v>1873</v>
      </c>
      <c r="F1707" s="40" t="s">
        <v>1873</v>
      </c>
      <c r="G1707" t="s">
        <v>3774</v>
      </c>
      <c r="H1707" t="s">
        <v>3774</v>
      </c>
      <c r="I1707"/>
      <c r="J1707" s="24"/>
      <c r="K1707" s="24"/>
      <c r="L1707" s="24"/>
      <c r="M1707" s="24"/>
      <c r="N1707" s="24"/>
      <c r="O1707" s="24" t="s">
        <v>1874</v>
      </c>
      <c r="P1707" s="44" t="s">
        <v>2104</v>
      </c>
      <c r="Q1707" s="44"/>
      <c r="R1707" s="44"/>
      <c r="AW1707" s="35" t="s">
        <v>3767</v>
      </c>
      <c r="BD1707" s="44"/>
      <c r="BE1707" s="31"/>
      <c r="BF1707" s="31"/>
      <c r="BG1707" s="31"/>
    </row>
    <row r="1708" spans="2:59" ht="16.5" x14ac:dyDescent="0.3">
      <c r="B1708" s="24" t="s">
        <v>387</v>
      </c>
      <c r="C1708" s="37" t="s">
        <v>387</v>
      </c>
      <c r="D1708" s="40" t="s">
        <v>1636</v>
      </c>
      <c r="E1708" s="40" t="s">
        <v>1871</v>
      </c>
      <c r="F1708" s="40" t="s">
        <v>3776</v>
      </c>
      <c r="G1708" t="s">
        <v>3774</v>
      </c>
      <c r="H1708" t="s">
        <v>3774</v>
      </c>
      <c r="I1708"/>
      <c r="J1708" s="24"/>
      <c r="K1708" s="24"/>
      <c r="L1708" s="24"/>
      <c r="M1708" s="24"/>
      <c r="N1708" s="24"/>
      <c r="O1708" s="24" t="s">
        <v>1636</v>
      </c>
      <c r="P1708" s="44"/>
      <c r="Q1708" s="44"/>
      <c r="R1708" s="44"/>
      <c r="AW1708" s="35" t="s">
        <v>3767</v>
      </c>
      <c r="BD1708" s="44"/>
      <c r="BE1708" s="31"/>
      <c r="BF1708" s="31"/>
      <c r="BG1708" s="31"/>
    </row>
    <row r="1709" spans="2:59" ht="16.5" x14ac:dyDescent="0.3">
      <c r="B1709" s="24" t="s">
        <v>182</v>
      </c>
      <c r="C1709" s="37" t="s">
        <v>182</v>
      </c>
      <c r="D1709" s="40" t="s">
        <v>1558</v>
      </c>
      <c r="E1709" s="40" t="s">
        <v>1882</v>
      </c>
      <c r="F1709" s="40" t="s">
        <v>3779</v>
      </c>
      <c r="G1709" t="s">
        <v>3774</v>
      </c>
      <c r="H1709" t="s">
        <v>3774</v>
      </c>
      <c r="I1709"/>
      <c r="J1709" s="24"/>
      <c r="K1709" s="24"/>
      <c r="L1709" s="24"/>
      <c r="M1709" s="24"/>
      <c r="N1709" s="24"/>
      <c r="O1709" s="24" t="s">
        <v>1924</v>
      </c>
      <c r="P1709" s="44"/>
      <c r="Q1709" s="44"/>
      <c r="R1709" s="44"/>
      <c r="AW1709" s="35" t="s">
        <v>3767</v>
      </c>
      <c r="BD1709" s="44"/>
      <c r="BE1709" s="31"/>
      <c r="BF1709" s="31"/>
      <c r="BG1709" s="31"/>
    </row>
    <row r="1710" spans="2:59" ht="16.5" x14ac:dyDescent="0.3">
      <c r="B1710" s="24" t="s">
        <v>419</v>
      </c>
      <c r="C1710" s="37" t="s">
        <v>1150</v>
      </c>
      <c r="D1710" s="40" t="s">
        <v>1559</v>
      </c>
      <c r="E1710" s="40" t="s">
        <v>1898</v>
      </c>
      <c r="F1710" s="40" t="s">
        <v>3780</v>
      </c>
      <c r="G1710" t="s">
        <v>3774</v>
      </c>
      <c r="H1710" t="s">
        <v>3774</v>
      </c>
      <c r="I1710"/>
      <c r="J1710" s="24"/>
      <c r="K1710" s="24"/>
      <c r="L1710" s="24"/>
      <c r="M1710" s="24"/>
      <c r="N1710" s="24"/>
      <c r="O1710" s="24" t="s">
        <v>1925</v>
      </c>
      <c r="P1710" s="44"/>
      <c r="Q1710" s="44"/>
      <c r="R1710" s="44"/>
      <c r="AW1710" s="35" t="s">
        <v>3767</v>
      </c>
      <c r="BD1710" s="44"/>
      <c r="BE1710" s="31"/>
      <c r="BF1710" s="31"/>
      <c r="BG1710" s="31"/>
    </row>
    <row r="1711" spans="2:59" ht="16.5" x14ac:dyDescent="0.3">
      <c r="B1711" s="24" t="s">
        <v>62</v>
      </c>
      <c r="C1711" s="37" t="s">
        <v>62</v>
      </c>
      <c r="D1711" s="40" t="s">
        <v>62</v>
      </c>
      <c r="E1711" s="40" t="s">
        <v>1873</v>
      </c>
      <c r="F1711" s="40" t="s">
        <v>1873</v>
      </c>
      <c r="G1711" t="s">
        <v>3774</v>
      </c>
      <c r="H1711" t="s">
        <v>3774</v>
      </c>
      <c r="I1711"/>
      <c r="J1711" s="24"/>
      <c r="K1711" s="24"/>
      <c r="L1711" s="24"/>
      <c r="M1711" s="24"/>
      <c r="N1711" s="24"/>
      <c r="O1711" s="24" t="s">
        <v>1874</v>
      </c>
      <c r="P1711" s="44"/>
      <c r="Q1711" s="44"/>
      <c r="R1711" s="44"/>
      <c r="AB1711" s="44" t="s">
        <v>2128</v>
      </c>
      <c r="AC1711" s="31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1"/>
      <c r="AW1711" s="35" t="s">
        <v>3767</v>
      </c>
      <c r="BD1711" s="44"/>
      <c r="BE1711" s="31"/>
      <c r="BF1711" s="31"/>
      <c r="BG1711" s="31"/>
    </row>
    <row r="1712" spans="2:59" ht="16.5" x14ac:dyDescent="0.3">
      <c r="B1712" s="24" t="s">
        <v>668</v>
      </c>
      <c r="C1712" s="37" t="s">
        <v>668</v>
      </c>
      <c r="D1712" s="40" t="s">
        <v>1718</v>
      </c>
      <c r="E1712" s="40" t="s">
        <v>1875</v>
      </c>
      <c r="F1712" s="40" t="s">
        <v>3775</v>
      </c>
      <c r="G1712" t="s">
        <v>3774</v>
      </c>
      <c r="H1712" t="s">
        <v>3774</v>
      </c>
      <c r="I1712"/>
      <c r="J1712" s="24"/>
      <c r="K1712" s="24"/>
      <c r="L1712" s="24"/>
      <c r="M1712" s="24"/>
      <c r="N1712" s="24"/>
      <c r="O1712" s="24" t="s">
        <v>1893</v>
      </c>
      <c r="P1712" s="44"/>
      <c r="Q1712" s="44"/>
      <c r="R1712" s="44"/>
      <c r="AB1712" s="44"/>
      <c r="AC1712" s="31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1"/>
      <c r="AW1712" s="35" t="s">
        <v>3767</v>
      </c>
      <c r="BD1712" s="44"/>
      <c r="BE1712" s="31"/>
      <c r="BF1712" s="31"/>
      <c r="BG1712" s="31"/>
    </row>
    <row r="1713" spans="2:60" ht="16.5" x14ac:dyDescent="0.3">
      <c r="B1713" s="24" t="s">
        <v>186</v>
      </c>
      <c r="C1713" s="37" t="s">
        <v>186</v>
      </c>
      <c r="D1713" s="40" t="s">
        <v>186</v>
      </c>
      <c r="E1713" s="40" t="s">
        <v>1871</v>
      </c>
      <c r="F1713" s="40" t="s">
        <v>3776</v>
      </c>
      <c r="G1713" t="s">
        <v>3774</v>
      </c>
      <c r="H1713" t="s">
        <v>3774</v>
      </c>
      <c r="I1713"/>
      <c r="J1713" s="24"/>
      <c r="K1713" s="24"/>
      <c r="L1713" s="24"/>
      <c r="M1713" s="24"/>
      <c r="N1713" s="24"/>
      <c r="O1713" s="24" t="s">
        <v>186</v>
      </c>
      <c r="P1713" s="44"/>
      <c r="Q1713" s="44"/>
      <c r="R1713" s="44"/>
      <c r="AB1713" s="44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W1713" s="35" t="s">
        <v>3767</v>
      </c>
      <c r="BD1713" s="44"/>
      <c r="BE1713" s="31"/>
      <c r="BF1713" s="31"/>
      <c r="BG1713" s="31"/>
    </row>
    <row r="1714" spans="2:60" ht="16.5" x14ac:dyDescent="0.3">
      <c r="B1714" s="24" t="s">
        <v>104</v>
      </c>
      <c r="C1714" s="37" t="s">
        <v>104</v>
      </c>
      <c r="D1714" s="40" t="s">
        <v>244</v>
      </c>
      <c r="E1714" s="40" t="s">
        <v>1879</v>
      </c>
      <c r="F1714" s="40" t="s">
        <v>3778</v>
      </c>
      <c r="G1714" t="s">
        <v>3774</v>
      </c>
      <c r="H1714" t="s">
        <v>3774</v>
      </c>
      <c r="I1714"/>
      <c r="J1714" s="24"/>
      <c r="K1714" s="24"/>
      <c r="L1714" s="24"/>
      <c r="M1714" s="24"/>
      <c r="N1714" s="24"/>
      <c r="O1714" s="24" t="s">
        <v>244</v>
      </c>
      <c r="P1714" s="44"/>
      <c r="Q1714" s="44"/>
      <c r="R1714" s="44"/>
      <c r="AB1714" s="44"/>
      <c r="AC1714" s="31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1"/>
      <c r="AW1714" s="35" t="s">
        <v>3767</v>
      </c>
      <c r="BD1714" s="44"/>
      <c r="BE1714" s="31"/>
      <c r="BF1714" s="31"/>
      <c r="BG1714" s="31"/>
    </row>
    <row r="1715" spans="2:60" ht="16.5" x14ac:dyDescent="0.3">
      <c r="B1715" s="24" t="s">
        <v>216</v>
      </c>
      <c r="C1715" s="37" t="s">
        <v>216</v>
      </c>
      <c r="D1715" s="40" t="s">
        <v>216</v>
      </c>
      <c r="E1715" s="40" t="s">
        <v>1875</v>
      </c>
      <c r="F1715" s="40" t="s">
        <v>3775</v>
      </c>
      <c r="G1715" t="s">
        <v>3774</v>
      </c>
      <c r="H1715" t="s">
        <v>3774</v>
      </c>
      <c r="I1715"/>
      <c r="J1715" s="24"/>
      <c r="K1715" s="24"/>
      <c r="L1715" s="24"/>
      <c r="M1715" s="24"/>
      <c r="N1715" s="24"/>
      <c r="O1715" s="24" t="s">
        <v>805</v>
      </c>
      <c r="P1715" s="44"/>
      <c r="Q1715" s="44"/>
      <c r="R1715" s="44"/>
      <c r="AB1715" s="44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W1715" s="35" t="s">
        <v>3767</v>
      </c>
      <c r="BD1715" s="44"/>
      <c r="BE1715" s="31"/>
      <c r="BF1715" s="31"/>
      <c r="BG1715" s="31"/>
    </row>
    <row r="1716" spans="2:60" ht="16.5" x14ac:dyDescent="0.3">
      <c r="B1716" s="24" t="s">
        <v>184</v>
      </c>
      <c r="C1716" s="37" t="s">
        <v>1151</v>
      </c>
      <c r="D1716" s="40" t="s">
        <v>1151</v>
      </c>
      <c r="E1716" s="40" t="s">
        <v>1871</v>
      </c>
      <c r="F1716" s="40" t="s">
        <v>3776</v>
      </c>
      <c r="G1716" t="s">
        <v>3774</v>
      </c>
      <c r="H1716" t="s">
        <v>3774</v>
      </c>
      <c r="I1716"/>
      <c r="J1716" s="24" t="s">
        <v>3751</v>
      </c>
      <c r="K1716" s="24" t="s">
        <v>3754</v>
      </c>
      <c r="L1716" s="24" t="s">
        <v>3761</v>
      </c>
      <c r="M1716" s="24"/>
      <c r="N1716" s="24"/>
      <c r="O1716" s="24" t="s">
        <v>3769</v>
      </c>
      <c r="P1716" s="44"/>
      <c r="Q1716" s="44"/>
      <c r="R1716" s="44"/>
      <c r="AB1716" s="44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W1716" s="35" t="s">
        <v>3767</v>
      </c>
      <c r="BD1716" s="44"/>
      <c r="BE1716" s="31"/>
      <c r="BF1716" s="31"/>
      <c r="BG1716" s="31"/>
    </row>
    <row r="1717" spans="2:60" ht="16.5" x14ac:dyDescent="0.3">
      <c r="B1717" s="24" t="s">
        <v>626</v>
      </c>
      <c r="C1717" s="37" t="s">
        <v>626</v>
      </c>
      <c r="D1717" s="40" t="s">
        <v>626</v>
      </c>
      <c r="E1717" s="40" t="s">
        <v>1886</v>
      </c>
      <c r="F1717" s="40" t="s">
        <v>1886</v>
      </c>
      <c r="G1717" t="s">
        <v>3774</v>
      </c>
      <c r="H1717" t="s">
        <v>3774</v>
      </c>
      <c r="I1717"/>
      <c r="J1717" s="24"/>
      <c r="K1717" s="24"/>
      <c r="L1717" s="24"/>
      <c r="M1717" s="24"/>
      <c r="N1717" s="24"/>
      <c r="O1717" s="24" t="s">
        <v>626</v>
      </c>
      <c r="P1717" s="44"/>
      <c r="Q1717" s="44"/>
      <c r="R1717" s="44"/>
      <c r="AB1717" s="44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1"/>
      <c r="AN1717" s="31"/>
      <c r="AW1717" s="35" t="s">
        <v>3767</v>
      </c>
      <c r="BD1717" s="44"/>
      <c r="BE1717" s="31"/>
      <c r="BF1717" s="31"/>
      <c r="BG1717" s="31"/>
    </row>
    <row r="1718" spans="2:60" ht="16.5" x14ac:dyDescent="0.3">
      <c r="B1718" s="24" t="s">
        <v>24</v>
      </c>
      <c r="C1718" s="37" t="s">
        <v>24</v>
      </c>
      <c r="D1718" s="40" t="s">
        <v>24</v>
      </c>
      <c r="E1718" s="40" t="s">
        <v>1884</v>
      </c>
      <c r="F1718" s="40" t="s">
        <v>3777</v>
      </c>
      <c r="G1718" t="s">
        <v>3774</v>
      </c>
      <c r="H1718" t="s">
        <v>3774</v>
      </c>
      <c r="I1718"/>
      <c r="J1718" s="24"/>
      <c r="K1718" s="24"/>
      <c r="L1718" s="24"/>
      <c r="M1718" s="24"/>
      <c r="N1718" s="24"/>
      <c r="O1718" s="24" t="s">
        <v>24</v>
      </c>
      <c r="P1718" s="44"/>
      <c r="Q1718" s="44"/>
      <c r="R1718" s="44"/>
      <c r="AW1718" s="35" t="s">
        <v>3767</v>
      </c>
      <c r="BD1718" s="44"/>
      <c r="BE1718" s="31"/>
      <c r="BF1718" s="31"/>
      <c r="BG1718" s="31"/>
    </row>
    <row r="1719" spans="2:60" ht="16.5" x14ac:dyDescent="0.3">
      <c r="B1719" s="24" t="s">
        <v>172</v>
      </c>
      <c r="C1719" s="37" t="s">
        <v>172</v>
      </c>
      <c r="D1719" s="40" t="s">
        <v>172</v>
      </c>
      <c r="E1719" s="40" t="s">
        <v>1873</v>
      </c>
      <c r="F1719" s="40" t="s">
        <v>1873</v>
      </c>
      <c r="G1719" t="s">
        <v>3774</v>
      </c>
      <c r="H1719" t="s">
        <v>3774</v>
      </c>
      <c r="I1719"/>
      <c r="J1719" s="24"/>
      <c r="K1719" s="24"/>
      <c r="L1719" s="24"/>
      <c r="M1719" s="24"/>
      <c r="N1719" s="24"/>
      <c r="O1719" s="24" t="s">
        <v>1874</v>
      </c>
      <c r="P1719" s="44" t="s">
        <v>2104</v>
      </c>
      <c r="Q1719" s="44"/>
      <c r="R1719" s="44"/>
      <c r="AW1719" s="35" t="s">
        <v>3767</v>
      </c>
      <c r="BD1719" s="44"/>
      <c r="BE1719" s="31"/>
      <c r="BF1719" s="31"/>
      <c r="BG1719" s="31"/>
      <c r="BH1719" s="31"/>
    </row>
    <row r="1720" spans="2:60" ht="16.5" x14ac:dyDescent="0.3">
      <c r="B1720" s="24" t="s">
        <v>424</v>
      </c>
      <c r="C1720" s="37" t="s">
        <v>424</v>
      </c>
      <c r="D1720" s="40" t="s">
        <v>424</v>
      </c>
      <c r="E1720" s="40" t="s">
        <v>1871</v>
      </c>
      <c r="F1720" s="40" t="s">
        <v>3776</v>
      </c>
      <c r="G1720" t="s">
        <v>3774</v>
      </c>
      <c r="H1720" t="s">
        <v>3774</v>
      </c>
      <c r="I1720"/>
      <c r="J1720" s="24"/>
      <c r="K1720" s="24"/>
      <c r="L1720" s="24"/>
      <c r="M1720" s="24"/>
      <c r="N1720" s="24"/>
      <c r="O1720" s="24" t="s">
        <v>424</v>
      </c>
      <c r="P1720" s="44"/>
      <c r="Q1720" s="44"/>
      <c r="R1720" s="44"/>
      <c r="AW1720" s="35" t="s">
        <v>3767</v>
      </c>
      <c r="BD1720" s="44"/>
      <c r="BE1720" s="31"/>
      <c r="BF1720" s="31"/>
      <c r="BG1720" s="31"/>
      <c r="BH1720" s="31"/>
    </row>
    <row r="1721" spans="2:60" ht="16.5" x14ac:dyDescent="0.3">
      <c r="B1721" s="24" t="s">
        <v>73</v>
      </c>
      <c r="C1721" s="37" t="s">
        <v>73</v>
      </c>
      <c r="D1721" s="40" t="s">
        <v>73</v>
      </c>
      <c r="E1721" s="40" t="s">
        <v>1880</v>
      </c>
      <c r="F1721" s="40" t="s">
        <v>1880</v>
      </c>
      <c r="G1721" t="s">
        <v>3774</v>
      </c>
      <c r="H1721" t="s">
        <v>3774</v>
      </c>
      <c r="I1721"/>
      <c r="J1721" s="24"/>
      <c r="K1721" s="24"/>
      <c r="L1721" s="24"/>
      <c r="M1721" s="24"/>
      <c r="N1721" s="24"/>
      <c r="O1721" s="24" t="s">
        <v>73</v>
      </c>
      <c r="P1721" s="44"/>
      <c r="Q1721" s="44"/>
      <c r="R1721" s="44"/>
      <c r="AW1721" s="35" t="s">
        <v>3767</v>
      </c>
      <c r="BD1721" s="44"/>
      <c r="BE1721" s="31"/>
      <c r="BF1721" s="31"/>
      <c r="BG1721" s="31"/>
    </row>
    <row r="1722" spans="2:60" ht="16.5" x14ac:dyDescent="0.3">
      <c r="B1722" s="24" t="s">
        <v>177</v>
      </c>
      <c r="C1722" s="37" t="s">
        <v>177</v>
      </c>
      <c r="D1722" s="40" t="s">
        <v>177</v>
      </c>
      <c r="E1722" s="40" t="s">
        <v>1871</v>
      </c>
      <c r="F1722" s="40" t="s">
        <v>3776</v>
      </c>
      <c r="G1722" t="s">
        <v>3774</v>
      </c>
      <c r="H1722" t="s">
        <v>3774</v>
      </c>
      <c r="I1722"/>
      <c r="J1722" s="24"/>
      <c r="K1722" s="24"/>
      <c r="L1722" s="24"/>
      <c r="M1722" s="24"/>
      <c r="N1722" s="24"/>
      <c r="O1722" s="24" t="s">
        <v>177</v>
      </c>
      <c r="P1722" s="44"/>
      <c r="Q1722" s="44"/>
      <c r="R1722" s="44"/>
      <c r="AW1722" s="35" t="s">
        <v>3767</v>
      </c>
      <c r="BD1722" s="44"/>
      <c r="BE1722" s="31"/>
      <c r="BF1722" s="31"/>
      <c r="BG1722" s="31"/>
    </row>
    <row r="1723" spans="2:60" ht="16.5" x14ac:dyDescent="0.3">
      <c r="B1723" s="24" t="s">
        <v>649</v>
      </c>
      <c r="C1723" s="37" t="s">
        <v>1332</v>
      </c>
      <c r="D1723" s="40" t="s">
        <v>1332</v>
      </c>
      <c r="E1723" s="40" t="s">
        <v>1882</v>
      </c>
      <c r="F1723" s="40" t="s">
        <v>3779</v>
      </c>
      <c r="G1723" t="s">
        <v>3774</v>
      </c>
      <c r="H1723" t="s">
        <v>3774</v>
      </c>
      <c r="I1723"/>
      <c r="J1723" s="24"/>
      <c r="K1723" s="24"/>
      <c r="L1723" s="24"/>
      <c r="M1723" s="24"/>
      <c r="N1723" s="24"/>
      <c r="O1723" s="24" t="s">
        <v>1252</v>
      </c>
      <c r="P1723" s="44"/>
      <c r="Q1723" s="44"/>
      <c r="R1723" s="44"/>
      <c r="AW1723" s="35" t="s">
        <v>3767</v>
      </c>
      <c r="BD1723" s="44"/>
      <c r="BE1723" s="31"/>
      <c r="BF1723" s="31"/>
      <c r="BG1723" s="31"/>
    </row>
    <row r="1724" spans="2:60" ht="16.5" x14ac:dyDescent="0.3">
      <c r="B1724" s="24" t="s">
        <v>24</v>
      </c>
      <c r="C1724" s="37" t="s">
        <v>24</v>
      </c>
      <c r="D1724" s="40" t="s">
        <v>24</v>
      </c>
      <c r="E1724" s="40" t="s">
        <v>1884</v>
      </c>
      <c r="F1724" s="40" t="s">
        <v>3777</v>
      </c>
      <c r="G1724" t="s">
        <v>3774</v>
      </c>
      <c r="H1724" t="s">
        <v>3774</v>
      </c>
      <c r="I1724"/>
      <c r="J1724" s="24"/>
      <c r="K1724" s="24"/>
      <c r="L1724" s="24"/>
      <c r="M1724" s="24"/>
      <c r="N1724" s="24"/>
      <c r="O1724" s="24" t="s">
        <v>24</v>
      </c>
      <c r="P1724" s="44"/>
      <c r="Q1724" s="44"/>
      <c r="R1724" s="44"/>
      <c r="AW1724" s="35" t="s">
        <v>3767</v>
      </c>
      <c r="BD1724" s="44"/>
      <c r="BE1724" s="31"/>
      <c r="BF1724" s="31"/>
      <c r="BG1724" s="31"/>
    </row>
    <row r="1725" spans="2:60" ht="16.5" x14ac:dyDescent="0.3">
      <c r="B1725" s="24" t="s">
        <v>517</v>
      </c>
      <c r="C1725" s="37" t="s">
        <v>1269</v>
      </c>
      <c r="D1725" s="40" t="s">
        <v>1669</v>
      </c>
      <c r="E1725" s="40" t="s">
        <v>1898</v>
      </c>
      <c r="F1725" s="40" t="s">
        <v>3780</v>
      </c>
      <c r="G1725" t="s">
        <v>3774</v>
      </c>
      <c r="H1725" t="s">
        <v>3774</v>
      </c>
      <c r="I1725"/>
      <c r="J1725" s="24"/>
      <c r="K1725" s="24"/>
      <c r="L1725" s="24"/>
      <c r="M1725" s="24"/>
      <c r="N1725" s="24"/>
      <c r="O1725" s="24" t="s">
        <v>1712</v>
      </c>
      <c r="P1725" s="44"/>
      <c r="Q1725" s="44"/>
      <c r="R1725" s="44"/>
      <c r="AW1725" s="35" t="s">
        <v>3767</v>
      </c>
      <c r="BD1725" s="44"/>
      <c r="BE1725" s="31"/>
      <c r="BF1725" s="31"/>
      <c r="BG1725" s="31"/>
    </row>
    <row r="1726" spans="2:60" ht="16.5" x14ac:dyDescent="0.3">
      <c r="B1726" s="24" t="s">
        <v>62</v>
      </c>
      <c r="C1726" s="37" t="s">
        <v>62</v>
      </c>
      <c r="D1726" s="40" t="s">
        <v>62</v>
      </c>
      <c r="E1726" s="40" t="s">
        <v>1873</v>
      </c>
      <c r="F1726" s="40" t="s">
        <v>1873</v>
      </c>
      <c r="G1726" t="s">
        <v>3774</v>
      </c>
      <c r="H1726" t="s">
        <v>3774</v>
      </c>
      <c r="I1726"/>
      <c r="J1726" s="24"/>
      <c r="K1726" s="24"/>
      <c r="L1726" s="24"/>
      <c r="M1726" s="24"/>
      <c r="N1726" s="24"/>
      <c r="O1726" s="24" t="s">
        <v>1874</v>
      </c>
      <c r="P1726" s="44"/>
      <c r="Q1726" s="44"/>
      <c r="R1726" s="44"/>
      <c r="AB1726" s="44" t="s">
        <v>2128</v>
      </c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W1726" s="35" t="s">
        <v>3767</v>
      </c>
      <c r="BD1726" s="44"/>
      <c r="BE1726" s="31"/>
      <c r="BF1726" s="31"/>
      <c r="BG1726" s="31"/>
    </row>
    <row r="1727" spans="2:60" ht="16.5" x14ac:dyDescent="0.3">
      <c r="B1727" s="24" t="s">
        <v>669</v>
      </c>
      <c r="C1727" s="37" t="s">
        <v>1341</v>
      </c>
      <c r="D1727" s="40" t="s">
        <v>1341</v>
      </c>
      <c r="E1727" s="40" t="s">
        <v>1871</v>
      </c>
      <c r="F1727" s="40" t="s">
        <v>3776</v>
      </c>
      <c r="G1727" t="s">
        <v>3774</v>
      </c>
      <c r="H1727" t="s">
        <v>3774</v>
      </c>
      <c r="I1727"/>
      <c r="J1727" s="24"/>
      <c r="K1727" s="24"/>
      <c r="L1727" s="24"/>
      <c r="M1727" s="24"/>
      <c r="N1727" s="24"/>
      <c r="O1727" s="24" t="s">
        <v>3769</v>
      </c>
      <c r="P1727" s="44"/>
      <c r="Q1727" s="44"/>
      <c r="R1727" s="44"/>
      <c r="AB1727" s="44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W1727" s="35" t="s">
        <v>3767</v>
      </c>
      <c r="BD1727" s="44"/>
      <c r="BE1727" s="31"/>
      <c r="BF1727" s="31"/>
      <c r="BG1727" s="31"/>
    </row>
    <row r="1728" spans="2:60" ht="16.5" x14ac:dyDescent="0.3">
      <c r="B1728" s="24" t="s">
        <v>5</v>
      </c>
      <c r="C1728" s="37" t="s">
        <v>5</v>
      </c>
      <c r="D1728" s="40" t="s">
        <v>5</v>
      </c>
      <c r="E1728" s="40" t="s">
        <v>1876</v>
      </c>
      <c r="F1728" s="40" t="s">
        <v>3777</v>
      </c>
      <c r="G1728" t="s">
        <v>3774</v>
      </c>
      <c r="H1728" t="s">
        <v>3774</v>
      </c>
      <c r="I1728"/>
      <c r="J1728" s="24"/>
      <c r="K1728" s="24"/>
      <c r="L1728" s="24"/>
      <c r="M1728" s="24"/>
      <c r="N1728" s="24"/>
      <c r="O1728" s="24" t="s">
        <v>5</v>
      </c>
      <c r="P1728" s="44"/>
      <c r="Q1728" s="44"/>
      <c r="R1728" s="44"/>
      <c r="AW1728" s="35" t="s">
        <v>3767</v>
      </c>
      <c r="BD1728" s="44"/>
      <c r="BE1728" s="31"/>
      <c r="BF1728" s="31"/>
      <c r="BG1728" s="31"/>
    </row>
    <row r="1729" spans="2:59" ht="16.5" x14ac:dyDescent="0.3">
      <c r="B1729" s="24" t="s">
        <v>56</v>
      </c>
      <c r="C1729" s="37" t="s">
        <v>56</v>
      </c>
      <c r="D1729" s="40" t="s">
        <v>56</v>
      </c>
      <c r="E1729" s="40" t="s">
        <v>1880</v>
      </c>
      <c r="F1729" s="40" t="s">
        <v>1880</v>
      </c>
      <c r="G1729" t="s">
        <v>3774</v>
      </c>
      <c r="H1729" t="s">
        <v>3774</v>
      </c>
      <c r="I1729"/>
      <c r="J1729" s="24"/>
      <c r="K1729" s="24"/>
      <c r="L1729" s="24"/>
      <c r="M1729" s="24"/>
      <c r="N1729" s="24"/>
      <c r="O1729" s="24" t="s">
        <v>73</v>
      </c>
      <c r="P1729" s="44"/>
      <c r="Q1729" s="44"/>
      <c r="R1729" s="44"/>
      <c r="AW1729" s="35" t="s">
        <v>3767</v>
      </c>
      <c r="BD1729" s="44"/>
      <c r="BE1729" s="31"/>
      <c r="BF1729" s="31"/>
      <c r="BG1729" s="31"/>
    </row>
    <row r="1730" spans="2:59" ht="16.5" x14ac:dyDescent="0.3">
      <c r="B1730" s="24" t="s">
        <v>33</v>
      </c>
      <c r="C1730" s="37" t="s">
        <v>33</v>
      </c>
      <c r="D1730" s="40" t="s">
        <v>33</v>
      </c>
      <c r="E1730" s="40" t="s">
        <v>1873</v>
      </c>
      <c r="F1730" s="40" t="s">
        <v>1873</v>
      </c>
      <c r="G1730" t="s">
        <v>3774</v>
      </c>
      <c r="H1730" t="s">
        <v>3774</v>
      </c>
      <c r="I1730"/>
      <c r="J1730" s="24"/>
      <c r="K1730" s="24"/>
      <c r="L1730" s="24"/>
      <c r="M1730" s="24"/>
      <c r="N1730" s="24"/>
      <c r="O1730" s="24" t="s">
        <v>1874</v>
      </c>
      <c r="P1730" s="44"/>
      <c r="Q1730" s="44"/>
      <c r="R1730" s="44"/>
      <c r="AB1730" s="44" t="s">
        <v>2128</v>
      </c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W1730" s="35" t="s">
        <v>3767</v>
      </c>
      <c r="BD1730" s="44"/>
      <c r="BE1730" s="31"/>
      <c r="BF1730" s="31"/>
      <c r="BG1730" s="31"/>
    </row>
    <row r="1731" spans="2:59" ht="16.5" x14ac:dyDescent="0.3">
      <c r="B1731" s="24" t="s">
        <v>670</v>
      </c>
      <c r="C1731" s="37" t="s">
        <v>1342</v>
      </c>
      <c r="D1731" s="40" t="s">
        <v>1342</v>
      </c>
      <c r="E1731" s="40" t="s">
        <v>1875</v>
      </c>
      <c r="F1731" s="40" t="s">
        <v>3775</v>
      </c>
      <c r="G1731" t="s">
        <v>3774</v>
      </c>
      <c r="H1731" t="s">
        <v>3774</v>
      </c>
      <c r="I1731"/>
      <c r="J1731" s="24"/>
      <c r="K1731" s="24"/>
      <c r="L1731" s="24"/>
      <c r="M1731" s="24"/>
      <c r="N1731" s="24"/>
      <c r="O1731" s="24" t="s">
        <v>2023</v>
      </c>
      <c r="P1731" s="44"/>
      <c r="Q1731" s="44"/>
      <c r="R1731" s="44"/>
      <c r="AB1731" s="44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W1731" s="35" t="s">
        <v>3767</v>
      </c>
      <c r="BD1731" s="44"/>
      <c r="BE1731" s="31"/>
      <c r="BF1731" s="31"/>
      <c r="BG1731" s="31"/>
    </row>
    <row r="1732" spans="2:59" ht="16.5" x14ac:dyDescent="0.3">
      <c r="B1732" s="24" t="s">
        <v>671</v>
      </c>
      <c r="C1732" s="53" t="s">
        <v>1070</v>
      </c>
      <c r="D1732" s="41" t="s">
        <v>1070</v>
      </c>
      <c r="E1732" s="41" t="s">
        <v>1871</v>
      </c>
      <c r="F1732" s="41" t="s">
        <v>3776</v>
      </c>
      <c r="G1732" t="s">
        <v>3774</v>
      </c>
      <c r="H1732" t="s">
        <v>3774</v>
      </c>
      <c r="I1732"/>
      <c r="J1732" s="24"/>
      <c r="K1732" s="24"/>
      <c r="L1732" s="24"/>
      <c r="M1732" s="24"/>
      <c r="N1732" s="24"/>
      <c r="O1732" s="43" t="s">
        <v>2024</v>
      </c>
      <c r="P1732" s="44"/>
      <c r="Q1732" s="44"/>
      <c r="R1732" s="44"/>
      <c r="AB1732" s="44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W1732" s="35" t="s">
        <v>3767</v>
      </c>
      <c r="BD1732" s="44"/>
      <c r="BE1732" s="31"/>
      <c r="BF1732" s="31"/>
      <c r="BG1732" s="31"/>
    </row>
    <row r="1733" spans="2:59" ht="16.5" x14ac:dyDescent="0.3">
      <c r="B1733" s="24" t="s">
        <v>672</v>
      </c>
      <c r="C1733" s="53"/>
      <c r="D1733" s="41"/>
      <c r="E1733" s="41"/>
      <c r="F1733" s="41"/>
      <c r="G1733" t="s">
        <v>3774</v>
      </c>
      <c r="H1733" t="s">
        <v>3774</v>
      </c>
      <c r="I1733"/>
      <c r="J1733" s="24"/>
      <c r="K1733" s="24"/>
      <c r="L1733" s="24"/>
      <c r="M1733" s="24"/>
      <c r="N1733" s="24"/>
      <c r="O1733" s="43"/>
      <c r="P1733" s="44" t="s">
        <v>2104</v>
      </c>
      <c r="Q1733" s="44"/>
      <c r="R1733" s="44"/>
      <c r="AB1733" s="44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W1733" s="35" t="s">
        <v>3767</v>
      </c>
      <c r="BD1733" s="44"/>
      <c r="BE1733" s="31"/>
      <c r="BF1733" s="31"/>
      <c r="BG1733" s="31"/>
    </row>
    <row r="1734" spans="2:59" ht="16.5" x14ac:dyDescent="0.3">
      <c r="B1734" s="24" t="s">
        <v>24</v>
      </c>
      <c r="C1734" s="37" t="s">
        <v>24</v>
      </c>
      <c r="D1734" s="40" t="s">
        <v>24</v>
      </c>
      <c r="E1734" s="40" t="s">
        <v>1884</v>
      </c>
      <c r="F1734" s="40" t="s">
        <v>3777</v>
      </c>
      <c r="G1734" t="s">
        <v>3774</v>
      </c>
      <c r="H1734" t="s">
        <v>3774</v>
      </c>
      <c r="I1734"/>
      <c r="J1734" s="28"/>
      <c r="K1734" s="28"/>
      <c r="L1734" s="28"/>
      <c r="M1734" s="28"/>
      <c r="N1734" s="28"/>
      <c r="O1734" s="28" t="s">
        <v>24</v>
      </c>
      <c r="P1734" s="44"/>
      <c r="Q1734" s="44"/>
      <c r="R1734" s="44"/>
      <c r="AW1734" s="35" t="s">
        <v>3767</v>
      </c>
      <c r="BD1734" s="44"/>
      <c r="BE1734" s="31"/>
      <c r="BF1734" s="31"/>
      <c r="BG1734" s="31"/>
    </row>
    <row r="1735" spans="2:59" ht="16.5" x14ac:dyDescent="0.3">
      <c r="B1735" s="24" t="s">
        <v>79</v>
      </c>
      <c r="C1735" s="37" t="s">
        <v>79</v>
      </c>
      <c r="D1735" s="40" t="s">
        <v>79</v>
      </c>
      <c r="E1735" s="40" t="s">
        <v>1904</v>
      </c>
      <c r="F1735" s="40" t="s">
        <v>3783</v>
      </c>
      <c r="G1735" t="s">
        <v>3784</v>
      </c>
      <c r="H1735" t="s">
        <v>3785</v>
      </c>
      <c r="I1735" t="s">
        <v>3786</v>
      </c>
      <c r="J1735" s="24"/>
      <c r="K1735" s="24"/>
      <c r="L1735" s="24"/>
      <c r="M1735" s="24"/>
      <c r="N1735" s="24"/>
      <c r="O1735" s="24" t="s">
        <v>79</v>
      </c>
      <c r="P1735" s="44"/>
      <c r="Q1735" s="44"/>
      <c r="R1735" s="44"/>
      <c r="AW1735" s="35" t="s">
        <v>3767</v>
      </c>
      <c r="BD1735" s="44"/>
      <c r="BE1735" s="31"/>
      <c r="BF1735" s="31"/>
      <c r="BG1735" s="31"/>
    </row>
    <row r="1736" spans="2:59" ht="16.5" x14ac:dyDescent="0.3">
      <c r="B1736" s="24" t="s">
        <v>85</v>
      </c>
      <c r="C1736" s="37" t="s">
        <v>1114</v>
      </c>
      <c r="D1736" s="40" t="s">
        <v>1114</v>
      </c>
      <c r="E1736" s="40" t="s">
        <v>1906</v>
      </c>
      <c r="F1736" s="40" t="s">
        <v>1906</v>
      </c>
      <c r="G1736" t="s">
        <v>3774</v>
      </c>
      <c r="H1736" t="s">
        <v>3774</v>
      </c>
      <c r="I1736"/>
      <c r="J1736" s="24"/>
      <c r="K1736" s="24"/>
      <c r="L1736" s="24"/>
      <c r="M1736" s="24"/>
      <c r="N1736" s="24"/>
      <c r="O1736" s="24" t="s">
        <v>1907</v>
      </c>
      <c r="P1736" s="44"/>
      <c r="Q1736" s="44"/>
      <c r="R1736" s="44"/>
      <c r="AW1736" s="35" t="s">
        <v>3767</v>
      </c>
      <c r="BD1736" s="44"/>
      <c r="BE1736" s="31"/>
      <c r="BF1736" s="31"/>
      <c r="BG1736" s="31"/>
    </row>
    <row r="1737" spans="2:59" ht="16.5" x14ac:dyDescent="0.3">
      <c r="B1737" s="24" t="s">
        <v>673</v>
      </c>
      <c r="C1737" s="37" t="s">
        <v>673</v>
      </c>
      <c r="D1737" s="40" t="s">
        <v>673</v>
      </c>
      <c r="E1737" s="40" t="s">
        <v>1873</v>
      </c>
      <c r="F1737" s="40" t="s">
        <v>1873</v>
      </c>
      <c r="G1737" t="s">
        <v>3774</v>
      </c>
      <c r="H1737" t="s">
        <v>3774</v>
      </c>
      <c r="I1737"/>
      <c r="J1737" s="24"/>
      <c r="K1737" s="24"/>
      <c r="L1737" s="24"/>
      <c r="M1737" s="24"/>
      <c r="N1737" s="24"/>
      <c r="O1737" s="24" t="s">
        <v>116</v>
      </c>
      <c r="P1737" s="44"/>
      <c r="Q1737" s="44"/>
      <c r="R1737" s="44"/>
      <c r="AW1737" s="35" t="s">
        <v>3767</v>
      </c>
      <c r="BD1737" s="44"/>
      <c r="BE1737" s="31"/>
      <c r="BF1737" s="31"/>
      <c r="BG1737" s="31"/>
    </row>
    <row r="1738" spans="2:59" ht="16.5" x14ac:dyDescent="0.3">
      <c r="B1738" s="24" t="s">
        <v>674</v>
      </c>
      <c r="C1738" s="37" t="s">
        <v>1343</v>
      </c>
      <c r="D1738" s="40" t="s">
        <v>1821</v>
      </c>
      <c r="E1738" s="40" t="s">
        <v>1871</v>
      </c>
      <c r="F1738" s="40" t="s">
        <v>3776</v>
      </c>
      <c r="G1738" t="s">
        <v>3774</v>
      </c>
      <c r="H1738" t="s">
        <v>3774</v>
      </c>
      <c r="I1738"/>
      <c r="J1738" s="24"/>
      <c r="K1738" s="24"/>
      <c r="L1738" s="24"/>
      <c r="M1738" s="24"/>
      <c r="N1738" s="24"/>
      <c r="O1738" s="24" t="s">
        <v>3769</v>
      </c>
      <c r="P1738" s="44"/>
      <c r="Q1738" s="44"/>
      <c r="R1738" s="44"/>
      <c r="AW1738" s="35" t="s">
        <v>3767</v>
      </c>
      <c r="BD1738" s="44"/>
      <c r="BE1738" s="31"/>
      <c r="BF1738" s="31"/>
      <c r="BG1738" s="31"/>
    </row>
    <row r="1739" spans="2:59" ht="16.5" x14ac:dyDescent="0.3">
      <c r="B1739" s="24" t="s">
        <v>675</v>
      </c>
      <c r="C1739" s="37" t="s">
        <v>675</v>
      </c>
      <c r="D1739" s="40" t="s">
        <v>1719</v>
      </c>
      <c r="E1739" s="40" t="s">
        <v>1898</v>
      </c>
      <c r="F1739" s="40" t="s">
        <v>3780</v>
      </c>
      <c r="G1739" t="s">
        <v>3774</v>
      </c>
      <c r="H1739" t="s">
        <v>3774</v>
      </c>
      <c r="I1739"/>
      <c r="J1739" s="24"/>
      <c r="K1739" s="24"/>
      <c r="L1739" s="24"/>
      <c r="M1739" s="24"/>
      <c r="N1739" s="24"/>
      <c r="O1739" s="24" t="s">
        <v>2025</v>
      </c>
      <c r="P1739" s="44"/>
      <c r="Q1739" s="44"/>
      <c r="R1739" s="44"/>
      <c r="AW1739" s="35" t="s">
        <v>3767</v>
      </c>
      <c r="BD1739" s="44"/>
      <c r="BE1739" s="31"/>
      <c r="BF1739" s="31"/>
      <c r="BG1739" s="31"/>
    </row>
    <row r="1740" spans="2:59" ht="16.5" x14ac:dyDescent="0.3">
      <c r="B1740" s="24" t="s">
        <v>24</v>
      </c>
      <c r="C1740" s="37" t="s">
        <v>24</v>
      </c>
      <c r="D1740" s="40" t="s">
        <v>24</v>
      </c>
      <c r="E1740" s="40" t="s">
        <v>1884</v>
      </c>
      <c r="F1740" s="40" t="s">
        <v>3777</v>
      </c>
      <c r="G1740" t="s">
        <v>3774</v>
      </c>
      <c r="H1740" t="s">
        <v>3774</v>
      </c>
      <c r="I1740"/>
      <c r="J1740" s="24"/>
      <c r="K1740" s="24"/>
      <c r="L1740" s="24"/>
      <c r="M1740" s="24"/>
      <c r="N1740" s="24"/>
      <c r="O1740" s="24" t="s">
        <v>24</v>
      </c>
      <c r="P1740" s="44"/>
      <c r="Q1740" s="44"/>
      <c r="R1740" s="44"/>
      <c r="AW1740" s="35" t="s">
        <v>3767</v>
      </c>
      <c r="BD1740" s="44"/>
      <c r="BE1740" s="31"/>
      <c r="BF1740" s="31"/>
      <c r="BG1740" s="31"/>
    </row>
    <row r="1741" spans="2:59" ht="16.5" x14ac:dyDescent="0.3">
      <c r="B1741" s="24" t="s">
        <v>209</v>
      </c>
      <c r="C1741" s="37" t="s">
        <v>1158</v>
      </c>
      <c r="D1741" s="40" t="s">
        <v>1570</v>
      </c>
      <c r="E1741" s="40" t="s">
        <v>1898</v>
      </c>
      <c r="F1741" s="40" t="s">
        <v>3780</v>
      </c>
      <c r="G1741" t="s">
        <v>3774</v>
      </c>
      <c r="H1741" t="s">
        <v>3774</v>
      </c>
      <c r="I1741"/>
      <c r="J1741" s="24"/>
      <c r="K1741" s="24"/>
      <c r="L1741" s="24"/>
      <c r="M1741" s="24"/>
      <c r="N1741" s="24"/>
      <c r="O1741" s="24" t="s">
        <v>1933</v>
      </c>
      <c r="P1741" s="44"/>
      <c r="Q1741" s="44"/>
      <c r="R1741" s="44"/>
      <c r="AW1741" s="35" t="s">
        <v>3767</v>
      </c>
      <c r="BD1741" s="44"/>
      <c r="BE1741" s="31"/>
      <c r="BF1741" s="31"/>
      <c r="BG1741" s="31"/>
    </row>
    <row r="1742" spans="2:59" ht="16.5" x14ac:dyDescent="0.3">
      <c r="B1742" s="24" t="s">
        <v>105</v>
      </c>
      <c r="C1742" s="37" t="s">
        <v>105</v>
      </c>
      <c r="D1742" s="40" t="s">
        <v>105</v>
      </c>
      <c r="E1742" s="40" t="s">
        <v>1899</v>
      </c>
      <c r="F1742" s="40" t="s">
        <v>3776</v>
      </c>
      <c r="G1742" t="s">
        <v>3774</v>
      </c>
      <c r="H1742" t="s">
        <v>3774</v>
      </c>
      <c r="I1742"/>
      <c r="J1742" s="24"/>
      <c r="K1742" s="24"/>
      <c r="L1742" s="24"/>
      <c r="M1742" s="24"/>
      <c r="N1742" s="24"/>
      <c r="O1742" s="24" t="s">
        <v>105</v>
      </c>
      <c r="P1742" s="44"/>
      <c r="Q1742" s="44"/>
      <c r="R1742" s="44"/>
      <c r="AW1742" s="35" t="s">
        <v>3767</v>
      </c>
      <c r="BD1742" s="44"/>
      <c r="BE1742" s="31"/>
      <c r="BF1742" s="31"/>
      <c r="BG1742" s="31"/>
    </row>
    <row r="1743" spans="2:59" ht="16.5" x14ac:dyDescent="0.3">
      <c r="B1743" s="24" t="s">
        <v>62</v>
      </c>
      <c r="C1743" s="37" t="s">
        <v>62</v>
      </c>
      <c r="D1743" s="40" t="s">
        <v>62</v>
      </c>
      <c r="E1743" s="40" t="s">
        <v>1873</v>
      </c>
      <c r="F1743" s="40" t="s">
        <v>1873</v>
      </c>
      <c r="G1743" t="s">
        <v>3774</v>
      </c>
      <c r="H1743" t="s">
        <v>3774</v>
      </c>
      <c r="I1743"/>
      <c r="J1743" s="24"/>
      <c r="K1743" s="24"/>
      <c r="L1743" s="24"/>
      <c r="M1743" s="24"/>
      <c r="N1743" s="24"/>
      <c r="O1743" s="24" t="s">
        <v>1874</v>
      </c>
      <c r="P1743" s="44"/>
      <c r="Q1743" s="44"/>
      <c r="R1743" s="44"/>
      <c r="AB1743" s="44" t="s">
        <v>2128</v>
      </c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W1743" s="35" t="s">
        <v>3767</v>
      </c>
      <c r="BD1743" s="44"/>
      <c r="BE1743" s="31"/>
      <c r="BF1743" s="31"/>
      <c r="BG1743" s="31"/>
    </row>
    <row r="1744" spans="2:59" ht="16.5" x14ac:dyDescent="0.3">
      <c r="B1744" s="24" t="s">
        <v>73</v>
      </c>
      <c r="C1744" s="37" t="s">
        <v>73</v>
      </c>
      <c r="D1744" s="40" t="s">
        <v>73</v>
      </c>
      <c r="E1744" s="40" t="s">
        <v>1880</v>
      </c>
      <c r="F1744" s="40" t="s">
        <v>1880</v>
      </c>
      <c r="G1744" t="s">
        <v>3774</v>
      </c>
      <c r="H1744" t="s">
        <v>3774</v>
      </c>
      <c r="I1744"/>
      <c r="J1744" s="24"/>
      <c r="K1744" s="24"/>
      <c r="L1744" s="24"/>
      <c r="M1744" s="24"/>
      <c r="N1744" s="24"/>
      <c r="O1744" s="24" t="s">
        <v>73</v>
      </c>
      <c r="P1744" s="44"/>
      <c r="Q1744" s="44"/>
      <c r="R1744" s="44"/>
      <c r="AB1744" s="44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W1744" s="35" t="s">
        <v>3767</v>
      </c>
      <c r="BD1744" s="44"/>
      <c r="BE1744" s="31"/>
      <c r="BF1744" s="31"/>
      <c r="BG1744" s="31"/>
    </row>
    <row r="1745" spans="2:59" ht="16.5" x14ac:dyDescent="0.3">
      <c r="B1745" s="24" t="s">
        <v>59</v>
      </c>
      <c r="C1745" s="37" t="s">
        <v>59</v>
      </c>
      <c r="D1745" s="40" t="s">
        <v>59</v>
      </c>
      <c r="E1745" s="40" t="s">
        <v>1873</v>
      </c>
      <c r="F1745" s="40" t="s">
        <v>1873</v>
      </c>
      <c r="G1745" t="s">
        <v>3774</v>
      </c>
      <c r="H1745" t="s">
        <v>3774</v>
      </c>
      <c r="I1745"/>
      <c r="J1745" s="24"/>
      <c r="K1745" s="24"/>
      <c r="L1745" s="24"/>
      <c r="M1745" s="24"/>
      <c r="N1745" s="24"/>
      <c r="O1745" s="24" t="s">
        <v>1874</v>
      </c>
      <c r="P1745" s="44"/>
      <c r="Q1745" s="44"/>
      <c r="R1745" s="44"/>
      <c r="AB1745" s="44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W1745" s="35" t="s">
        <v>3767</v>
      </c>
      <c r="BD1745" s="44"/>
      <c r="BE1745" s="31"/>
      <c r="BF1745" s="31"/>
      <c r="BG1745" s="31"/>
    </row>
    <row r="1746" spans="2:59" ht="16.5" x14ac:dyDescent="0.3">
      <c r="B1746" s="24" t="s">
        <v>378</v>
      </c>
      <c r="C1746" s="37" t="s">
        <v>378</v>
      </c>
      <c r="D1746" s="40" t="s">
        <v>378</v>
      </c>
      <c r="E1746" s="40" t="s">
        <v>1871</v>
      </c>
      <c r="F1746" s="40" t="s">
        <v>3776</v>
      </c>
      <c r="G1746" t="s">
        <v>3774</v>
      </c>
      <c r="H1746" t="s">
        <v>3774</v>
      </c>
      <c r="I1746"/>
      <c r="J1746" s="24"/>
      <c r="K1746" s="24"/>
      <c r="L1746" s="24"/>
      <c r="M1746" s="24"/>
      <c r="N1746" s="24"/>
      <c r="O1746" s="24" t="s">
        <v>378</v>
      </c>
      <c r="P1746" s="44"/>
      <c r="Q1746" s="44"/>
      <c r="R1746" s="44"/>
      <c r="AB1746" s="44"/>
      <c r="AC1746" s="31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1"/>
      <c r="AW1746" s="35" t="s">
        <v>3767</v>
      </c>
      <c r="BD1746" s="44"/>
      <c r="BE1746" s="31"/>
      <c r="BF1746" s="31"/>
      <c r="BG1746" s="31"/>
    </row>
    <row r="1747" spans="2:59" ht="16.5" x14ac:dyDescent="0.3">
      <c r="B1747" s="24" t="s">
        <v>30</v>
      </c>
      <c r="C1747" s="37" t="s">
        <v>30</v>
      </c>
      <c r="D1747" s="40" t="s">
        <v>244</v>
      </c>
      <c r="E1747" s="40" t="s">
        <v>1879</v>
      </c>
      <c r="F1747" s="40" t="s">
        <v>3778</v>
      </c>
      <c r="G1747" t="s">
        <v>3774</v>
      </c>
      <c r="H1747" t="s">
        <v>3774</v>
      </c>
      <c r="I1747"/>
      <c r="J1747" s="24"/>
      <c r="K1747" s="24"/>
      <c r="L1747" s="24"/>
      <c r="M1747" s="24"/>
      <c r="N1747" s="24"/>
      <c r="O1747" s="24" t="s">
        <v>244</v>
      </c>
      <c r="P1747" s="44"/>
      <c r="Q1747" s="44"/>
      <c r="R1747" s="44"/>
      <c r="AB1747" s="44"/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W1747" s="35" t="s">
        <v>3767</v>
      </c>
      <c r="BD1747" s="44"/>
      <c r="BE1747" s="31"/>
      <c r="BF1747" s="31"/>
      <c r="BG1747" s="31"/>
    </row>
    <row r="1748" spans="2:59" ht="16.5" x14ac:dyDescent="0.3">
      <c r="B1748" s="24" t="s">
        <v>676</v>
      </c>
      <c r="C1748" s="53" t="s">
        <v>1720</v>
      </c>
      <c r="D1748" s="41" t="s">
        <v>1720</v>
      </c>
      <c r="E1748" s="41" t="s">
        <v>1871</v>
      </c>
      <c r="F1748" s="41" t="s">
        <v>3776</v>
      </c>
      <c r="G1748" t="s">
        <v>3774</v>
      </c>
      <c r="H1748" t="s">
        <v>3774</v>
      </c>
      <c r="I1748"/>
      <c r="J1748" s="24"/>
      <c r="K1748" s="24"/>
      <c r="L1748" s="24"/>
      <c r="M1748" s="24"/>
      <c r="N1748" s="24"/>
      <c r="O1748" s="43" t="s">
        <v>1720</v>
      </c>
      <c r="P1748" s="44"/>
      <c r="Q1748" s="44"/>
      <c r="R1748" s="44"/>
      <c r="AB1748" s="44"/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W1748" s="35" t="s">
        <v>3767</v>
      </c>
      <c r="BD1748" s="44"/>
      <c r="BE1748" s="31"/>
      <c r="BF1748" s="31"/>
      <c r="BG1748" s="31"/>
    </row>
    <row r="1749" spans="2:59" ht="16.5" x14ac:dyDescent="0.3">
      <c r="B1749" s="24" t="s">
        <v>3302</v>
      </c>
      <c r="C1749" s="53"/>
      <c r="D1749" s="41"/>
      <c r="E1749" s="41"/>
      <c r="F1749" s="41"/>
      <c r="G1749" t="s">
        <v>3774</v>
      </c>
      <c r="H1749" t="s">
        <v>3774</v>
      </c>
      <c r="I1749"/>
      <c r="J1749" s="24"/>
      <c r="K1749" s="24"/>
      <c r="L1749" s="24"/>
      <c r="M1749" s="24"/>
      <c r="N1749" s="24"/>
      <c r="O1749" s="43"/>
      <c r="P1749" s="44" t="s">
        <v>2104</v>
      </c>
      <c r="Q1749" s="44"/>
      <c r="R1749" s="44"/>
      <c r="AB1749" s="44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W1749" s="35" t="s">
        <v>3767</v>
      </c>
      <c r="BD1749" s="44"/>
      <c r="BE1749" s="31"/>
      <c r="BF1749" s="31"/>
      <c r="BG1749" s="31"/>
    </row>
    <row r="1750" spans="2:59" ht="16.5" x14ac:dyDescent="0.3">
      <c r="B1750" s="24" t="s">
        <v>677</v>
      </c>
      <c r="C1750" s="37" t="s">
        <v>677</v>
      </c>
      <c r="D1750" s="40" t="s">
        <v>1721</v>
      </c>
      <c r="E1750" s="40" t="s">
        <v>1875</v>
      </c>
      <c r="F1750" s="40" t="s">
        <v>3775</v>
      </c>
      <c r="G1750" t="s">
        <v>3774</v>
      </c>
      <c r="H1750" t="s">
        <v>3774</v>
      </c>
      <c r="I1750"/>
      <c r="J1750" s="28"/>
      <c r="K1750" s="28"/>
      <c r="L1750" s="28"/>
      <c r="M1750" s="28"/>
      <c r="N1750" s="28"/>
      <c r="O1750" s="28" t="s">
        <v>3713</v>
      </c>
      <c r="P1750" s="44"/>
      <c r="Q1750" s="44"/>
      <c r="R1750" s="44"/>
      <c r="AB1750" s="44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W1750" s="35" t="s">
        <v>3767</v>
      </c>
      <c r="BD1750" s="44"/>
      <c r="BE1750" s="31"/>
      <c r="BF1750" s="31"/>
      <c r="BG1750" s="31"/>
    </row>
    <row r="1751" spans="2:59" ht="16.5" x14ac:dyDescent="0.3">
      <c r="B1751" s="24" t="s">
        <v>932</v>
      </c>
      <c r="C1751" s="37" t="s">
        <v>932</v>
      </c>
      <c r="D1751" s="40" t="s">
        <v>2359</v>
      </c>
      <c r="E1751" s="40" t="s">
        <v>1871</v>
      </c>
      <c r="F1751" s="40" t="s">
        <v>3776</v>
      </c>
      <c r="G1751" t="s">
        <v>3774</v>
      </c>
      <c r="H1751" t="s">
        <v>3774</v>
      </c>
      <c r="I1751"/>
      <c r="J1751" s="24"/>
      <c r="K1751" s="24"/>
      <c r="L1751" s="24"/>
      <c r="M1751" s="24"/>
      <c r="N1751" s="24"/>
      <c r="O1751" s="24" t="s">
        <v>2359</v>
      </c>
      <c r="P1751" s="44"/>
      <c r="Q1751" s="44"/>
      <c r="R1751" s="44"/>
      <c r="AB1751" s="44"/>
      <c r="AC1751" s="31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1"/>
      <c r="AW1751" s="35" t="s">
        <v>3767</v>
      </c>
      <c r="BD1751" s="44"/>
      <c r="BE1751" s="31"/>
      <c r="BF1751" s="31"/>
      <c r="BG1751" s="31"/>
    </row>
    <row r="1752" spans="2:59" ht="16.5" x14ac:dyDescent="0.3">
      <c r="B1752" s="24" t="s">
        <v>271</v>
      </c>
      <c r="C1752" s="37" t="s">
        <v>271</v>
      </c>
      <c r="D1752" s="40" t="s">
        <v>271</v>
      </c>
      <c r="E1752" s="40" t="s">
        <v>1940</v>
      </c>
      <c r="F1752" s="40" t="s">
        <v>3791</v>
      </c>
      <c r="G1752" t="s">
        <v>3774</v>
      </c>
      <c r="H1752" t="s">
        <v>3774</v>
      </c>
      <c r="I1752"/>
      <c r="J1752" s="24"/>
      <c r="K1752" s="24"/>
      <c r="L1752" s="24"/>
      <c r="M1752" s="24"/>
      <c r="N1752" s="24"/>
      <c r="O1752" s="24" t="s">
        <v>271</v>
      </c>
      <c r="P1752" s="44"/>
      <c r="Q1752" s="44"/>
      <c r="R1752" s="44"/>
      <c r="AW1752" s="35" t="s">
        <v>3767</v>
      </c>
      <c r="BD1752" s="44"/>
      <c r="BE1752" s="31"/>
      <c r="BF1752" s="31"/>
      <c r="BG1752" s="31"/>
    </row>
    <row r="1753" spans="2:59" ht="16.5" x14ac:dyDescent="0.3">
      <c r="B1753" s="24" t="s">
        <v>49</v>
      </c>
      <c r="C1753" s="37" t="s">
        <v>49</v>
      </c>
      <c r="D1753" s="40" t="s">
        <v>49</v>
      </c>
      <c r="E1753" s="40" t="s">
        <v>1886</v>
      </c>
      <c r="F1753" s="40" t="s">
        <v>1886</v>
      </c>
      <c r="G1753" t="s">
        <v>3774</v>
      </c>
      <c r="H1753" t="s">
        <v>3774</v>
      </c>
      <c r="I1753"/>
      <c r="J1753" s="24"/>
      <c r="K1753" s="24"/>
      <c r="L1753" s="24"/>
      <c r="M1753" s="24"/>
      <c r="N1753" s="24"/>
      <c r="O1753" s="24" t="s">
        <v>49</v>
      </c>
      <c r="P1753" s="44"/>
      <c r="Q1753" s="44"/>
      <c r="R1753" s="44"/>
      <c r="AW1753" s="35" t="s">
        <v>3767</v>
      </c>
      <c r="BD1753" s="44"/>
      <c r="BE1753" s="31"/>
      <c r="BF1753" s="31"/>
      <c r="BG1753" s="31"/>
    </row>
    <row r="1754" spans="2:59" ht="16.5" x14ac:dyDescent="0.3">
      <c r="B1754" s="24" t="s">
        <v>465</v>
      </c>
      <c r="C1754" s="37" t="s">
        <v>465</v>
      </c>
      <c r="D1754" s="40" t="s">
        <v>465</v>
      </c>
      <c r="E1754" s="40" t="s">
        <v>1880</v>
      </c>
      <c r="F1754" s="40" t="s">
        <v>1880</v>
      </c>
      <c r="G1754" t="s">
        <v>3774</v>
      </c>
      <c r="H1754" t="s">
        <v>3774</v>
      </c>
      <c r="I1754"/>
      <c r="J1754" s="24"/>
      <c r="K1754" s="24"/>
      <c r="L1754" s="24"/>
      <c r="M1754" s="24"/>
      <c r="N1754" s="24"/>
      <c r="O1754" s="24" t="s">
        <v>465</v>
      </c>
      <c r="P1754" s="44"/>
      <c r="Q1754" s="44"/>
      <c r="R1754" s="44"/>
      <c r="AW1754" s="35" t="s">
        <v>3767</v>
      </c>
      <c r="BD1754" s="44"/>
      <c r="BE1754" s="31"/>
      <c r="BF1754" s="31"/>
      <c r="BG1754" s="31"/>
    </row>
    <row r="1755" spans="2:59" ht="16.5" x14ac:dyDescent="0.3">
      <c r="B1755" s="24" t="s">
        <v>33</v>
      </c>
      <c r="C1755" s="37" t="s">
        <v>33</v>
      </c>
      <c r="D1755" s="40" t="s">
        <v>33</v>
      </c>
      <c r="E1755" s="40" t="s">
        <v>1873</v>
      </c>
      <c r="F1755" s="40" t="s">
        <v>1873</v>
      </c>
      <c r="G1755" t="s">
        <v>3774</v>
      </c>
      <c r="H1755" t="s">
        <v>3774</v>
      </c>
      <c r="I1755"/>
      <c r="J1755" s="24"/>
      <c r="K1755" s="24"/>
      <c r="L1755" s="24"/>
      <c r="M1755" s="24"/>
      <c r="N1755" s="24"/>
      <c r="O1755" s="24" t="s">
        <v>1874</v>
      </c>
      <c r="P1755" s="44"/>
      <c r="Q1755" s="44"/>
      <c r="R1755" s="44"/>
      <c r="AW1755" s="35" t="s">
        <v>3767</v>
      </c>
      <c r="BD1755" s="44"/>
      <c r="BE1755" s="31"/>
      <c r="BF1755" s="31"/>
      <c r="BG1755" s="31"/>
    </row>
    <row r="1756" spans="2:59" ht="16.5" x14ac:dyDescent="0.3">
      <c r="B1756" s="24" t="s">
        <v>221</v>
      </c>
      <c r="C1756" s="37" t="s">
        <v>221</v>
      </c>
      <c r="D1756" s="40" t="s">
        <v>1575</v>
      </c>
      <c r="E1756" s="40" t="s">
        <v>1871</v>
      </c>
      <c r="F1756" s="40" t="s">
        <v>3776</v>
      </c>
      <c r="G1756" t="s">
        <v>3774</v>
      </c>
      <c r="H1756" t="s">
        <v>3774</v>
      </c>
      <c r="I1756"/>
      <c r="J1756" s="24" t="s">
        <v>3751</v>
      </c>
      <c r="K1756" s="24" t="s">
        <v>3754</v>
      </c>
      <c r="L1756" s="24" t="s">
        <v>3761</v>
      </c>
      <c r="M1756" s="24"/>
      <c r="N1756" s="24"/>
      <c r="O1756" s="24" t="s">
        <v>1575</v>
      </c>
      <c r="P1756" s="44"/>
      <c r="Q1756" s="44"/>
      <c r="R1756" s="44"/>
      <c r="AW1756" s="35" t="s">
        <v>3767</v>
      </c>
      <c r="BD1756" s="44"/>
      <c r="BE1756" s="31"/>
      <c r="BF1756" s="31"/>
      <c r="BG1756" s="31"/>
    </row>
    <row r="1757" spans="2:59" ht="16.5" x14ac:dyDescent="0.3">
      <c r="B1757" s="24" t="s">
        <v>24</v>
      </c>
      <c r="C1757" s="37" t="s">
        <v>24</v>
      </c>
      <c r="D1757" s="40" t="s">
        <v>24</v>
      </c>
      <c r="E1757" s="40" t="s">
        <v>1884</v>
      </c>
      <c r="F1757" s="40" t="s">
        <v>3777</v>
      </c>
      <c r="G1757" t="s">
        <v>3774</v>
      </c>
      <c r="H1757" t="s">
        <v>3774</v>
      </c>
      <c r="I1757"/>
      <c r="J1757" s="24"/>
      <c r="K1757" s="24"/>
      <c r="L1757" s="24"/>
      <c r="M1757" s="24"/>
      <c r="N1757" s="24"/>
      <c r="O1757" s="24" t="s">
        <v>24</v>
      </c>
      <c r="P1757" s="44"/>
      <c r="Q1757" s="44"/>
      <c r="R1757" s="44"/>
      <c r="AW1757" s="35" t="s">
        <v>3767</v>
      </c>
      <c r="BD1757" s="44"/>
      <c r="BE1757" s="31"/>
      <c r="BF1757" s="31"/>
      <c r="BG1757" s="31"/>
    </row>
    <row r="1758" spans="2:59" ht="16.5" x14ac:dyDescent="0.3">
      <c r="B1758" s="24" t="s">
        <v>678</v>
      </c>
      <c r="C1758" s="37" t="s">
        <v>1344</v>
      </c>
      <c r="D1758" s="40" t="s">
        <v>1237</v>
      </c>
      <c r="E1758" s="40" t="s">
        <v>1879</v>
      </c>
      <c r="F1758" s="40" t="s">
        <v>3778</v>
      </c>
      <c r="G1758" t="s">
        <v>3774</v>
      </c>
      <c r="H1758" t="s">
        <v>3774</v>
      </c>
      <c r="I1758"/>
      <c r="J1758" s="24"/>
      <c r="K1758" s="24"/>
      <c r="L1758" s="24"/>
      <c r="M1758" s="24"/>
      <c r="N1758" s="24"/>
      <c r="O1758" s="24" t="s">
        <v>1237</v>
      </c>
      <c r="P1758" s="44"/>
      <c r="Q1758" s="44"/>
      <c r="R1758" s="44"/>
      <c r="AW1758" s="35" t="s">
        <v>3767</v>
      </c>
      <c r="BD1758" s="44"/>
      <c r="BE1758" s="31"/>
      <c r="BF1758" s="31"/>
      <c r="BG1758" s="31"/>
    </row>
    <row r="1759" spans="2:59" ht="16.5" x14ac:dyDescent="0.3">
      <c r="B1759" s="24" t="s">
        <v>32</v>
      </c>
      <c r="C1759" s="37" t="s">
        <v>32</v>
      </c>
      <c r="D1759" s="40" t="s">
        <v>32</v>
      </c>
      <c r="E1759" s="40" t="s">
        <v>1886</v>
      </c>
      <c r="F1759" s="40" t="s">
        <v>1886</v>
      </c>
      <c r="G1759" t="s">
        <v>3774</v>
      </c>
      <c r="H1759" t="s">
        <v>3774</v>
      </c>
      <c r="I1759"/>
      <c r="J1759" s="24"/>
      <c r="K1759" s="24"/>
      <c r="L1759" s="24"/>
      <c r="M1759" s="24"/>
      <c r="N1759" s="24"/>
      <c r="O1759" s="24" t="s">
        <v>32</v>
      </c>
      <c r="P1759" s="44"/>
      <c r="Q1759" s="44"/>
      <c r="R1759" s="44"/>
      <c r="AW1759" s="35" t="s">
        <v>3767</v>
      </c>
      <c r="BD1759" s="44"/>
      <c r="BE1759" s="31"/>
      <c r="BF1759" s="31"/>
      <c r="BG1759" s="31"/>
    </row>
    <row r="1760" spans="2:59" ht="16.5" x14ac:dyDescent="0.3">
      <c r="B1760" s="24" t="s">
        <v>465</v>
      </c>
      <c r="C1760" s="37" t="s">
        <v>465</v>
      </c>
      <c r="D1760" s="40" t="s">
        <v>465</v>
      </c>
      <c r="E1760" s="40" t="s">
        <v>1880</v>
      </c>
      <c r="F1760" s="40" t="s">
        <v>1880</v>
      </c>
      <c r="G1760" t="s">
        <v>3774</v>
      </c>
      <c r="H1760" t="s">
        <v>3774</v>
      </c>
      <c r="I1760"/>
      <c r="J1760" s="24"/>
      <c r="K1760" s="24"/>
      <c r="L1760" s="24"/>
      <c r="M1760" s="24"/>
      <c r="N1760" s="24"/>
      <c r="O1760" s="24" t="s">
        <v>465</v>
      </c>
      <c r="P1760" s="44"/>
      <c r="Q1760" s="44"/>
      <c r="R1760" s="44"/>
      <c r="AW1760" s="35" t="s">
        <v>3767</v>
      </c>
      <c r="BD1760" s="44"/>
      <c r="BE1760" s="31"/>
      <c r="BF1760" s="31"/>
      <c r="BG1760" s="31"/>
    </row>
    <row r="1761" spans="2:59" ht="16.5" x14ac:dyDescent="0.3">
      <c r="B1761" s="24" t="s">
        <v>33</v>
      </c>
      <c r="C1761" s="37" t="s">
        <v>33</v>
      </c>
      <c r="D1761" s="40" t="s">
        <v>33</v>
      </c>
      <c r="E1761" s="40" t="s">
        <v>1873</v>
      </c>
      <c r="F1761" s="40" t="s">
        <v>1873</v>
      </c>
      <c r="G1761" t="s">
        <v>3774</v>
      </c>
      <c r="H1761" t="s">
        <v>3774</v>
      </c>
      <c r="I1761"/>
      <c r="J1761" s="24"/>
      <c r="K1761" s="24"/>
      <c r="L1761" s="24"/>
      <c r="M1761" s="24"/>
      <c r="N1761" s="24"/>
      <c r="O1761" s="24" t="s">
        <v>1874</v>
      </c>
      <c r="P1761" s="44" t="s">
        <v>2104</v>
      </c>
      <c r="Q1761" s="44"/>
      <c r="R1761" s="44"/>
      <c r="AW1761" s="35" t="s">
        <v>3767</v>
      </c>
      <c r="BD1761" s="44"/>
      <c r="BE1761" s="31"/>
      <c r="BF1761" s="31"/>
      <c r="BG1761" s="31"/>
    </row>
    <row r="1762" spans="2:59" ht="16.5" x14ac:dyDescent="0.3">
      <c r="B1762" s="24" t="s">
        <v>226</v>
      </c>
      <c r="C1762" s="37" t="s">
        <v>226</v>
      </c>
      <c r="D1762" s="40" t="s">
        <v>226</v>
      </c>
      <c r="E1762" s="40" t="s">
        <v>1871</v>
      </c>
      <c r="F1762" s="40" t="s">
        <v>3776</v>
      </c>
      <c r="G1762" t="s">
        <v>3774</v>
      </c>
      <c r="H1762" t="s">
        <v>3774</v>
      </c>
      <c r="I1762"/>
      <c r="J1762" s="24"/>
      <c r="K1762" s="24"/>
      <c r="L1762" s="24"/>
      <c r="M1762" s="24"/>
      <c r="N1762" s="24"/>
      <c r="O1762" s="24" t="s">
        <v>226</v>
      </c>
      <c r="P1762" s="44"/>
      <c r="Q1762" s="44"/>
      <c r="R1762" s="44"/>
      <c r="AW1762" s="35" t="s">
        <v>3767</v>
      </c>
      <c r="BD1762" s="44"/>
      <c r="BE1762" s="31"/>
      <c r="BF1762" s="31"/>
      <c r="BG1762" s="31"/>
    </row>
    <row r="1763" spans="2:59" ht="16.5" x14ac:dyDescent="0.3">
      <c r="B1763" s="24" t="s">
        <v>239</v>
      </c>
      <c r="C1763" s="37" t="s">
        <v>1167</v>
      </c>
      <c r="D1763" s="40" t="s">
        <v>1167</v>
      </c>
      <c r="E1763" s="40" t="s">
        <v>1886</v>
      </c>
      <c r="F1763" s="40" t="s">
        <v>1886</v>
      </c>
      <c r="G1763" t="s">
        <v>3774</v>
      </c>
      <c r="H1763" t="s">
        <v>3774</v>
      </c>
      <c r="I1763"/>
      <c r="J1763" s="24"/>
      <c r="K1763" s="24"/>
      <c r="L1763" s="24"/>
      <c r="M1763" s="24"/>
      <c r="N1763" s="24"/>
      <c r="O1763" s="24" t="s">
        <v>1167</v>
      </c>
      <c r="P1763" s="44"/>
      <c r="Q1763" s="44"/>
      <c r="R1763" s="44"/>
      <c r="AW1763" s="35" t="s">
        <v>3767</v>
      </c>
      <c r="BD1763" s="44"/>
      <c r="BE1763" s="31"/>
      <c r="BF1763" s="31"/>
      <c r="BG1763" s="31"/>
    </row>
    <row r="1764" spans="2:59" ht="16.5" x14ac:dyDescent="0.3">
      <c r="B1764" s="24" t="s">
        <v>444</v>
      </c>
      <c r="C1764" s="37" t="s">
        <v>444</v>
      </c>
      <c r="D1764" s="40" t="s">
        <v>444</v>
      </c>
      <c r="E1764" s="40" t="s">
        <v>1891</v>
      </c>
      <c r="F1764" s="40" t="s">
        <v>3775</v>
      </c>
      <c r="G1764" t="s">
        <v>3774</v>
      </c>
      <c r="H1764" t="s">
        <v>3774</v>
      </c>
      <c r="I1764"/>
      <c r="J1764" s="24"/>
      <c r="K1764" s="24"/>
      <c r="L1764" s="24"/>
      <c r="M1764" s="24"/>
      <c r="N1764" s="24"/>
      <c r="O1764" s="24" t="s">
        <v>444</v>
      </c>
      <c r="P1764" s="44"/>
      <c r="Q1764" s="44"/>
      <c r="R1764" s="44"/>
      <c r="AW1764" s="35" t="s">
        <v>3767</v>
      </c>
      <c r="BD1764" s="44"/>
      <c r="BE1764" s="31"/>
      <c r="BF1764" s="31"/>
      <c r="BG1764" s="31"/>
    </row>
    <row r="1765" spans="2:59" ht="16.5" x14ac:dyDescent="0.3">
      <c r="B1765" s="24" t="s">
        <v>69</v>
      </c>
      <c r="C1765" s="37" t="s">
        <v>204</v>
      </c>
      <c r="D1765" s="40" t="s">
        <v>1521</v>
      </c>
      <c r="E1765" s="40" t="s">
        <v>1931</v>
      </c>
      <c r="F1765" s="40" t="s">
        <v>1931</v>
      </c>
      <c r="G1765" t="s">
        <v>3774</v>
      </c>
      <c r="H1765" t="s">
        <v>3774</v>
      </c>
      <c r="I1765"/>
      <c r="J1765" s="24"/>
      <c r="K1765" s="24"/>
      <c r="L1765" s="24"/>
      <c r="M1765" s="24"/>
      <c r="N1765" s="24"/>
      <c r="O1765" s="24" t="s">
        <v>1521</v>
      </c>
      <c r="P1765" s="44"/>
      <c r="Q1765" s="44"/>
      <c r="R1765" s="44"/>
      <c r="AW1765" s="35" t="s">
        <v>3767</v>
      </c>
      <c r="BD1765" s="44"/>
      <c r="BE1765" s="31"/>
      <c r="BF1765" s="31"/>
      <c r="BG1765" s="31"/>
    </row>
    <row r="1766" spans="2:59" ht="16.5" x14ac:dyDescent="0.3">
      <c r="B1766" s="24" t="s">
        <v>24</v>
      </c>
      <c r="C1766" s="37" t="s">
        <v>24</v>
      </c>
      <c r="D1766" s="40" t="s">
        <v>24</v>
      </c>
      <c r="E1766" s="40" t="s">
        <v>1884</v>
      </c>
      <c r="F1766" s="40" t="s">
        <v>3777</v>
      </c>
      <c r="G1766" t="s">
        <v>3774</v>
      </c>
      <c r="H1766" t="s">
        <v>3774</v>
      </c>
      <c r="I1766"/>
      <c r="J1766" s="24"/>
      <c r="K1766" s="24"/>
      <c r="L1766" s="24"/>
      <c r="M1766" s="24"/>
      <c r="N1766" s="24"/>
      <c r="O1766" s="24" t="s">
        <v>24</v>
      </c>
      <c r="P1766" s="44"/>
      <c r="Q1766" s="44"/>
      <c r="R1766" s="44"/>
      <c r="AW1766" s="35" t="s">
        <v>3767</v>
      </c>
      <c r="BD1766" s="44"/>
      <c r="BE1766" s="31"/>
      <c r="BF1766" s="31"/>
      <c r="BG1766" s="31"/>
    </row>
    <row r="1767" spans="2:59" ht="16.5" x14ac:dyDescent="0.3">
      <c r="B1767" s="24" t="s">
        <v>679</v>
      </c>
      <c r="C1767" s="37" t="s">
        <v>1345</v>
      </c>
      <c r="D1767" s="40" t="s">
        <v>1708</v>
      </c>
      <c r="E1767" s="40" t="s">
        <v>1898</v>
      </c>
      <c r="F1767" s="40" t="s">
        <v>3780</v>
      </c>
      <c r="G1767" t="s">
        <v>3774</v>
      </c>
      <c r="H1767" t="s">
        <v>3774</v>
      </c>
      <c r="I1767"/>
      <c r="J1767" s="24"/>
      <c r="K1767" s="24"/>
      <c r="L1767" s="24"/>
      <c r="M1767" s="24"/>
      <c r="N1767" s="24"/>
      <c r="O1767" s="24" t="s">
        <v>2014</v>
      </c>
      <c r="P1767" s="44"/>
      <c r="Q1767" s="44"/>
      <c r="R1767" s="44"/>
      <c r="AW1767" s="35" t="s">
        <v>3767</v>
      </c>
      <c r="BD1767" s="44"/>
      <c r="BE1767" s="31"/>
      <c r="BF1767" s="31"/>
      <c r="BG1767" s="31"/>
    </row>
    <row r="1768" spans="2:59" ht="16.5" x14ac:dyDescent="0.3">
      <c r="B1768" s="24" t="s">
        <v>33</v>
      </c>
      <c r="C1768" s="37" t="s">
        <v>33</v>
      </c>
      <c r="D1768" s="40" t="s">
        <v>33</v>
      </c>
      <c r="E1768" s="40" t="s">
        <v>1873</v>
      </c>
      <c r="F1768" s="40" t="s">
        <v>1873</v>
      </c>
      <c r="G1768" t="s">
        <v>3774</v>
      </c>
      <c r="H1768" t="s">
        <v>3774</v>
      </c>
      <c r="I1768"/>
      <c r="J1768" s="24"/>
      <c r="K1768" s="24"/>
      <c r="L1768" s="24"/>
      <c r="M1768" s="24"/>
      <c r="N1768" s="24"/>
      <c r="O1768" s="24" t="s">
        <v>1874</v>
      </c>
      <c r="P1768" s="44"/>
      <c r="Q1768" s="44"/>
      <c r="R1768" s="44"/>
      <c r="AW1768" s="35" t="s">
        <v>3767</v>
      </c>
      <c r="BD1768" s="44"/>
      <c r="BE1768" s="31"/>
      <c r="BF1768" s="31"/>
      <c r="BG1768" s="31"/>
    </row>
    <row r="1769" spans="2:59" ht="16.5" x14ac:dyDescent="0.3">
      <c r="B1769" s="24" t="s">
        <v>378</v>
      </c>
      <c r="C1769" s="37" t="s">
        <v>378</v>
      </c>
      <c r="D1769" s="40" t="s">
        <v>378</v>
      </c>
      <c r="E1769" s="40" t="s">
        <v>1871</v>
      </c>
      <c r="F1769" s="40" t="s">
        <v>3776</v>
      </c>
      <c r="G1769" t="s">
        <v>3774</v>
      </c>
      <c r="H1769" t="s">
        <v>3774</v>
      </c>
      <c r="I1769"/>
      <c r="J1769" s="24"/>
      <c r="K1769" s="24"/>
      <c r="L1769" s="24"/>
      <c r="M1769" s="24"/>
      <c r="N1769" s="24"/>
      <c r="O1769" s="24" t="s">
        <v>378</v>
      </c>
      <c r="P1769" s="44"/>
      <c r="Q1769" s="44"/>
      <c r="R1769" s="44"/>
      <c r="AW1769" s="35" t="s">
        <v>3767</v>
      </c>
      <c r="BD1769" s="44"/>
      <c r="BE1769" s="31"/>
      <c r="BF1769" s="31"/>
      <c r="BG1769" s="31"/>
    </row>
    <row r="1770" spans="2:59" ht="16.5" x14ac:dyDescent="0.3">
      <c r="B1770" s="24" t="s">
        <v>104</v>
      </c>
      <c r="C1770" s="37" t="s">
        <v>104</v>
      </c>
      <c r="D1770" s="40" t="s">
        <v>244</v>
      </c>
      <c r="E1770" s="40" t="s">
        <v>1879</v>
      </c>
      <c r="F1770" s="40" t="s">
        <v>3778</v>
      </c>
      <c r="G1770" t="s">
        <v>3774</v>
      </c>
      <c r="H1770" t="s">
        <v>3774</v>
      </c>
      <c r="I1770"/>
      <c r="J1770" s="24"/>
      <c r="K1770" s="24"/>
      <c r="L1770" s="24"/>
      <c r="M1770" s="24"/>
      <c r="N1770" s="24"/>
      <c r="O1770" s="24" t="s">
        <v>244</v>
      </c>
      <c r="P1770" s="44"/>
      <c r="Q1770" s="44"/>
      <c r="R1770" s="44"/>
      <c r="AW1770" s="35" t="s">
        <v>3767</v>
      </c>
      <c r="BD1770" s="44"/>
      <c r="BE1770" s="31"/>
      <c r="BF1770" s="31"/>
      <c r="BG1770" s="31"/>
    </row>
    <row r="1771" spans="2:59" ht="16.5" x14ac:dyDescent="0.3">
      <c r="B1771" s="24" t="s">
        <v>403</v>
      </c>
      <c r="C1771" s="37" t="s">
        <v>403</v>
      </c>
      <c r="D1771" s="40" t="s">
        <v>403</v>
      </c>
      <c r="E1771" s="40" t="s">
        <v>1871</v>
      </c>
      <c r="F1771" s="40" t="s">
        <v>3776</v>
      </c>
      <c r="G1771" t="s">
        <v>3774</v>
      </c>
      <c r="H1771" t="s">
        <v>3774</v>
      </c>
      <c r="I1771"/>
      <c r="J1771" s="24"/>
      <c r="K1771" s="24"/>
      <c r="L1771" s="24"/>
      <c r="M1771" s="24"/>
      <c r="N1771" s="24"/>
      <c r="O1771" s="24" t="s">
        <v>403</v>
      </c>
      <c r="P1771" s="44"/>
      <c r="Q1771" s="44"/>
      <c r="R1771" s="44"/>
      <c r="AW1771" s="35" t="s">
        <v>3767</v>
      </c>
      <c r="BD1771" s="44"/>
      <c r="BE1771" s="31"/>
      <c r="BF1771" s="31"/>
      <c r="BG1771" s="31"/>
    </row>
    <row r="1772" spans="2:59" ht="16.5" x14ac:dyDescent="0.3">
      <c r="B1772" s="24" t="s">
        <v>24</v>
      </c>
      <c r="C1772" s="37" t="s">
        <v>24</v>
      </c>
      <c r="D1772" s="40" t="s">
        <v>24</v>
      </c>
      <c r="E1772" s="40" t="s">
        <v>1884</v>
      </c>
      <c r="F1772" s="40" t="s">
        <v>3777</v>
      </c>
      <c r="G1772" t="s">
        <v>3774</v>
      </c>
      <c r="H1772" t="s">
        <v>3774</v>
      </c>
      <c r="I1772"/>
      <c r="J1772" s="24"/>
      <c r="K1772" s="24"/>
      <c r="L1772" s="24"/>
      <c r="M1772" s="24"/>
      <c r="N1772" s="24"/>
      <c r="O1772" s="24" t="s">
        <v>24</v>
      </c>
      <c r="P1772" s="44"/>
      <c r="Q1772" s="44"/>
      <c r="R1772" s="44"/>
      <c r="AW1772" s="35" t="s">
        <v>3767</v>
      </c>
      <c r="BD1772" s="44"/>
      <c r="BE1772" s="31"/>
      <c r="BF1772" s="31"/>
      <c r="BG1772" s="31"/>
    </row>
    <row r="1773" spans="2:59" ht="16.5" x14ac:dyDescent="0.3">
      <c r="B1773" s="24" t="s">
        <v>189</v>
      </c>
      <c r="C1773" s="37" t="s">
        <v>189</v>
      </c>
      <c r="D1773" s="40" t="s">
        <v>189</v>
      </c>
      <c r="E1773" s="40" t="s">
        <v>1898</v>
      </c>
      <c r="F1773" s="40" t="s">
        <v>3780</v>
      </c>
      <c r="G1773" t="s">
        <v>3774</v>
      </c>
      <c r="H1773" t="s">
        <v>3774</v>
      </c>
      <c r="I1773"/>
      <c r="J1773" s="24"/>
      <c r="K1773" s="24"/>
      <c r="L1773" s="24"/>
      <c r="M1773" s="24"/>
      <c r="N1773" s="24"/>
      <c r="O1773" s="24" t="s">
        <v>1927</v>
      </c>
      <c r="P1773" s="44"/>
      <c r="Q1773" s="44"/>
      <c r="R1773" s="44"/>
      <c r="AW1773" s="35" t="s">
        <v>3767</v>
      </c>
      <c r="BD1773" s="44"/>
      <c r="BE1773" s="31"/>
      <c r="BF1773" s="31"/>
      <c r="BG1773" s="31"/>
    </row>
    <row r="1774" spans="2:59" ht="16.5" x14ac:dyDescent="0.3">
      <c r="B1774" s="24" t="s">
        <v>680</v>
      </c>
      <c r="C1774" s="37" t="s">
        <v>1346</v>
      </c>
      <c r="D1774" s="40" t="s">
        <v>1346</v>
      </c>
      <c r="E1774" s="40" t="s">
        <v>1895</v>
      </c>
      <c r="F1774" s="40" t="s">
        <v>1873</v>
      </c>
      <c r="G1774" t="s">
        <v>3774</v>
      </c>
      <c r="H1774" t="s">
        <v>3774</v>
      </c>
      <c r="I1774"/>
      <c r="J1774" s="24"/>
      <c r="K1774" s="24"/>
      <c r="L1774" s="24"/>
      <c r="M1774" s="24"/>
      <c r="N1774" s="24"/>
      <c r="O1774" s="24" t="s">
        <v>1905</v>
      </c>
      <c r="P1774" s="44"/>
      <c r="Q1774" s="44"/>
      <c r="R1774" s="44"/>
      <c r="AB1774" s="44" t="s">
        <v>2128</v>
      </c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W1774" s="35" t="s">
        <v>3767</v>
      </c>
      <c r="BD1774" s="44"/>
      <c r="BE1774" s="31"/>
      <c r="BF1774" s="31"/>
      <c r="BG1774" s="31"/>
    </row>
    <row r="1775" spans="2:59" ht="16.5" x14ac:dyDescent="0.3">
      <c r="B1775" s="24" t="s">
        <v>681</v>
      </c>
      <c r="C1775" s="53" t="s">
        <v>1078</v>
      </c>
      <c r="D1775" s="41" t="s">
        <v>1078</v>
      </c>
      <c r="E1775" s="41" t="s">
        <v>1871</v>
      </c>
      <c r="F1775" s="41" t="s">
        <v>3776</v>
      </c>
      <c r="G1775" t="s">
        <v>3774</v>
      </c>
      <c r="H1775" t="s">
        <v>3774</v>
      </c>
      <c r="I1775"/>
      <c r="J1775" s="43" t="s">
        <v>3751</v>
      </c>
      <c r="K1775" s="43" t="s">
        <v>3752</v>
      </c>
      <c r="L1775" s="43" t="s">
        <v>3762</v>
      </c>
      <c r="M1775" s="24"/>
      <c r="N1775" s="24"/>
      <c r="O1775" s="43" t="s">
        <v>2026</v>
      </c>
      <c r="P1775" s="44"/>
      <c r="Q1775" s="44"/>
      <c r="R1775" s="44"/>
      <c r="AB1775" s="44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W1775" s="35" t="s">
        <v>3767</v>
      </c>
      <c r="BD1775" s="44"/>
      <c r="BE1775" s="31"/>
      <c r="BF1775" s="31"/>
      <c r="BG1775" s="31"/>
    </row>
    <row r="1776" spans="2:59" ht="16.5" x14ac:dyDescent="0.3">
      <c r="B1776" s="24" t="s">
        <v>27</v>
      </c>
      <c r="C1776" s="53"/>
      <c r="D1776" s="41"/>
      <c r="E1776" s="41"/>
      <c r="F1776" s="41"/>
      <c r="G1776" t="s">
        <v>3774</v>
      </c>
      <c r="H1776" t="s">
        <v>3774</v>
      </c>
      <c r="I1776"/>
      <c r="J1776" s="43"/>
      <c r="K1776" s="43"/>
      <c r="L1776" s="43"/>
      <c r="M1776" s="24"/>
      <c r="N1776" s="24"/>
      <c r="O1776" s="43"/>
      <c r="P1776" s="44" t="s">
        <v>2104</v>
      </c>
      <c r="Q1776" s="44"/>
      <c r="R1776" s="44"/>
      <c r="AB1776" s="44"/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W1776" s="35" t="s">
        <v>3767</v>
      </c>
      <c r="BD1776" s="44"/>
      <c r="BE1776" s="31"/>
      <c r="BF1776" s="31"/>
      <c r="BG1776" s="31"/>
    </row>
    <row r="1777" spans="2:59" ht="16.5" x14ac:dyDescent="0.3">
      <c r="B1777" s="24" t="s">
        <v>228</v>
      </c>
      <c r="C1777" s="37" t="s">
        <v>228</v>
      </c>
      <c r="D1777" s="40" t="s">
        <v>1577</v>
      </c>
      <c r="E1777" s="40" t="s">
        <v>1871</v>
      </c>
      <c r="F1777" s="40" t="s">
        <v>3776</v>
      </c>
      <c r="G1777" t="s">
        <v>3774</v>
      </c>
      <c r="H1777" t="s">
        <v>3774</v>
      </c>
      <c r="I1777"/>
      <c r="J1777" s="43"/>
      <c r="K1777" s="43"/>
      <c r="L1777" s="43"/>
      <c r="M1777" s="28"/>
      <c r="N1777" s="28"/>
      <c r="O1777" s="28" t="s">
        <v>3602</v>
      </c>
      <c r="P1777" s="44"/>
      <c r="Q1777" s="44"/>
      <c r="R1777" s="44"/>
      <c r="AB1777" s="44"/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W1777" s="35" t="s">
        <v>3767</v>
      </c>
      <c r="BD1777" s="44"/>
      <c r="BE1777" s="31"/>
      <c r="BF1777" s="31"/>
      <c r="BG1777" s="31"/>
    </row>
    <row r="1778" spans="2:59" ht="16.5" x14ac:dyDescent="0.3">
      <c r="B1778" s="24" t="s">
        <v>24</v>
      </c>
      <c r="C1778" s="37" t="s">
        <v>24</v>
      </c>
      <c r="D1778" s="40" t="s">
        <v>24</v>
      </c>
      <c r="E1778" s="40" t="s">
        <v>1884</v>
      </c>
      <c r="F1778" s="40" t="s">
        <v>3777</v>
      </c>
      <c r="G1778" t="s">
        <v>3774</v>
      </c>
      <c r="H1778" t="s">
        <v>3774</v>
      </c>
      <c r="I1778"/>
      <c r="J1778" s="24"/>
      <c r="K1778" s="24"/>
      <c r="L1778" s="24"/>
      <c r="M1778" s="24"/>
      <c r="N1778" s="24"/>
      <c r="O1778" s="24" t="s">
        <v>24</v>
      </c>
      <c r="P1778" s="44"/>
      <c r="Q1778" s="44"/>
      <c r="R1778" s="44"/>
      <c r="AW1778" s="35" t="s">
        <v>3767</v>
      </c>
      <c r="BD1778" s="44"/>
      <c r="BE1778" s="31"/>
      <c r="BF1778" s="31"/>
      <c r="BG1778" s="31"/>
    </row>
    <row r="1779" spans="2:59" ht="16.5" x14ac:dyDescent="0.3">
      <c r="B1779" s="46" t="s">
        <v>281</v>
      </c>
      <c r="C1779" s="53" t="s">
        <v>281</v>
      </c>
      <c r="D1779" s="40" t="s">
        <v>1041</v>
      </c>
      <c r="E1779" s="40" t="s">
        <v>1898</v>
      </c>
      <c r="F1779" s="40" t="s">
        <v>3780</v>
      </c>
      <c r="G1779" t="s">
        <v>3774</v>
      </c>
      <c r="H1779" t="s">
        <v>3774</v>
      </c>
      <c r="I1779"/>
      <c r="J1779" s="24"/>
      <c r="K1779" s="24"/>
      <c r="L1779" s="24"/>
      <c r="M1779" s="24"/>
      <c r="N1779" s="24"/>
      <c r="O1779" s="24" t="s">
        <v>2027</v>
      </c>
      <c r="P1779" s="44"/>
      <c r="Q1779" s="44"/>
      <c r="R1779" s="44"/>
      <c r="AW1779" s="35" t="s">
        <v>3767</v>
      </c>
      <c r="BD1779" s="44"/>
      <c r="BE1779" s="31"/>
      <c r="BF1779" s="31"/>
      <c r="BG1779" s="31"/>
    </row>
    <row r="1780" spans="2:59" ht="16.5" x14ac:dyDescent="0.3">
      <c r="B1780" s="46"/>
      <c r="C1780" s="53"/>
      <c r="D1780" s="40" t="s">
        <v>1722</v>
      </c>
      <c r="E1780" s="40" t="s">
        <v>1886</v>
      </c>
      <c r="F1780" s="40" t="s">
        <v>1886</v>
      </c>
      <c r="G1780" t="s">
        <v>3774</v>
      </c>
      <c r="H1780" t="s">
        <v>3774</v>
      </c>
      <c r="I1780"/>
      <c r="J1780" s="28"/>
      <c r="K1780" s="28"/>
      <c r="L1780" s="28"/>
      <c r="M1780" s="28"/>
      <c r="N1780" s="28"/>
      <c r="O1780" s="28" t="s">
        <v>1722</v>
      </c>
      <c r="P1780" s="44"/>
      <c r="Q1780" s="44"/>
      <c r="R1780" s="44"/>
      <c r="AW1780" s="35" t="s">
        <v>3767</v>
      </c>
      <c r="BD1780" s="44"/>
      <c r="BE1780" s="31"/>
      <c r="BF1780" s="31"/>
      <c r="BG1780" s="31"/>
    </row>
    <row r="1781" spans="2:59" ht="16.5" x14ac:dyDescent="0.3">
      <c r="B1781" s="24" t="s">
        <v>33</v>
      </c>
      <c r="C1781" s="37" t="s">
        <v>33</v>
      </c>
      <c r="D1781" s="40" t="s">
        <v>33</v>
      </c>
      <c r="E1781" s="40" t="s">
        <v>1873</v>
      </c>
      <c r="F1781" s="40" t="s">
        <v>1873</v>
      </c>
      <c r="G1781" t="s">
        <v>3774</v>
      </c>
      <c r="H1781" t="s">
        <v>3774</v>
      </c>
      <c r="I1781"/>
      <c r="J1781" s="28"/>
      <c r="K1781" s="28"/>
      <c r="L1781" s="28"/>
      <c r="M1781" s="28"/>
      <c r="N1781" s="28"/>
      <c r="O1781" s="28" t="s">
        <v>1874</v>
      </c>
      <c r="P1781" s="44"/>
      <c r="Q1781" s="44"/>
      <c r="R1781" s="44"/>
      <c r="AB1781" s="44" t="s">
        <v>2128</v>
      </c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W1781" s="35" t="s">
        <v>3767</v>
      </c>
      <c r="BD1781" s="44"/>
      <c r="BE1781" s="31"/>
      <c r="BF1781" s="31"/>
      <c r="BG1781" s="31"/>
    </row>
    <row r="1782" spans="2:59" ht="16.5" x14ac:dyDescent="0.3">
      <c r="B1782" s="24" t="s">
        <v>682</v>
      </c>
      <c r="C1782" s="37" t="s">
        <v>682</v>
      </c>
      <c r="D1782" s="40" t="s">
        <v>1723</v>
      </c>
      <c r="E1782" s="40" t="s">
        <v>1875</v>
      </c>
      <c r="F1782" s="40" t="s">
        <v>3775</v>
      </c>
      <c r="G1782" t="s">
        <v>3774</v>
      </c>
      <c r="H1782" t="s">
        <v>3774</v>
      </c>
      <c r="I1782"/>
      <c r="J1782" s="24"/>
      <c r="K1782" s="24"/>
      <c r="L1782" s="24"/>
      <c r="M1782" s="24"/>
      <c r="N1782" s="24"/>
      <c r="O1782" s="24" t="s">
        <v>1948</v>
      </c>
      <c r="P1782" s="44"/>
      <c r="Q1782" s="44"/>
      <c r="R1782" s="44"/>
      <c r="AB1782" s="44"/>
      <c r="AC1782" s="31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1"/>
      <c r="AW1782" s="35" t="s">
        <v>3767</v>
      </c>
      <c r="BD1782" s="44"/>
      <c r="BE1782" s="31"/>
      <c r="BF1782" s="31"/>
      <c r="BG1782" s="31"/>
    </row>
    <row r="1783" spans="2:59" ht="16.5" x14ac:dyDescent="0.3">
      <c r="B1783" s="24" t="s">
        <v>683</v>
      </c>
      <c r="C1783" s="37" t="s">
        <v>683</v>
      </c>
      <c r="D1783" s="40" t="s">
        <v>683</v>
      </c>
      <c r="E1783" s="40" t="s">
        <v>1871</v>
      </c>
      <c r="F1783" s="40" t="s">
        <v>3776</v>
      </c>
      <c r="G1783" t="s">
        <v>3774</v>
      </c>
      <c r="H1783" t="s">
        <v>3774</v>
      </c>
      <c r="I1783"/>
      <c r="J1783" s="24"/>
      <c r="K1783" s="24"/>
      <c r="L1783" s="24"/>
      <c r="M1783" s="24"/>
      <c r="N1783" s="24"/>
      <c r="O1783" s="24" t="s">
        <v>683</v>
      </c>
      <c r="P1783" s="44"/>
      <c r="Q1783" s="44"/>
      <c r="R1783" s="44"/>
      <c r="AB1783" s="44"/>
      <c r="AC1783" s="31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1"/>
      <c r="AW1783" s="35" t="s">
        <v>3767</v>
      </c>
      <c r="BD1783" s="44"/>
      <c r="BE1783" s="31"/>
      <c r="BF1783" s="31"/>
      <c r="BG1783" s="31"/>
    </row>
    <row r="1784" spans="2:59" ht="16.5" x14ac:dyDescent="0.3">
      <c r="B1784" s="24" t="s">
        <v>30</v>
      </c>
      <c r="C1784" s="37" t="s">
        <v>30</v>
      </c>
      <c r="D1784" s="40" t="s">
        <v>244</v>
      </c>
      <c r="E1784" s="40" t="s">
        <v>1879</v>
      </c>
      <c r="F1784" s="40" t="s">
        <v>3778</v>
      </c>
      <c r="G1784" t="s">
        <v>3774</v>
      </c>
      <c r="H1784" t="s">
        <v>3774</v>
      </c>
      <c r="I1784"/>
      <c r="J1784" s="24"/>
      <c r="K1784" s="24"/>
      <c r="L1784" s="24"/>
      <c r="M1784" s="24"/>
      <c r="N1784" s="24"/>
      <c r="O1784" s="24" t="s">
        <v>244</v>
      </c>
      <c r="P1784" s="44"/>
      <c r="Q1784" s="44"/>
      <c r="R1784" s="44"/>
      <c r="AB1784" s="44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W1784" s="35" t="s">
        <v>3767</v>
      </c>
      <c r="BD1784" s="44"/>
      <c r="BE1784" s="31"/>
      <c r="BF1784" s="31"/>
      <c r="BG1784" s="31"/>
    </row>
    <row r="1785" spans="2:59" ht="16.5" x14ac:dyDescent="0.3">
      <c r="B1785" s="24" t="s">
        <v>684</v>
      </c>
      <c r="C1785" s="37" t="s">
        <v>1347</v>
      </c>
      <c r="D1785" s="40" t="s">
        <v>1347</v>
      </c>
      <c r="E1785" s="40" t="s">
        <v>1871</v>
      </c>
      <c r="F1785" s="40" t="s">
        <v>3776</v>
      </c>
      <c r="G1785" t="s">
        <v>3774</v>
      </c>
      <c r="H1785" t="s">
        <v>3774</v>
      </c>
      <c r="I1785"/>
      <c r="J1785" s="24"/>
      <c r="K1785" s="24"/>
      <c r="L1785" s="24"/>
      <c r="M1785" s="24"/>
      <c r="N1785" s="24"/>
      <c r="O1785" s="24" t="s">
        <v>1347</v>
      </c>
      <c r="P1785" s="44"/>
      <c r="Q1785" s="44"/>
      <c r="R1785" s="44"/>
      <c r="AB1785" s="44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W1785" s="35" t="s">
        <v>3767</v>
      </c>
      <c r="BD1785" s="44"/>
      <c r="BE1785" s="31"/>
      <c r="BF1785" s="31"/>
      <c r="BG1785" s="31"/>
    </row>
    <row r="1786" spans="2:59" ht="16.5" x14ac:dyDescent="0.3">
      <c r="B1786" s="24" t="s">
        <v>685</v>
      </c>
      <c r="C1786" s="37" t="s">
        <v>685</v>
      </c>
      <c r="D1786" s="40" t="s">
        <v>685</v>
      </c>
      <c r="E1786" s="40" t="s">
        <v>1909</v>
      </c>
      <c r="F1786" s="40" t="s">
        <v>1909</v>
      </c>
      <c r="G1786" t="s">
        <v>3774</v>
      </c>
      <c r="H1786" t="s">
        <v>3774</v>
      </c>
      <c r="I1786"/>
      <c r="J1786" s="24"/>
      <c r="K1786" s="24"/>
      <c r="L1786" s="24"/>
      <c r="M1786" s="24"/>
      <c r="N1786" s="24"/>
      <c r="O1786" s="24" t="s">
        <v>685</v>
      </c>
      <c r="P1786" s="44"/>
      <c r="Q1786" s="44"/>
      <c r="R1786" s="44"/>
      <c r="AB1786" s="44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W1786" s="35" t="s">
        <v>3767</v>
      </c>
      <c r="BD1786" s="44"/>
      <c r="BE1786" s="31"/>
      <c r="BF1786" s="31"/>
      <c r="BG1786" s="31"/>
    </row>
    <row r="1787" spans="2:59" ht="16.5" x14ac:dyDescent="0.3">
      <c r="B1787" s="24" t="s">
        <v>686</v>
      </c>
      <c r="C1787" s="37" t="s">
        <v>1348</v>
      </c>
      <c r="D1787" s="41" t="s">
        <v>1348</v>
      </c>
      <c r="E1787" s="41" t="s">
        <v>1871</v>
      </c>
      <c r="F1787" s="41" t="s">
        <v>3776</v>
      </c>
      <c r="G1787" t="s">
        <v>3774</v>
      </c>
      <c r="H1787" t="s">
        <v>3774</v>
      </c>
      <c r="I1787"/>
      <c r="J1787" s="24"/>
      <c r="K1787" s="24"/>
      <c r="L1787" s="24"/>
      <c r="M1787" s="24"/>
      <c r="N1787" s="24"/>
      <c r="O1787" s="43" t="s">
        <v>1348</v>
      </c>
      <c r="P1787" s="44"/>
      <c r="Q1787" s="44"/>
      <c r="R1787" s="44"/>
      <c r="AB1787" s="44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W1787" s="35" t="s">
        <v>3767</v>
      </c>
      <c r="BD1787" s="44"/>
      <c r="BE1787" s="31"/>
      <c r="BF1787" s="31"/>
      <c r="BG1787" s="31"/>
    </row>
    <row r="1788" spans="2:59" ht="16.5" x14ac:dyDescent="0.3">
      <c r="B1788" s="24" t="s">
        <v>24</v>
      </c>
      <c r="C1788" s="37" t="s">
        <v>24</v>
      </c>
      <c r="D1788" s="41"/>
      <c r="E1788" s="41"/>
      <c r="F1788" s="41"/>
      <c r="G1788" t="s">
        <v>3774</v>
      </c>
      <c r="H1788" t="s">
        <v>3774</v>
      </c>
      <c r="I1788"/>
      <c r="J1788" s="24"/>
      <c r="K1788" s="24"/>
      <c r="L1788" s="24"/>
      <c r="M1788" s="24"/>
      <c r="N1788" s="24"/>
      <c r="O1788" s="43"/>
      <c r="P1788" s="44"/>
      <c r="Q1788" s="44"/>
      <c r="R1788" s="44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W1788" s="35" t="s">
        <v>3767</v>
      </c>
      <c r="BD1788" s="44"/>
      <c r="BE1788" s="31"/>
      <c r="BF1788" s="31"/>
      <c r="BG1788" s="31"/>
    </row>
    <row r="1789" spans="2:59" ht="16.5" x14ac:dyDescent="0.3">
      <c r="B1789" s="24" t="s">
        <v>456</v>
      </c>
      <c r="C1789" s="37" t="s">
        <v>456</v>
      </c>
      <c r="D1789" s="40" t="s">
        <v>1552</v>
      </c>
      <c r="E1789" s="40" t="s">
        <v>1898</v>
      </c>
      <c r="F1789" s="40" t="s">
        <v>3780</v>
      </c>
      <c r="G1789" t="s">
        <v>3774</v>
      </c>
      <c r="H1789" t="s">
        <v>3774</v>
      </c>
      <c r="I1789"/>
      <c r="J1789" s="24"/>
      <c r="K1789" s="24"/>
      <c r="L1789" s="24"/>
      <c r="M1789" s="24"/>
      <c r="N1789" s="24"/>
      <c r="O1789" s="24" t="s">
        <v>1922</v>
      </c>
      <c r="P1789" s="44" t="s">
        <v>2104</v>
      </c>
      <c r="Q1789" s="44"/>
      <c r="R1789" s="44"/>
      <c r="AW1789" s="35" t="s">
        <v>3767</v>
      </c>
      <c r="BD1789" s="44"/>
      <c r="BE1789" s="31"/>
      <c r="BF1789" s="31"/>
      <c r="BG1789" s="31"/>
    </row>
    <row r="1790" spans="2:59" ht="16.5" x14ac:dyDescent="0.3">
      <c r="B1790" s="24" t="s">
        <v>62</v>
      </c>
      <c r="C1790" s="37" t="s">
        <v>62</v>
      </c>
      <c r="D1790" s="40" t="s">
        <v>62</v>
      </c>
      <c r="E1790" s="40" t="s">
        <v>1873</v>
      </c>
      <c r="F1790" s="40" t="s">
        <v>1873</v>
      </c>
      <c r="G1790" t="s">
        <v>3774</v>
      </c>
      <c r="H1790" t="s">
        <v>3774</v>
      </c>
      <c r="I1790"/>
      <c r="J1790" s="24"/>
      <c r="K1790" s="24"/>
      <c r="L1790" s="24"/>
      <c r="M1790" s="24"/>
      <c r="N1790" s="24"/>
      <c r="O1790" s="24" t="s">
        <v>1874</v>
      </c>
      <c r="P1790" s="44"/>
      <c r="Q1790" s="44"/>
      <c r="R1790" s="44"/>
      <c r="AB1790" s="44" t="s">
        <v>2128</v>
      </c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W1790" s="35" t="s">
        <v>3767</v>
      </c>
      <c r="BD1790" s="44"/>
      <c r="BE1790" s="31"/>
      <c r="BF1790" s="31"/>
      <c r="BG1790" s="31"/>
    </row>
    <row r="1791" spans="2:59" ht="16.5" x14ac:dyDescent="0.3">
      <c r="B1791" s="24" t="s">
        <v>203</v>
      </c>
      <c r="C1791" s="37" t="s">
        <v>1157</v>
      </c>
      <c r="D1791" s="40" t="s">
        <v>1568</v>
      </c>
      <c r="E1791" s="40" t="s">
        <v>1871</v>
      </c>
      <c r="F1791" s="40" t="s">
        <v>3776</v>
      </c>
      <c r="G1791" t="s">
        <v>3774</v>
      </c>
      <c r="H1791" t="s">
        <v>3774</v>
      </c>
      <c r="I1791"/>
      <c r="J1791" s="24"/>
      <c r="K1791" s="24"/>
      <c r="L1791" s="24"/>
      <c r="M1791" s="43" t="s">
        <v>3755</v>
      </c>
      <c r="N1791" s="24"/>
      <c r="O1791" s="24" t="s">
        <v>1568</v>
      </c>
      <c r="P1791" s="44"/>
      <c r="Q1791" s="44"/>
      <c r="R1791" s="44"/>
      <c r="AB1791" s="44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W1791" s="35" t="s">
        <v>3767</v>
      </c>
      <c r="BD1791" s="44"/>
      <c r="BE1791" s="31"/>
      <c r="BF1791" s="31"/>
      <c r="BG1791" s="31"/>
    </row>
    <row r="1792" spans="2:59" ht="16.5" x14ac:dyDescent="0.3">
      <c r="B1792" s="24" t="s">
        <v>247</v>
      </c>
      <c r="C1792" s="37" t="s">
        <v>1169</v>
      </c>
      <c r="D1792" s="40" t="s">
        <v>1589</v>
      </c>
      <c r="E1792" s="40" t="s">
        <v>1873</v>
      </c>
      <c r="F1792" s="40" t="s">
        <v>1873</v>
      </c>
      <c r="G1792" t="s">
        <v>3774</v>
      </c>
      <c r="H1792" t="s">
        <v>3774</v>
      </c>
      <c r="I1792"/>
      <c r="J1792" s="24"/>
      <c r="K1792" s="24"/>
      <c r="L1792" s="24"/>
      <c r="M1792" s="43"/>
      <c r="N1792" s="24"/>
      <c r="O1792" s="24" t="s">
        <v>1874</v>
      </c>
      <c r="P1792" s="44"/>
      <c r="Q1792" s="44"/>
      <c r="R1792" s="44"/>
      <c r="AB1792" s="44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W1792" s="35" t="s">
        <v>3767</v>
      </c>
      <c r="BD1792" s="44"/>
      <c r="BE1792" s="31"/>
      <c r="BF1792" s="31"/>
      <c r="BG1792" s="31"/>
    </row>
    <row r="1793" spans="2:59" ht="16.5" x14ac:dyDescent="0.3">
      <c r="B1793" s="24" t="s">
        <v>248</v>
      </c>
      <c r="C1793" s="37" t="s">
        <v>248</v>
      </c>
      <c r="D1793" s="40" t="s">
        <v>248</v>
      </c>
      <c r="E1793" s="40" t="s">
        <v>1871</v>
      </c>
      <c r="F1793" s="40" t="s">
        <v>3776</v>
      </c>
      <c r="G1793" t="s">
        <v>3774</v>
      </c>
      <c r="H1793" t="s">
        <v>3774</v>
      </c>
      <c r="I1793"/>
      <c r="J1793" s="24"/>
      <c r="K1793" s="24"/>
      <c r="L1793" s="24"/>
      <c r="M1793" s="43"/>
      <c r="N1793" s="24"/>
      <c r="O1793" s="24" t="s">
        <v>212</v>
      </c>
      <c r="P1793" s="44"/>
      <c r="Q1793" s="44"/>
      <c r="R1793" s="44"/>
      <c r="AB1793" s="44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W1793" s="35" t="s">
        <v>3767</v>
      </c>
      <c r="BD1793" s="44"/>
      <c r="BE1793" s="31"/>
      <c r="BF1793" s="31"/>
      <c r="BG1793" s="31"/>
    </row>
    <row r="1794" spans="2:59" ht="16.5" x14ac:dyDescent="0.3">
      <c r="B1794" s="24" t="s">
        <v>24</v>
      </c>
      <c r="C1794" s="37" t="s">
        <v>24</v>
      </c>
      <c r="D1794" s="40" t="s">
        <v>24</v>
      </c>
      <c r="E1794" s="40" t="s">
        <v>1884</v>
      </c>
      <c r="F1794" s="40" t="s">
        <v>3777</v>
      </c>
      <c r="G1794" t="s">
        <v>3774</v>
      </c>
      <c r="H1794" t="s">
        <v>3774</v>
      </c>
      <c r="I1794"/>
      <c r="J1794" s="24"/>
      <c r="K1794" s="24"/>
      <c r="L1794" s="24"/>
      <c r="M1794" s="24"/>
      <c r="N1794" s="24"/>
      <c r="O1794" s="24" t="s">
        <v>24</v>
      </c>
      <c r="P1794" s="44"/>
      <c r="Q1794" s="44"/>
      <c r="R1794" s="44"/>
      <c r="AW1794" s="35" t="s">
        <v>3767</v>
      </c>
      <c r="BD1794" s="44"/>
      <c r="BE1794" s="31"/>
      <c r="BF1794" s="31"/>
      <c r="BG1794" s="31"/>
    </row>
    <row r="1795" spans="2:59" ht="16.5" x14ac:dyDescent="0.3">
      <c r="B1795" s="24" t="s">
        <v>25</v>
      </c>
      <c r="C1795" s="37" t="s">
        <v>1097</v>
      </c>
      <c r="D1795" s="40" t="s">
        <v>1097</v>
      </c>
      <c r="E1795" s="40" t="s">
        <v>1885</v>
      </c>
      <c r="F1795" s="40" t="s">
        <v>3780</v>
      </c>
      <c r="G1795" t="s">
        <v>3774</v>
      </c>
      <c r="H1795" t="s">
        <v>3774</v>
      </c>
      <c r="I1795"/>
      <c r="J1795" s="24"/>
      <c r="K1795" s="24"/>
      <c r="L1795" s="24"/>
      <c r="M1795" s="24"/>
      <c r="N1795" s="24"/>
      <c r="O1795" s="24" t="s">
        <v>1372</v>
      </c>
      <c r="P1795" s="44"/>
      <c r="Q1795" s="44"/>
      <c r="R1795" s="44"/>
      <c r="AW1795" s="35" t="s">
        <v>3767</v>
      </c>
      <c r="BD1795" s="44"/>
      <c r="BE1795" s="31"/>
      <c r="BF1795" s="31"/>
      <c r="BG1795" s="31"/>
    </row>
    <row r="1796" spans="2:59" ht="16.5" x14ac:dyDescent="0.3">
      <c r="B1796" s="24" t="s">
        <v>15</v>
      </c>
      <c r="C1796" s="37" t="s">
        <v>15</v>
      </c>
      <c r="D1796" s="40" t="s">
        <v>15</v>
      </c>
      <c r="E1796" s="40" t="s">
        <v>1880</v>
      </c>
      <c r="F1796" s="40" t="s">
        <v>1880</v>
      </c>
      <c r="G1796" t="s">
        <v>3774</v>
      </c>
      <c r="H1796" t="s">
        <v>3774</v>
      </c>
      <c r="I1796"/>
      <c r="J1796" s="24"/>
      <c r="K1796" s="24"/>
      <c r="L1796" s="24"/>
      <c r="M1796" s="24"/>
      <c r="N1796" s="24"/>
      <c r="O1796" s="24" t="s">
        <v>15</v>
      </c>
      <c r="P1796" s="44"/>
      <c r="Q1796" s="44"/>
      <c r="R1796" s="44"/>
      <c r="AW1796" s="35" t="s">
        <v>3767</v>
      </c>
      <c r="BD1796" s="44"/>
      <c r="BE1796" s="31"/>
      <c r="BF1796" s="31"/>
      <c r="BG1796" s="31"/>
    </row>
    <row r="1797" spans="2:59" ht="16.5" x14ac:dyDescent="0.3">
      <c r="B1797" s="24" t="s">
        <v>33</v>
      </c>
      <c r="C1797" s="37" t="s">
        <v>33</v>
      </c>
      <c r="D1797" s="40" t="s">
        <v>33</v>
      </c>
      <c r="E1797" s="40" t="s">
        <v>1873</v>
      </c>
      <c r="F1797" s="40" t="s">
        <v>1873</v>
      </c>
      <c r="G1797" t="s">
        <v>3774</v>
      </c>
      <c r="H1797" t="s">
        <v>3774</v>
      </c>
      <c r="I1797"/>
      <c r="J1797" s="24"/>
      <c r="K1797" s="24"/>
      <c r="L1797" s="24"/>
      <c r="M1797" s="24"/>
      <c r="N1797" s="24"/>
      <c r="O1797" s="24" t="s">
        <v>1874</v>
      </c>
      <c r="P1797" s="44"/>
      <c r="Q1797" s="44"/>
      <c r="R1797" s="44"/>
      <c r="AB1797" s="44" t="s">
        <v>2128</v>
      </c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W1797" s="35" t="s">
        <v>3767</v>
      </c>
      <c r="BD1797" s="44"/>
      <c r="BE1797" s="31"/>
      <c r="BF1797" s="31"/>
      <c r="BG1797" s="31"/>
    </row>
    <row r="1798" spans="2:59" ht="16.5" x14ac:dyDescent="0.3">
      <c r="B1798" s="24" t="s">
        <v>687</v>
      </c>
      <c r="C1798" s="37" t="s">
        <v>687</v>
      </c>
      <c r="D1798" s="40" t="s">
        <v>687</v>
      </c>
      <c r="E1798" s="40" t="s">
        <v>1875</v>
      </c>
      <c r="F1798" s="40" t="s">
        <v>3775</v>
      </c>
      <c r="G1798" t="s">
        <v>3774</v>
      </c>
      <c r="H1798" t="s">
        <v>3774</v>
      </c>
      <c r="I1798"/>
      <c r="J1798" s="24"/>
      <c r="K1798" s="24"/>
      <c r="L1798" s="24"/>
      <c r="M1798" s="24"/>
      <c r="N1798" s="24"/>
      <c r="O1798" s="24" t="s">
        <v>869</v>
      </c>
      <c r="P1798" s="44"/>
      <c r="Q1798" s="44"/>
      <c r="R1798" s="44"/>
      <c r="AB1798" s="44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W1798" s="35" t="s">
        <v>3767</v>
      </c>
      <c r="BD1798" s="44"/>
      <c r="BE1798" s="31"/>
      <c r="BF1798" s="31"/>
      <c r="BG1798" s="31"/>
    </row>
    <row r="1799" spans="2:59" ht="16.5" x14ac:dyDescent="0.3">
      <c r="B1799" s="24" t="s">
        <v>104</v>
      </c>
      <c r="C1799" s="37" t="s">
        <v>104</v>
      </c>
      <c r="D1799" s="40" t="s">
        <v>244</v>
      </c>
      <c r="E1799" s="40" t="s">
        <v>1879</v>
      </c>
      <c r="F1799" s="40" t="s">
        <v>3778</v>
      </c>
      <c r="G1799" t="s">
        <v>3774</v>
      </c>
      <c r="H1799" t="s">
        <v>3774</v>
      </c>
      <c r="I1799"/>
      <c r="J1799" s="24"/>
      <c r="K1799" s="24"/>
      <c r="L1799" s="24"/>
      <c r="M1799" s="24"/>
      <c r="N1799" s="24"/>
      <c r="O1799" s="24" t="s">
        <v>244</v>
      </c>
      <c r="P1799" s="44"/>
      <c r="Q1799" s="44"/>
      <c r="R1799" s="44"/>
      <c r="AB1799" s="44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W1799" s="35" t="s">
        <v>3767</v>
      </c>
      <c r="BD1799" s="44"/>
      <c r="BE1799" s="31"/>
      <c r="BF1799" s="31"/>
      <c r="BG1799" s="31"/>
    </row>
    <row r="1800" spans="2:59" ht="16.5" x14ac:dyDescent="0.3">
      <c r="B1800" s="24" t="s">
        <v>688</v>
      </c>
      <c r="C1800" s="37" t="s">
        <v>688</v>
      </c>
      <c r="D1800" s="40" t="s">
        <v>688</v>
      </c>
      <c r="E1800" s="40" t="s">
        <v>1875</v>
      </c>
      <c r="F1800" s="40" t="s">
        <v>3775</v>
      </c>
      <c r="G1800" t="s">
        <v>3774</v>
      </c>
      <c r="H1800" t="s">
        <v>3774</v>
      </c>
      <c r="I1800"/>
      <c r="J1800" s="24"/>
      <c r="K1800" s="24"/>
      <c r="L1800" s="24"/>
      <c r="M1800" s="24"/>
      <c r="N1800" s="24"/>
      <c r="O1800" s="24" t="s">
        <v>2028</v>
      </c>
      <c r="P1800" s="44"/>
      <c r="Q1800" s="44"/>
      <c r="R1800" s="44"/>
      <c r="AB1800" s="44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W1800" s="35" t="s">
        <v>3767</v>
      </c>
      <c r="BD1800" s="44"/>
      <c r="BE1800" s="31"/>
      <c r="BF1800" s="31"/>
      <c r="BG1800" s="31"/>
    </row>
    <row r="1801" spans="2:59" ht="16.5" x14ac:dyDescent="0.3">
      <c r="B1801" s="24" t="s">
        <v>689</v>
      </c>
      <c r="C1801" s="37" t="s">
        <v>689</v>
      </c>
      <c r="D1801" s="40" t="s">
        <v>689</v>
      </c>
      <c r="E1801" s="40" t="s">
        <v>1871</v>
      </c>
      <c r="F1801" s="40" t="s">
        <v>3776</v>
      </c>
      <c r="G1801" t="s">
        <v>3774</v>
      </c>
      <c r="H1801" t="s">
        <v>3774</v>
      </c>
      <c r="I1801"/>
      <c r="J1801" s="24"/>
      <c r="K1801" s="24"/>
      <c r="L1801" s="24"/>
      <c r="M1801" s="24"/>
      <c r="N1801" s="24"/>
      <c r="O1801" s="24" t="s">
        <v>2029</v>
      </c>
      <c r="P1801" s="44"/>
      <c r="Q1801" s="44"/>
      <c r="R1801" s="44"/>
      <c r="AB1801" s="44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W1801" s="35" t="s">
        <v>3767</v>
      </c>
      <c r="BD1801" s="44"/>
      <c r="BE1801" s="31"/>
      <c r="BF1801" s="31"/>
      <c r="BG1801" s="31"/>
    </row>
    <row r="1802" spans="2:59" ht="16.5" x14ac:dyDescent="0.3">
      <c r="B1802" s="24" t="s">
        <v>116</v>
      </c>
      <c r="C1802" s="37" t="s">
        <v>116</v>
      </c>
      <c r="D1802" s="40" t="s">
        <v>116</v>
      </c>
      <c r="E1802" s="40" t="s">
        <v>1873</v>
      </c>
      <c r="F1802" s="40" t="s">
        <v>1873</v>
      </c>
      <c r="G1802" t="s">
        <v>3774</v>
      </c>
      <c r="H1802" t="s">
        <v>3774</v>
      </c>
      <c r="I1802"/>
      <c r="J1802" s="24"/>
      <c r="K1802" s="24"/>
      <c r="L1802" s="24"/>
      <c r="M1802" s="24"/>
      <c r="N1802" s="24"/>
      <c r="O1802" s="24" t="s">
        <v>116</v>
      </c>
      <c r="P1802" s="44"/>
      <c r="Q1802" s="44"/>
      <c r="R1802" s="44"/>
      <c r="AW1802" s="35" t="s">
        <v>3767</v>
      </c>
      <c r="BD1802" s="44"/>
      <c r="BE1802" s="31"/>
      <c r="BF1802" s="31"/>
      <c r="BG1802" s="31"/>
    </row>
    <row r="1803" spans="2:59" ht="16.5" x14ac:dyDescent="0.3">
      <c r="B1803" s="24" t="s">
        <v>690</v>
      </c>
      <c r="C1803" s="53" t="s">
        <v>205</v>
      </c>
      <c r="D1803" s="41" t="s">
        <v>205</v>
      </c>
      <c r="E1803" s="41" t="s">
        <v>1875</v>
      </c>
      <c r="F1803" s="41" t="s">
        <v>3775</v>
      </c>
      <c r="G1803" t="s">
        <v>3774</v>
      </c>
      <c r="H1803" t="s">
        <v>3774</v>
      </c>
      <c r="I1803"/>
      <c r="J1803" s="24"/>
      <c r="K1803" s="24"/>
      <c r="L1803" s="24"/>
      <c r="M1803" s="24"/>
      <c r="N1803" s="24"/>
      <c r="O1803" s="43" t="s">
        <v>1932</v>
      </c>
      <c r="P1803" s="44"/>
      <c r="Q1803" s="44"/>
      <c r="R1803" s="44"/>
      <c r="AW1803" s="35" t="s">
        <v>3767</v>
      </c>
      <c r="BD1803" s="44"/>
      <c r="BE1803" s="31"/>
      <c r="BF1803" s="31"/>
      <c r="BG1803" s="31"/>
    </row>
    <row r="1804" spans="2:59" ht="16.5" x14ac:dyDescent="0.3">
      <c r="B1804" s="24" t="s">
        <v>691</v>
      </c>
      <c r="C1804" s="53"/>
      <c r="D1804" s="41"/>
      <c r="E1804" s="41"/>
      <c r="F1804" s="41"/>
      <c r="G1804" t="s">
        <v>3774</v>
      </c>
      <c r="H1804" t="s">
        <v>3774</v>
      </c>
      <c r="I1804"/>
      <c r="J1804" s="24"/>
      <c r="K1804" s="24"/>
      <c r="L1804" s="24"/>
      <c r="M1804" s="24"/>
      <c r="N1804" s="24"/>
      <c r="O1804" s="43"/>
      <c r="P1804" s="44" t="s">
        <v>2104</v>
      </c>
      <c r="Q1804" s="44"/>
      <c r="R1804" s="44"/>
      <c r="AW1804" s="35" t="s">
        <v>3767</v>
      </c>
      <c r="BD1804" s="44"/>
      <c r="BE1804" s="31"/>
      <c r="BF1804" s="31"/>
      <c r="BG1804" s="31"/>
    </row>
    <row r="1805" spans="2:59" ht="16.5" x14ac:dyDescent="0.3">
      <c r="B1805" s="24" t="s">
        <v>206</v>
      </c>
      <c r="C1805" s="37" t="s">
        <v>206</v>
      </c>
      <c r="D1805" s="40" t="s">
        <v>1638</v>
      </c>
      <c r="E1805" s="40" t="s">
        <v>1871</v>
      </c>
      <c r="F1805" s="40" t="s">
        <v>3776</v>
      </c>
      <c r="G1805" t="s">
        <v>3774</v>
      </c>
      <c r="H1805" t="s">
        <v>3774</v>
      </c>
      <c r="I1805"/>
      <c r="J1805" s="28"/>
      <c r="K1805" s="28"/>
      <c r="L1805" s="28"/>
      <c r="M1805" s="28"/>
      <c r="N1805" s="28"/>
      <c r="O1805" s="28" t="s">
        <v>1638</v>
      </c>
      <c r="P1805" s="44"/>
      <c r="Q1805" s="44"/>
      <c r="R1805" s="44"/>
      <c r="AW1805" s="35" t="s">
        <v>3767</v>
      </c>
      <c r="BD1805" s="44"/>
      <c r="BE1805" s="31"/>
      <c r="BF1805" s="31"/>
      <c r="BG1805" s="31"/>
    </row>
    <row r="1806" spans="2:59" ht="16.5" x14ac:dyDescent="0.3">
      <c r="B1806" s="24" t="s">
        <v>24</v>
      </c>
      <c r="C1806" s="37" t="s">
        <v>24</v>
      </c>
      <c r="D1806" s="40" t="s">
        <v>24</v>
      </c>
      <c r="E1806" s="40" t="s">
        <v>1884</v>
      </c>
      <c r="F1806" s="40" t="s">
        <v>3777</v>
      </c>
      <c r="G1806" t="s">
        <v>3774</v>
      </c>
      <c r="H1806" t="s">
        <v>3774</v>
      </c>
      <c r="I1806"/>
      <c r="J1806" s="24"/>
      <c r="K1806" s="24"/>
      <c r="L1806" s="24"/>
      <c r="M1806" s="24"/>
      <c r="N1806" s="24"/>
      <c r="O1806" s="24" t="s">
        <v>24</v>
      </c>
      <c r="P1806" s="44"/>
      <c r="Q1806" s="44"/>
      <c r="R1806" s="44"/>
      <c r="AW1806" s="35" t="s">
        <v>3767</v>
      </c>
      <c r="BD1806" s="44"/>
      <c r="BE1806" s="31"/>
      <c r="BF1806" s="31"/>
      <c r="BG1806" s="31"/>
    </row>
    <row r="1807" spans="2:59" ht="16.5" x14ac:dyDescent="0.3">
      <c r="B1807" s="24" t="s">
        <v>104</v>
      </c>
      <c r="C1807" s="37" t="s">
        <v>104</v>
      </c>
      <c r="D1807" s="40" t="s">
        <v>244</v>
      </c>
      <c r="E1807" s="40" t="s">
        <v>1879</v>
      </c>
      <c r="F1807" s="40" t="s">
        <v>3778</v>
      </c>
      <c r="G1807" t="s">
        <v>3774</v>
      </c>
      <c r="H1807" t="s">
        <v>3774</v>
      </c>
      <c r="I1807"/>
      <c r="J1807" s="24"/>
      <c r="K1807" s="24"/>
      <c r="L1807" s="24"/>
      <c r="M1807" s="24"/>
      <c r="N1807" s="24"/>
      <c r="O1807" s="24" t="s">
        <v>244</v>
      </c>
      <c r="P1807" s="44"/>
      <c r="Q1807" s="44"/>
      <c r="R1807" s="44"/>
      <c r="AW1807" s="35" t="s">
        <v>3767</v>
      </c>
      <c r="BD1807" s="44"/>
      <c r="BE1807" s="31"/>
      <c r="BF1807" s="31"/>
      <c r="BG1807" s="31"/>
    </row>
    <row r="1808" spans="2:59" ht="16.5" x14ac:dyDescent="0.3">
      <c r="B1808" s="24" t="s">
        <v>692</v>
      </c>
      <c r="C1808" s="37" t="s">
        <v>1349</v>
      </c>
      <c r="D1808" s="40" t="s">
        <v>1349</v>
      </c>
      <c r="E1808" s="40" t="s">
        <v>1898</v>
      </c>
      <c r="F1808" s="40" t="s">
        <v>3780</v>
      </c>
      <c r="G1808" t="s">
        <v>3774</v>
      </c>
      <c r="H1808" t="s">
        <v>3774</v>
      </c>
      <c r="I1808"/>
      <c r="J1808" s="24"/>
      <c r="K1808" s="24"/>
      <c r="L1808" s="24"/>
      <c r="M1808" s="24"/>
      <c r="N1808" s="24"/>
      <c r="O1808" s="24" t="s">
        <v>2030</v>
      </c>
      <c r="P1808" s="44"/>
      <c r="Q1808" s="44"/>
      <c r="R1808" s="44"/>
      <c r="AW1808" s="35" t="s">
        <v>3767</v>
      </c>
      <c r="BD1808" s="44"/>
      <c r="BE1808" s="31"/>
      <c r="BF1808" s="31"/>
      <c r="BG1808" s="31"/>
    </row>
    <row r="1809" spans="2:59" ht="16.5" x14ac:dyDescent="0.3">
      <c r="B1809" s="24" t="s">
        <v>24</v>
      </c>
      <c r="C1809" s="37" t="s">
        <v>24</v>
      </c>
      <c r="D1809" s="40" t="s">
        <v>24</v>
      </c>
      <c r="E1809" s="40" t="s">
        <v>1884</v>
      </c>
      <c r="F1809" s="40" t="s">
        <v>3777</v>
      </c>
      <c r="G1809" t="s">
        <v>3774</v>
      </c>
      <c r="H1809" t="s">
        <v>3774</v>
      </c>
      <c r="I1809"/>
      <c r="J1809" s="24"/>
      <c r="K1809" s="24"/>
      <c r="L1809" s="24"/>
      <c r="M1809" s="24"/>
      <c r="N1809" s="24"/>
      <c r="O1809" s="24" t="s">
        <v>24</v>
      </c>
      <c r="P1809" s="44"/>
      <c r="Q1809" s="44"/>
      <c r="R1809" s="44"/>
      <c r="AW1809" s="35" t="s">
        <v>3767</v>
      </c>
      <c r="BD1809" s="44"/>
      <c r="BE1809" s="31"/>
      <c r="BF1809" s="31"/>
      <c r="BG1809" s="31"/>
    </row>
    <row r="1810" spans="2:59" ht="16.5" x14ac:dyDescent="0.3">
      <c r="B1810" s="24" t="s">
        <v>693</v>
      </c>
      <c r="C1810" s="37" t="s">
        <v>693</v>
      </c>
      <c r="D1810" s="40" t="s">
        <v>693</v>
      </c>
      <c r="E1810" s="40" t="s">
        <v>1880</v>
      </c>
      <c r="F1810" s="40" t="s">
        <v>1880</v>
      </c>
      <c r="G1810" t="s">
        <v>3774</v>
      </c>
      <c r="H1810" t="s">
        <v>3774</v>
      </c>
      <c r="I1810"/>
      <c r="J1810" s="24"/>
      <c r="K1810" s="24"/>
      <c r="L1810" s="24"/>
      <c r="M1810" s="24"/>
      <c r="N1810" s="24"/>
      <c r="O1810" s="24" t="s">
        <v>693</v>
      </c>
      <c r="P1810" s="44"/>
      <c r="Q1810" s="44"/>
      <c r="R1810" s="44"/>
      <c r="AW1810" s="35" t="s">
        <v>3767</v>
      </c>
      <c r="BD1810" s="44"/>
      <c r="BE1810" s="31"/>
      <c r="BF1810" s="31"/>
      <c r="BG1810" s="31"/>
    </row>
    <row r="1811" spans="2:59" ht="16.5" x14ac:dyDescent="0.3">
      <c r="B1811" s="24" t="s">
        <v>694</v>
      </c>
      <c r="C1811" s="37" t="s">
        <v>694</v>
      </c>
      <c r="D1811" s="40" t="s">
        <v>694</v>
      </c>
      <c r="E1811" s="40" t="s">
        <v>1901</v>
      </c>
      <c r="F1811" s="40" t="s">
        <v>3776</v>
      </c>
      <c r="G1811" t="s">
        <v>3774</v>
      </c>
      <c r="H1811" t="s">
        <v>3774</v>
      </c>
      <c r="I1811"/>
      <c r="J1811" s="24"/>
      <c r="K1811" s="24"/>
      <c r="L1811" s="24"/>
      <c r="M1811" s="24"/>
      <c r="N1811" s="24"/>
      <c r="O1811" s="24" t="s">
        <v>183</v>
      </c>
      <c r="P1811" s="44"/>
      <c r="Q1811" s="44"/>
      <c r="R1811" s="44"/>
      <c r="AW1811" s="35" t="s">
        <v>3767</v>
      </c>
      <c r="BD1811" s="44"/>
      <c r="BE1811" s="31"/>
      <c r="BF1811" s="31"/>
      <c r="BG1811" s="31"/>
    </row>
    <row r="1812" spans="2:59" ht="16.5" x14ac:dyDescent="0.3">
      <c r="B1812" s="24" t="s">
        <v>392</v>
      </c>
      <c r="C1812" s="37" t="s">
        <v>392</v>
      </c>
      <c r="D1812" s="40" t="s">
        <v>392</v>
      </c>
      <c r="E1812" s="40" t="s">
        <v>1901</v>
      </c>
      <c r="F1812" s="40" t="s">
        <v>3776</v>
      </c>
      <c r="G1812" t="s">
        <v>3774</v>
      </c>
      <c r="H1812" t="s">
        <v>3774</v>
      </c>
      <c r="I1812"/>
      <c r="J1812" s="24"/>
      <c r="K1812" s="24"/>
      <c r="L1812" s="24"/>
      <c r="M1812" s="24"/>
      <c r="N1812" s="24"/>
      <c r="O1812" s="24" t="s">
        <v>805</v>
      </c>
      <c r="P1812" s="44"/>
      <c r="Q1812" s="44"/>
      <c r="R1812" s="44"/>
      <c r="AW1812" s="35" t="s">
        <v>3767</v>
      </c>
      <c r="BD1812" s="44"/>
      <c r="BE1812" s="31"/>
      <c r="BF1812" s="31"/>
      <c r="BG1812" s="31"/>
    </row>
    <row r="1813" spans="2:59" ht="16.5" x14ac:dyDescent="0.3">
      <c r="B1813" s="24" t="s">
        <v>695</v>
      </c>
      <c r="C1813" s="37" t="s">
        <v>1350</v>
      </c>
      <c r="D1813" s="40" t="s">
        <v>1350</v>
      </c>
      <c r="E1813" s="40" t="s">
        <v>1882</v>
      </c>
      <c r="F1813" s="40" t="s">
        <v>3779</v>
      </c>
      <c r="G1813" t="s">
        <v>3774</v>
      </c>
      <c r="H1813" t="s">
        <v>3774</v>
      </c>
      <c r="I1813"/>
      <c r="J1813" s="24"/>
      <c r="K1813" s="24"/>
      <c r="L1813" s="24"/>
      <c r="M1813" s="24"/>
      <c r="N1813" s="24"/>
      <c r="O1813" s="24" t="s">
        <v>1446</v>
      </c>
      <c r="P1813" s="44"/>
      <c r="Q1813" s="44"/>
      <c r="R1813" s="44"/>
      <c r="AW1813" s="35" t="s">
        <v>3767</v>
      </c>
      <c r="BD1813" s="44"/>
      <c r="BE1813" s="31"/>
      <c r="BF1813" s="31"/>
      <c r="BG1813" s="31"/>
    </row>
    <row r="1814" spans="2:59" ht="16.5" x14ac:dyDescent="0.3">
      <c r="B1814" s="24" t="s">
        <v>24</v>
      </c>
      <c r="C1814" s="37" t="s">
        <v>24</v>
      </c>
      <c r="D1814" s="40" t="s">
        <v>24</v>
      </c>
      <c r="E1814" s="40" t="s">
        <v>1884</v>
      </c>
      <c r="F1814" s="40" t="s">
        <v>3777</v>
      </c>
      <c r="G1814" t="s">
        <v>3774</v>
      </c>
      <c r="H1814" t="s">
        <v>3774</v>
      </c>
      <c r="I1814"/>
      <c r="J1814" s="24"/>
      <c r="K1814" s="24"/>
      <c r="L1814" s="24"/>
      <c r="M1814" s="24"/>
      <c r="N1814" s="24"/>
      <c r="O1814" s="24" t="s">
        <v>24</v>
      </c>
      <c r="P1814" s="44"/>
      <c r="Q1814" s="44"/>
      <c r="R1814" s="44"/>
      <c r="AW1814" s="35" t="s">
        <v>3767</v>
      </c>
      <c r="BD1814" s="44"/>
      <c r="BE1814" s="31"/>
      <c r="BF1814" s="31"/>
      <c r="BG1814" s="31"/>
    </row>
    <row r="1815" spans="2:59" ht="16.5" x14ac:dyDescent="0.3">
      <c r="B1815" s="24" t="s">
        <v>62</v>
      </c>
      <c r="C1815" s="37" t="s">
        <v>62</v>
      </c>
      <c r="D1815" s="40" t="s">
        <v>62</v>
      </c>
      <c r="E1815" s="40" t="s">
        <v>1873</v>
      </c>
      <c r="F1815" s="40" t="s">
        <v>1873</v>
      </c>
      <c r="G1815" t="s">
        <v>3774</v>
      </c>
      <c r="H1815" t="s">
        <v>3774</v>
      </c>
      <c r="I1815"/>
      <c r="J1815" s="24"/>
      <c r="K1815" s="24"/>
      <c r="L1815" s="24"/>
      <c r="M1815" s="24"/>
      <c r="N1815" s="24"/>
      <c r="O1815" s="24" t="s">
        <v>1874</v>
      </c>
      <c r="P1815" s="44"/>
      <c r="Q1815" s="44"/>
      <c r="R1815" s="44"/>
      <c r="AB1815" s="44" t="s">
        <v>2128</v>
      </c>
      <c r="AC1815" s="31"/>
      <c r="AD1815" s="31"/>
      <c r="AE1815" s="31"/>
      <c r="AF1815" s="31"/>
      <c r="AG1815" s="31"/>
      <c r="AH1815" s="31"/>
      <c r="AI1815" s="31"/>
      <c r="AJ1815" s="31"/>
      <c r="AK1815" s="31"/>
      <c r="AL1815" s="31"/>
      <c r="AM1815" s="31"/>
      <c r="AN1815" s="31"/>
      <c r="AW1815" s="35" t="s">
        <v>3767</v>
      </c>
      <c r="BD1815" s="44"/>
      <c r="BE1815" s="31"/>
      <c r="BF1815" s="31"/>
      <c r="BG1815" s="31"/>
    </row>
    <row r="1816" spans="2:59" ht="16.5" x14ac:dyDescent="0.3">
      <c r="B1816" s="24" t="s">
        <v>696</v>
      </c>
      <c r="C1816" s="37" t="s">
        <v>696</v>
      </c>
      <c r="D1816" s="40" t="s">
        <v>1724</v>
      </c>
      <c r="E1816" s="40" t="s">
        <v>1871</v>
      </c>
      <c r="F1816" s="40" t="s">
        <v>3776</v>
      </c>
      <c r="G1816" t="s">
        <v>3774</v>
      </c>
      <c r="H1816" t="s">
        <v>3774</v>
      </c>
      <c r="I1816"/>
      <c r="J1816" s="24"/>
      <c r="K1816" s="24"/>
      <c r="L1816" s="24"/>
      <c r="M1816" s="24"/>
      <c r="N1816" s="24"/>
      <c r="O1816" s="24" t="s">
        <v>1724</v>
      </c>
      <c r="P1816" s="44"/>
      <c r="Q1816" s="44"/>
      <c r="R1816" s="44"/>
      <c r="AB1816" s="44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W1816" s="35" t="s">
        <v>3767</v>
      </c>
      <c r="BD1816" s="44"/>
      <c r="BE1816" s="31"/>
      <c r="BF1816" s="31"/>
      <c r="BG1816" s="31"/>
    </row>
    <row r="1817" spans="2:59" ht="16.5" x14ac:dyDescent="0.3">
      <c r="B1817" s="24" t="s">
        <v>5</v>
      </c>
      <c r="C1817" s="37" t="s">
        <v>5</v>
      </c>
      <c r="D1817" s="40" t="s">
        <v>5</v>
      </c>
      <c r="E1817" s="40" t="s">
        <v>1876</v>
      </c>
      <c r="F1817" s="40" t="s">
        <v>3777</v>
      </c>
      <c r="G1817" t="s">
        <v>3774</v>
      </c>
      <c r="H1817" t="s">
        <v>3774</v>
      </c>
      <c r="I1817"/>
      <c r="J1817" s="24"/>
      <c r="K1817" s="24"/>
      <c r="L1817" s="24"/>
      <c r="M1817" s="24"/>
      <c r="N1817" s="24"/>
      <c r="O1817" s="24" t="s">
        <v>5</v>
      </c>
      <c r="P1817" s="44"/>
      <c r="Q1817" s="44"/>
      <c r="R1817" s="44"/>
      <c r="AW1817" s="35" t="s">
        <v>3767</v>
      </c>
      <c r="BD1817" s="44"/>
      <c r="BE1817" s="31"/>
      <c r="BF1817" s="31"/>
      <c r="BG1817" s="31"/>
    </row>
    <row r="1818" spans="2:59" ht="16.5" x14ac:dyDescent="0.3">
      <c r="B1818" s="24" t="s">
        <v>1</v>
      </c>
      <c r="C1818" s="37" t="s">
        <v>1</v>
      </c>
      <c r="D1818" s="40" t="s">
        <v>1</v>
      </c>
      <c r="E1818" s="40" t="s">
        <v>1873</v>
      </c>
      <c r="F1818" s="40" t="s">
        <v>1873</v>
      </c>
      <c r="G1818" t="s">
        <v>3774</v>
      </c>
      <c r="H1818" t="s">
        <v>3774</v>
      </c>
      <c r="I1818"/>
      <c r="J1818" s="24"/>
      <c r="K1818" s="24"/>
      <c r="L1818" s="24"/>
      <c r="M1818" s="24"/>
      <c r="N1818" s="24"/>
      <c r="O1818" s="24" t="s">
        <v>1874</v>
      </c>
      <c r="P1818" s="44" t="s">
        <v>2104</v>
      </c>
      <c r="Q1818" s="44"/>
      <c r="R1818" s="44"/>
      <c r="AW1818" s="35" t="s">
        <v>3767</v>
      </c>
      <c r="BD1818" s="44"/>
      <c r="BE1818" s="31"/>
      <c r="BF1818" s="31"/>
      <c r="BG1818" s="31"/>
    </row>
    <row r="1819" spans="2:59" ht="16.5" x14ac:dyDescent="0.3">
      <c r="B1819" s="24" t="s">
        <v>697</v>
      </c>
      <c r="C1819" s="37" t="s">
        <v>697</v>
      </c>
      <c r="D1819" s="40" t="s">
        <v>697</v>
      </c>
      <c r="E1819" s="40" t="s">
        <v>1871</v>
      </c>
      <c r="F1819" s="40" t="s">
        <v>3776</v>
      </c>
      <c r="G1819" t="s">
        <v>3774</v>
      </c>
      <c r="H1819" t="s">
        <v>3774</v>
      </c>
      <c r="I1819"/>
      <c r="J1819" s="24" t="s">
        <v>3751</v>
      </c>
      <c r="K1819" s="24" t="s">
        <v>3754</v>
      </c>
      <c r="L1819" s="24" t="s">
        <v>3761</v>
      </c>
      <c r="M1819" s="24"/>
      <c r="N1819" s="24"/>
      <c r="O1819" s="24" t="s">
        <v>3769</v>
      </c>
      <c r="P1819" s="44"/>
      <c r="Q1819" s="44"/>
      <c r="R1819" s="44"/>
      <c r="AW1819" s="35" t="s">
        <v>3767</v>
      </c>
      <c r="BD1819" s="44"/>
      <c r="BE1819" s="31"/>
      <c r="BF1819" s="31"/>
      <c r="BG1819" s="31"/>
    </row>
    <row r="1820" spans="2:59" ht="16.5" x14ac:dyDescent="0.3">
      <c r="B1820" s="24" t="s">
        <v>698</v>
      </c>
      <c r="C1820" s="37" t="s">
        <v>698</v>
      </c>
      <c r="D1820" s="40" t="s">
        <v>698</v>
      </c>
      <c r="E1820" s="40" t="s">
        <v>1909</v>
      </c>
      <c r="F1820" s="40" t="s">
        <v>1909</v>
      </c>
      <c r="G1820" t="s">
        <v>3774</v>
      </c>
      <c r="H1820" t="s">
        <v>3774</v>
      </c>
      <c r="I1820"/>
      <c r="J1820" s="24"/>
      <c r="K1820" s="24"/>
      <c r="L1820" s="24"/>
      <c r="M1820" s="24"/>
      <c r="N1820" s="24"/>
      <c r="O1820" s="24" t="s">
        <v>698</v>
      </c>
      <c r="P1820" s="44"/>
      <c r="Q1820" s="44"/>
      <c r="R1820" s="44"/>
      <c r="AW1820" s="35" t="s">
        <v>3767</v>
      </c>
      <c r="BD1820" s="44"/>
      <c r="BE1820" s="31"/>
      <c r="BF1820" s="31"/>
      <c r="BG1820" s="31"/>
    </row>
    <row r="1821" spans="2:59" ht="16.5" x14ac:dyDescent="0.3">
      <c r="B1821" s="24" t="s">
        <v>699</v>
      </c>
      <c r="C1821" s="37" t="s">
        <v>699</v>
      </c>
      <c r="D1821" s="40" t="s">
        <v>133</v>
      </c>
      <c r="E1821" s="40" t="s">
        <v>1871</v>
      </c>
      <c r="F1821" s="40" t="s">
        <v>3776</v>
      </c>
      <c r="G1821" t="s">
        <v>3774</v>
      </c>
      <c r="H1821" t="s">
        <v>3774</v>
      </c>
      <c r="I1821"/>
      <c r="J1821" s="24"/>
      <c r="K1821" s="24"/>
      <c r="L1821" s="24"/>
      <c r="M1821" s="43" t="s">
        <v>3755</v>
      </c>
      <c r="N1821" s="24"/>
      <c r="O1821" s="24" t="s">
        <v>133</v>
      </c>
      <c r="P1821" s="44"/>
      <c r="Q1821" s="44"/>
      <c r="R1821" s="44"/>
      <c r="AW1821" s="35" t="s">
        <v>3767</v>
      </c>
      <c r="BD1821" s="44"/>
      <c r="BE1821" s="31"/>
      <c r="BF1821" s="31"/>
      <c r="BG1821" s="31"/>
    </row>
    <row r="1822" spans="2:59" ht="16.5" x14ac:dyDescent="0.3">
      <c r="B1822" s="24" t="s">
        <v>247</v>
      </c>
      <c r="C1822" s="37" t="s">
        <v>1169</v>
      </c>
      <c r="D1822" s="40" t="s">
        <v>1589</v>
      </c>
      <c r="E1822" s="40" t="s">
        <v>1873</v>
      </c>
      <c r="F1822" s="40" t="s">
        <v>1873</v>
      </c>
      <c r="G1822" t="s">
        <v>3774</v>
      </c>
      <c r="H1822" t="s">
        <v>3774</v>
      </c>
      <c r="I1822"/>
      <c r="J1822" s="24"/>
      <c r="K1822" s="24"/>
      <c r="L1822" s="24"/>
      <c r="M1822" s="43"/>
      <c r="N1822" s="24"/>
      <c r="O1822" s="24" t="s">
        <v>1874</v>
      </c>
      <c r="P1822" s="44"/>
      <c r="Q1822" s="44"/>
      <c r="R1822" s="44"/>
      <c r="AW1822" s="35" t="s">
        <v>3767</v>
      </c>
      <c r="BD1822" s="44"/>
      <c r="BE1822" s="31"/>
      <c r="BF1822" s="31"/>
      <c r="BG1822" s="31"/>
    </row>
    <row r="1823" spans="2:59" ht="16.5" x14ac:dyDescent="0.3">
      <c r="B1823" s="24" t="s">
        <v>700</v>
      </c>
      <c r="C1823" s="37" t="s">
        <v>1351</v>
      </c>
      <c r="D1823" s="40" t="s">
        <v>1725</v>
      </c>
      <c r="E1823" s="40" t="s">
        <v>1871</v>
      </c>
      <c r="F1823" s="40" t="s">
        <v>3776</v>
      </c>
      <c r="G1823" t="s">
        <v>3774</v>
      </c>
      <c r="H1823" t="s">
        <v>3774</v>
      </c>
      <c r="I1823"/>
      <c r="J1823" s="24"/>
      <c r="K1823" s="24"/>
      <c r="L1823" s="24"/>
      <c r="M1823" s="43"/>
      <c r="N1823" s="24"/>
      <c r="O1823" s="24" t="s">
        <v>2031</v>
      </c>
      <c r="P1823" s="44"/>
      <c r="Q1823" s="44"/>
      <c r="R1823" s="44"/>
      <c r="AW1823" s="35" t="s">
        <v>3767</v>
      </c>
      <c r="BD1823" s="44"/>
      <c r="BE1823" s="31"/>
      <c r="BF1823" s="31"/>
      <c r="BG1823" s="31"/>
    </row>
    <row r="1824" spans="2:59" ht="16.5" x14ac:dyDescent="0.3">
      <c r="B1824" s="24" t="s">
        <v>294</v>
      </c>
      <c r="C1824" s="37" t="s">
        <v>294</v>
      </c>
      <c r="D1824" s="40" t="s">
        <v>294</v>
      </c>
      <c r="E1824" s="40" t="s">
        <v>1882</v>
      </c>
      <c r="F1824" s="40" t="s">
        <v>3779</v>
      </c>
      <c r="G1824" t="s">
        <v>3774</v>
      </c>
      <c r="H1824" t="s">
        <v>3774</v>
      </c>
      <c r="I1824"/>
      <c r="J1824" s="24"/>
      <c r="K1824" s="24"/>
      <c r="L1824" s="24"/>
      <c r="M1824" s="24"/>
      <c r="N1824" s="24"/>
      <c r="O1824" s="24" t="s">
        <v>630</v>
      </c>
      <c r="P1824" s="44"/>
      <c r="Q1824" s="44"/>
      <c r="R1824" s="44"/>
      <c r="AW1824" s="35" t="s">
        <v>3767</v>
      </c>
      <c r="BD1824" s="44"/>
      <c r="BE1824" s="31"/>
      <c r="BF1824" s="31"/>
      <c r="BG1824" s="31"/>
    </row>
    <row r="1825" spans="2:59" ht="16.5" x14ac:dyDescent="0.3">
      <c r="B1825" s="24" t="s">
        <v>24</v>
      </c>
      <c r="C1825" s="37" t="s">
        <v>24</v>
      </c>
      <c r="D1825" s="40" t="s">
        <v>24</v>
      </c>
      <c r="E1825" s="40" t="s">
        <v>1884</v>
      </c>
      <c r="F1825" s="40" t="s">
        <v>3777</v>
      </c>
      <c r="G1825" t="s">
        <v>3774</v>
      </c>
      <c r="H1825" t="s">
        <v>3774</v>
      </c>
      <c r="I1825"/>
      <c r="J1825" s="24"/>
      <c r="K1825" s="24"/>
      <c r="L1825" s="24"/>
      <c r="M1825" s="24"/>
      <c r="N1825" s="24"/>
      <c r="O1825" s="24" t="s">
        <v>24</v>
      </c>
      <c r="P1825" s="44"/>
      <c r="Q1825" s="44"/>
      <c r="R1825" s="44"/>
      <c r="AW1825" s="35" t="s">
        <v>3767</v>
      </c>
      <c r="BD1825" s="44"/>
      <c r="BE1825" s="31"/>
      <c r="BF1825" s="31"/>
      <c r="BG1825" s="31"/>
    </row>
    <row r="1826" spans="2:59" ht="16.5" x14ac:dyDescent="0.3">
      <c r="B1826" s="24" t="s">
        <v>227</v>
      </c>
      <c r="C1826" s="37" t="s">
        <v>227</v>
      </c>
      <c r="D1826" s="40" t="s">
        <v>1600</v>
      </c>
      <c r="E1826" s="40" t="s">
        <v>1898</v>
      </c>
      <c r="F1826" s="40" t="s">
        <v>3780</v>
      </c>
      <c r="G1826" t="s">
        <v>3774</v>
      </c>
      <c r="H1826" t="s">
        <v>3774</v>
      </c>
      <c r="I1826"/>
      <c r="J1826" s="24"/>
      <c r="K1826" s="24"/>
      <c r="L1826" s="24"/>
      <c r="M1826" s="24"/>
      <c r="N1826" s="24"/>
      <c r="O1826" s="24" t="s">
        <v>662</v>
      </c>
      <c r="P1826" s="44"/>
      <c r="Q1826" s="44"/>
      <c r="R1826" s="44"/>
      <c r="AW1826" s="35" t="s">
        <v>3767</v>
      </c>
      <c r="BD1826" s="44"/>
      <c r="BE1826" s="31"/>
      <c r="BF1826" s="31"/>
      <c r="BG1826" s="31"/>
    </row>
    <row r="1827" spans="2:59" ht="16.5" x14ac:dyDescent="0.3">
      <c r="B1827" s="24" t="s">
        <v>15</v>
      </c>
      <c r="C1827" s="37" t="s">
        <v>15</v>
      </c>
      <c r="D1827" s="40" t="s">
        <v>15</v>
      </c>
      <c r="E1827" s="40" t="s">
        <v>1880</v>
      </c>
      <c r="F1827" s="40" t="s">
        <v>1880</v>
      </c>
      <c r="G1827" t="s">
        <v>3774</v>
      </c>
      <c r="H1827" t="s">
        <v>3774</v>
      </c>
      <c r="I1827"/>
      <c r="J1827" s="24"/>
      <c r="K1827" s="24"/>
      <c r="L1827" s="24"/>
      <c r="M1827" s="24"/>
      <c r="N1827" s="24"/>
      <c r="O1827" s="24" t="s">
        <v>15</v>
      </c>
      <c r="P1827" s="44"/>
      <c r="Q1827" s="44"/>
      <c r="R1827" s="44"/>
      <c r="AW1827" s="35" t="s">
        <v>3767</v>
      </c>
      <c r="BD1827" s="44"/>
      <c r="BE1827" s="31"/>
      <c r="BF1827" s="31"/>
      <c r="BG1827" s="31"/>
    </row>
    <row r="1828" spans="2:59" ht="16.5" x14ac:dyDescent="0.3">
      <c r="B1828" s="24" t="s">
        <v>318</v>
      </c>
      <c r="C1828" s="37" t="s">
        <v>318</v>
      </c>
      <c r="D1828" s="40" t="s">
        <v>318</v>
      </c>
      <c r="E1828" s="40" t="s">
        <v>1895</v>
      </c>
      <c r="F1828" s="40" t="s">
        <v>1873</v>
      </c>
      <c r="G1828" t="s">
        <v>3774</v>
      </c>
      <c r="H1828" t="s">
        <v>3774</v>
      </c>
      <c r="I1828"/>
      <c r="J1828" s="24"/>
      <c r="K1828" s="24"/>
      <c r="L1828" s="24"/>
      <c r="M1828" s="24"/>
      <c r="N1828" s="24"/>
      <c r="O1828" s="24" t="s">
        <v>183</v>
      </c>
      <c r="P1828" s="44"/>
      <c r="Q1828" s="44"/>
      <c r="R1828" s="44"/>
      <c r="AB1828" s="44" t="s">
        <v>2128</v>
      </c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W1828" s="35" t="s">
        <v>3767</v>
      </c>
      <c r="BD1828" s="44"/>
      <c r="BE1828" s="31"/>
      <c r="BF1828" s="31"/>
      <c r="BG1828" s="31"/>
    </row>
    <row r="1829" spans="2:59" ht="16.5" x14ac:dyDescent="0.3">
      <c r="B1829" s="46" t="s">
        <v>701</v>
      </c>
      <c r="C1829" s="53" t="s">
        <v>701</v>
      </c>
      <c r="D1829" s="40" t="s">
        <v>1069</v>
      </c>
      <c r="E1829" s="40" t="s">
        <v>1886</v>
      </c>
      <c r="F1829" s="40" t="s">
        <v>1886</v>
      </c>
      <c r="G1829" t="s">
        <v>3774</v>
      </c>
      <c r="H1829" t="s">
        <v>3774</v>
      </c>
      <c r="I1829"/>
      <c r="J1829" s="24"/>
      <c r="K1829" s="24"/>
      <c r="L1829" s="24"/>
      <c r="M1829" s="24"/>
      <c r="N1829" s="24"/>
      <c r="O1829" s="24" t="s">
        <v>1069</v>
      </c>
      <c r="P1829" s="44"/>
      <c r="Q1829" s="44"/>
      <c r="R1829" s="44"/>
      <c r="AB1829" s="44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W1829" s="35" t="s">
        <v>3767</v>
      </c>
      <c r="BD1829" s="44"/>
      <c r="BE1829" s="31"/>
      <c r="BF1829" s="31"/>
      <c r="BG1829" s="31"/>
    </row>
    <row r="1830" spans="2:59" ht="16.5" x14ac:dyDescent="0.3">
      <c r="B1830" s="46"/>
      <c r="C1830" s="53"/>
      <c r="D1830" s="40" t="s">
        <v>1726</v>
      </c>
      <c r="E1830" s="40" t="s">
        <v>1875</v>
      </c>
      <c r="F1830" s="40" t="s">
        <v>3775</v>
      </c>
      <c r="G1830" t="s">
        <v>3774</v>
      </c>
      <c r="H1830" t="s">
        <v>3774</v>
      </c>
      <c r="I1830"/>
      <c r="J1830" s="28"/>
      <c r="K1830" s="28"/>
      <c r="L1830" s="28"/>
      <c r="M1830" s="28"/>
      <c r="N1830" s="28"/>
      <c r="O1830" s="28" t="s">
        <v>2032</v>
      </c>
      <c r="P1830" s="44"/>
      <c r="Q1830" s="44"/>
      <c r="R1830" s="44"/>
      <c r="AB1830" s="44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W1830" s="35" t="s">
        <v>3767</v>
      </c>
      <c r="BD1830" s="44"/>
      <c r="BE1830" s="31"/>
      <c r="BF1830" s="31"/>
      <c r="BG1830" s="31"/>
    </row>
    <row r="1831" spans="2:59" ht="16.5" x14ac:dyDescent="0.3">
      <c r="B1831" s="24" t="s">
        <v>689</v>
      </c>
      <c r="C1831" s="37" t="s">
        <v>689</v>
      </c>
      <c r="D1831" s="40" t="s">
        <v>689</v>
      </c>
      <c r="E1831" s="40" t="s">
        <v>1871</v>
      </c>
      <c r="F1831" s="40" t="s">
        <v>3776</v>
      </c>
      <c r="G1831" t="s">
        <v>3774</v>
      </c>
      <c r="H1831" t="s">
        <v>3774</v>
      </c>
      <c r="I1831"/>
      <c r="J1831" s="28"/>
      <c r="K1831" s="28"/>
      <c r="L1831" s="28"/>
      <c r="M1831" s="28"/>
      <c r="N1831" s="28"/>
      <c r="O1831" s="28" t="s">
        <v>2029</v>
      </c>
      <c r="P1831" s="44" t="s">
        <v>2104</v>
      </c>
      <c r="Q1831" s="44"/>
      <c r="R1831" s="44"/>
      <c r="AB1831" s="44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W1831" s="35" t="s">
        <v>3767</v>
      </c>
      <c r="BD1831" s="44"/>
      <c r="BE1831" s="31"/>
      <c r="BF1831" s="31"/>
      <c r="BG1831" s="31"/>
    </row>
    <row r="1832" spans="2:59" ht="16.5" x14ac:dyDescent="0.3">
      <c r="B1832" s="24" t="s">
        <v>5</v>
      </c>
      <c r="C1832" s="37" t="s">
        <v>5</v>
      </c>
      <c r="D1832" s="40" t="s">
        <v>5</v>
      </c>
      <c r="E1832" s="40" t="s">
        <v>1876</v>
      </c>
      <c r="F1832" s="40" t="s">
        <v>3777</v>
      </c>
      <c r="G1832" t="s">
        <v>3774</v>
      </c>
      <c r="H1832" t="s">
        <v>3774</v>
      </c>
      <c r="I1832"/>
      <c r="J1832" s="24"/>
      <c r="K1832" s="24"/>
      <c r="L1832" s="24"/>
      <c r="M1832" s="24"/>
      <c r="N1832" s="24"/>
      <c r="O1832" s="24" t="s">
        <v>5</v>
      </c>
      <c r="P1832" s="44"/>
      <c r="Q1832" s="44"/>
      <c r="R1832" s="44"/>
      <c r="AW1832" s="35" t="s">
        <v>3767</v>
      </c>
      <c r="BD1832" s="44"/>
      <c r="BE1832" s="31"/>
      <c r="BF1832" s="31"/>
      <c r="BG1832" s="31"/>
    </row>
    <row r="1833" spans="2:59" ht="16.5" x14ac:dyDescent="0.3">
      <c r="B1833" s="24" t="s">
        <v>1</v>
      </c>
      <c r="C1833" s="37" t="s">
        <v>1</v>
      </c>
      <c r="D1833" s="40" t="s">
        <v>1</v>
      </c>
      <c r="E1833" s="40" t="s">
        <v>1873</v>
      </c>
      <c r="F1833" s="40" t="s">
        <v>1873</v>
      </c>
      <c r="G1833" t="s">
        <v>3774</v>
      </c>
      <c r="H1833" t="s">
        <v>3774</v>
      </c>
      <c r="I1833"/>
      <c r="J1833" s="24"/>
      <c r="K1833" s="24"/>
      <c r="L1833" s="24"/>
      <c r="M1833" s="24"/>
      <c r="N1833" s="24"/>
      <c r="O1833" s="24" t="s">
        <v>1874</v>
      </c>
      <c r="P1833" s="44"/>
      <c r="Q1833" s="44"/>
      <c r="R1833" s="44"/>
      <c r="AW1833" s="35" t="s">
        <v>3767</v>
      </c>
      <c r="BD1833" s="44"/>
      <c r="BE1833" s="31"/>
      <c r="BF1833" s="31"/>
      <c r="BG1833" s="31"/>
    </row>
    <row r="1834" spans="2:59" ht="16.5" x14ac:dyDescent="0.3">
      <c r="B1834" s="24" t="s">
        <v>418</v>
      </c>
      <c r="C1834" s="37" t="s">
        <v>418</v>
      </c>
      <c r="D1834" s="40" t="s">
        <v>280</v>
      </c>
      <c r="E1834" s="40" t="s">
        <v>1871</v>
      </c>
      <c r="F1834" s="40" t="s">
        <v>3776</v>
      </c>
      <c r="G1834" t="s">
        <v>3774</v>
      </c>
      <c r="H1834" t="s">
        <v>3774</v>
      </c>
      <c r="I1834"/>
      <c r="J1834" s="24"/>
      <c r="K1834" s="24"/>
      <c r="L1834" s="24"/>
      <c r="M1834" s="24"/>
      <c r="N1834" s="24"/>
      <c r="O1834" s="24" t="s">
        <v>280</v>
      </c>
      <c r="P1834" s="44"/>
      <c r="Q1834" s="44"/>
      <c r="R1834" s="44"/>
      <c r="AW1834" s="35" t="s">
        <v>3767</v>
      </c>
      <c r="BD1834" s="44"/>
      <c r="BE1834" s="31"/>
      <c r="BF1834" s="31"/>
      <c r="BG1834" s="31"/>
    </row>
    <row r="1835" spans="2:59" ht="16.5" x14ac:dyDescent="0.3">
      <c r="B1835" s="24" t="s">
        <v>166</v>
      </c>
      <c r="C1835" s="37" t="s">
        <v>166</v>
      </c>
      <c r="D1835" s="40" t="s">
        <v>166</v>
      </c>
      <c r="E1835" s="40" t="s">
        <v>1886</v>
      </c>
      <c r="F1835" s="40" t="s">
        <v>1886</v>
      </c>
      <c r="G1835" t="s">
        <v>3774</v>
      </c>
      <c r="H1835" t="s">
        <v>3774</v>
      </c>
      <c r="I1835"/>
      <c r="J1835" s="24"/>
      <c r="K1835" s="24"/>
      <c r="L1835" s="24"/>
      <c r="M1835" s="24"/>
      <c r="N1835" s="24"/>
      <c r="O1835" s="24" t="s">
        <v>166</v>
      </c>
      <c r="P1835" s="44"/>
      <c r="Q1835" s="44"/>
      <c r="R1835" s="44"/>
      <c r="AW1835" s="35" t="s">
        <v>3767</v>
      </c>
      <c r="BD1835" s="44"/>
      <c r="BE1835" s="31"/>
      <c r="BF1835" s="31"/>
      <c r="BG1835" s="31"/>
    </row>
    <row r="1836" spans="2:59" ht="16.5" x14ac:dyDescent="0.3">
      <c r="B1836" s="24" t="s">
        <v>182</v>
      </c>
      <c r="C1836" s="37" t="s">
        <v>182</v>
      </c>
      <c r="D1836" s="40" t="s">
        <v>1558</v>
      </c>
      <c r="E1836" s="40" t="s">
        <v>1882</v>
      </c>
      <c r="F1836" s="40" t="s">
        <v>3779</v>
      </c>
      <c r="G1836" t="s">
        <v>3774</v>
      </c>
      <c r="H1836" t="s">
        <v>3774</v>
      </c>
      <c r="I1836"/>
      <c r="J1836" s="24"/>
      <c r="K1836" s="24"/>
      <c r="L1836" s="24"/>
      <c r="M1836" s="24"/>
      <c r="N1836" s="24"/>
      <c r="O1836" s="24" t="s">
        <v>1924</v>
      </c>
      <c r="P1836" s="44"/>
      <c r="Q1836" s="44"/>
      <c r="R1836" s="44"/>
      <c r="AW1836" s="35" t="s">
        <v>3767</v>
      </c>
      <c r="BD1836" s="44"/>
      <c r="BE1836" s="31"/>
      <c r="BF1836" s="31"/>
      <c r="BG1836" s="31"/>
    </row>
    <row r="1837" spans="2:59" ht="16.5" x14ac:dyDescent="0.3">
      <c r="B1837" s="24" t="s">
        <v>24</v>
      </c>
      <c r="C1837" s="37" t="s">
        <v>24</v>
      </c>
      <c r="D1837" s="40" t="s">
        <v>24</v>
      </c>
      <c r="E1837" s="40" t="s">
        <v>1884</v>
      </c>
      <c r="F1837" s="40" t="s">
        <v>3777</v>
      </c>
      <c r="G1837" t="s">
        <v>3774</v>
      </c>
      <c r="H1837" t="s">
        <v>3774</v>
      </c>
      <c r="I1837"/>
      <c r="J1837" s="24"/>
      <c r="K1837" s="24"/>
      <c r="L1837" s="24"/>
      <c r="M1837" s="24"/>
      <c r="N1837" s="24"/>
      <c r="O1837" s="24" t="s">
        <v>24</v>
      </c>
      <c r="P1837" s="44"/>
      <c r="Q1837" s="44"/>
      <c r="R1837" s="44"/>
      <c r="AW1837" s="35" t="s">
        <v>3767</v>
      </c>
      <c r="BD1837" s="44"/>
      <c r="BE1837" s="31"/>
      <c r="BF1837" s="31"/>
      <c r="BG1837" s="31"/>
    </row>
    <row r="1838" spans="2:59" ht="16.5" x14ac:dyDescent="0.3">
      <c r="B1838" s="24" t="s">
        <v>702</v>
      </c>
      <c r="C1838" s="37" t="s">
        <v>702</v>
      </c>
      <c r="D1838" s="40" t="s">
        <v>1727</v>
      </c>
      <c r="E1838" s="40" t="s">
        <v>1898</v>
      </c>
      <c r="F1838" s="40" t="s">
        <v>3780</v>
      </c>
      <c r="G1838" t="s">
        <v>3774</v>
      </c>
      <c r="H1838" t="s">
        <v>3774</v>
      </c>
      <c r="I1838"/>
      <c r="J1838" s="24"/>
      <c r="K1838" s="24"/>
      <c r="L1838" s="24"/>
      <c r="M1838" s="24"/>
      <c r="N1838" s="24"/>
      <c r="O1838" s="24" t="s">
        <v>2033</v>
      </c>
      <c r="P1838" s="44"/>
      <c r="Q1838" s="44"/>
      <c r="R1838" s="44"/>
      <c r="AW1838" s="35" t="s">
        <v>3767</v>
      </c>
      <c r="BD1838" s="44"/>
      <c r="BE1838" s="31"/>
      <c r="BF1838" s="31"/>
      <c r="BG1838" s="31"/>
    </row>
    <row r="1839" spans="2:59" ht="16.5" x14ac:dyDescent="0.3">
      <c r="B1839" s="24" t="s">
        <v>59</v>
      </c>
      <c r="C1839" s="37" t="s">
        <v>59</v>
      </c>
      <c r="D1839" s="40" t="s">
        <v>59</v>
      </c>
      <c r="E1839" s="40" t="s">
        <v>1873</v>
      </c>
      <c r="F1839" s="40" t="s">
        <v>1873</v>
      </c>
      <c r="G1839" t="s">
        <v>3774</v>
      </c>
      <c r="H1839" t="s">
        <v>3774</v>
      </c>
      <c r="I1839"/>
      <c r="J1839" s="24"/>
      <c r="K1839" s="24"/>
      <c r="L1839" s="24"/>
      <c r="M1839" s="24"/>
      <c r="N1839" s="24"/>
      <c r="O1839" s="24" t="s">
        <v>1874</v>
      </c>
      <c r="P1839" s="44"/>
      <c r="Q1839" s="44"/>
      <c r="R1839" s="44"/>
      <c r="AB1839" s="44" t="s">
        <v>2128</v>
      </c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W1839" s="35" t="s">
        <v>3767</v>
      </c>
      <c r="BD1839" s="44"/>
      <c r="BE1839" s="31"/>
      <c r="BF1839" s="31"/>
      <c r="BG1839" s="31"/>
    </row>
    <row r="1840" spans="2:59" ht="16.5" x14ac:dyDescent="0.3">
      <c r="B1840" s="24" t="s">
        <v>378</v>
      </c>
      <c r="C1840" s="37" t="s">
        <v>378</v>
      </c>
      <c r="D1840" s="40" t="s">
        <v>1352</v>
      </c>
      <c r="E1840" s="40" t="s">
        <v>1871</v>
      </c>
      <c r="F1840" s="40" t="s">
        <v>3776</v>
      </c>
      <c r="G1840" t="s">
        <v>3774</v>
      </c>
      <c r="H1840" t="s">
        <v>3774</v>
      </c>
      <c r="I1840"/>
      <c r="J1840" s="43" t="s">
        <v>3751</v>
      </c>
      <c r="K1840" s="43" t="s">
        <v>3752</v>
      </c>
      <c r="L1840" s="43" t="s">
        <v>3762</v>
      </c>
      <c r="M1840" s="24"/>
      <c r="N1840" s="24"/>
      <c r="O1840" s="24" t="s">
        <v>3769</v>
      </c>
      <c r="P1840" s="44"/>
      <c r="Q1840" s="44"/>
      <c r="R1840" s="44"/>
      <c r="AB1840" s="44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W1840" s="35" t="s">
        <v>3767</v>
      </c>
      <c r="BD1840" s="44"/>
      <c r="BE1840" s="31"/>
      <c r="BF1840" s="31"/>
      <c r="BG1840" s="31"/>
    </row>
    <row r="1841" spans="2:59" ht="16.5" x14ac:dyDescent="0.3">
      <c r="B1841" s="24" t="s">
        <v>2339</v>
      </c>
      <c r="C1841" s="37" t="s">
        <v>2340</v>
      </c>
      <c r="D1841" s="40" t="s">
        <v>378</v>
      </c>
      <c r="E1841" s="40" t="s">
        <v>1871</v>
      </c>
      <c r="F1841" s="40" t="s">
        <v>3776</v>
      </c>
      <c r="G1841" t="s">
        <v>3774</v>
      </c>
      <c r="H1841" t="s">
        <v>3774</v>
      </c>
      <c r="I1841"/>
      <c r="J1841" s="43"/>
      <c r="K1841" s="43"/>
      <c r="L1841" s="43"/>
      <c r="M1841" s="28"/>
      <c r="N1841" s="28"/>
      <c r="O1841" s="28" t="s">
        <v>378</v>
      </c>
      <c r="P1841" s="44"/>
      <c r="Q1841" s="44"/>
      <c r="R1841" s="44"/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W1841" s="35" t="s">
        <v>3767</v>
      </c>
      <c r="BD1841" s="44"/>
      <c r="BE1841" s="31"/>
      <c r="BF1841" s="31"/>
      <c r="BG1841" s="31"/>
    </row>
    <row r="1842" spans="2:59" ht="16.5" x14ac:dyDescent="0.3">
      <c r="B1842" s="24" t="s">
        <v>24</v>
      </c>
      <c r="C1842" s="37" t="s">
        <v>24</v>
      </c>
      <c r="D1842" s="40" t="s">
        <v>24</v>
      </c>
      <c r="E1842" s="40" t="s">
        <v>1884</v>
      </c>
      <c r="F1842" s="40" t="s">
        <v>3777</v>
      </c>
      <c r="G1842" t="s">
        <v>3774</v>
      </c>
      <c r="H1842" t="s">
        <v>3774</v>
      </c>
      <c r="I1842"/>
      <c r="J1842" s="28"/>
      <c r="K1842" s="28"/>
      <c r="L1842" s="28"/>
      <c r="M1842" s="28"/>
      <c r="N1842" s="28"/>
      <c r="O1842" s="28" t="s">
        <v>24</v>
      </c>
      <c r="P1842" s="44"/>
      <c r="Q1842" s="44"/>
      <c r="R1842" s="44"/>
      <c r="AW1842" s="35" t="s">
        <v>3767</v>
      </c>
      <c r="BD1842" s="44"/>
      <c r="BE1842" s="31"/>
      <c r="BF1842" s="31"/>
      <c r="BG1842" s="31"/>
    </row>
    <row r="1843" spans="2:59" ht="16.5" x14ac:dyDescent="0.3">
      <c r="B1843" s="24" t="s">
        <v>30</v>
      </c>
      <c r="C1843" s="37" t="s">
        <v>30</v>
      </c>
      <c r="D1843" s="40" t="s">
        <v>244</v>
      </c>
      <c r="E1843" s="40" t="s">
        <v>1879</v>
      </c>
      <c r="F1843" s="40" t="s">
        <v>3778</v>
      </c>
      <c r="G1843" t="s">
        <v>3774</v>
      </c>
      <c r="H1843" t="s">
        <v>3774</v>
      </c>
      <c r="I1843"/>
      <c r="J1843" s="24"/>
      <c r="K1843" s="24"/>
      <c r="L1843" s="24"/>
      <c r="M1843" s="24"/>
      <c r="N1843" s="24"/>
      <c r="O1843" s="24" t="s">
        <v>244</v>
      </c>
      <c r="P1843" s="44"/>
      <c r="Q1843" s="44"/>
      <c r="R1843" s="44"/>
      <c r="AW1843" s="35" t="s">
        <v>3767</v>
      </c>
      <c r="BD1843" s="44"/>
      <c r="BE1843" s="31"/>
      <c r="BF1843" s="31"/>
      <c r="BG1843" s="31"/>
    </row>
    <row r="1844" spans="2:59" ht="16.5" x14ac:dyDescent="0.3">
      <c r="B1844" s="24" t="s">
        <v>59</v>
      </c>
      <c r="C1844" s="37" t="s">
        <v>59</v>
      </c>
      <c r="D1844" s="40" t="s">
        <v>59</v>
      </c>
      <c r="E1844" s="40" t="s">
        <v>1873</v>
      </c>
      <c r="F1844" s="40" t="s">
        <v>1873</v>
      </c>
      <c r="G1844" t="s">
        <v>3774</v>
      </c>
      <c r="H1844" t="s">
        <v>3774</v>
      </c>
      <c r="I1844"/>
      <c r="J1844" s="24"/>
      <c r="K1844" s="24"/>
      <c r="L1844" s="24"/>
      <c r="M1844" s="24"/>
      <c r="N1844" s="24"/>
      <c r="O1844" s="24" t="s">
        <v>1874</v>
      </c>
      <c r="P1844" s="44" t="s">
        <v>2104</v>
      </c>
      <c r="Q1844" s="44"/>
      <c r="R1844" s="44"/>
      <c r="AB1844" s="44" t="s">
        <v>2128</v>
      </c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W1844" s="35" t="s">
        <v>3767</v>
      </c>
      <c r="BD1844" s="44"/>
      <c r="BE1844" s="31"/>
      <c r="BF1844" s="31"/>
      <c r="BG1844" s="31"/>
    </row>
    <row r="1845" spans="2:59" ht="16.5" x14ac:dyDescent="0.3">
      <c r="B1845" s="24" t="s">
        <v>306</v>
      </c>
      <c r="C1845" s="37" t="s">
        <v>1190</v>
      </c>
      <c r="D1845" s="40" t="s">
        <v>1009</v>
      </c>
      <c r="E1845" s="40" t="s">
        <v>1872</v>
      </c>
      <c r="F1845" s="40" t="s">
        <v>3776</v>
      </c>
      <c r="G1845" t="s">
        <v>3774</v>
      </c>
      <c r="H1845" t="s">
        <v>3774</v>
      </c>
      <c r="I1845"/>
      <c r="J1845" s="24"/>
      <c r="K1845" s="24"/>
      <c r="L1845" s="24"/>
      <c r="M1845" s="24"/>
      <c r="N1845" s="24"/>
      <c r="O1845" s="24" t="s">
        <v>1009</v>
      </c>
      <c r="P1845" s="44"/>
      <c r="Q1845" s="44"/>
      <c r="R1845" s="44"/>
      <c r="AB1845" s="44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W1845" s="35" t="s">
        <v>3767</v>
      </c>
      <c r="BD1845" s="44"/>
      <c r="BE1845" s="31"/>
      <c r="BF1845" s="31"/>
      <c r="BG1845" s="31"/>
    </row>
    <row r="1846" spans="2:59" ht="16.5" x14ac:dyDescent="0.3">
      <c r="B1846" s="24" t="s">
        <v>42</v>
      </c>
      <c r="C1846" s="37" t="s">
        <v>1101</v>
      </c>
      <c r="D1846" s="40" t="s">
        <v>1101</v>
      </c>
      <c r="E1846" s="40" t="s">
        <v>1886</v>
      </c>
      <c r="F1846" s="40" t="s">
        <v>1886</v>
      </c>
      <c r="G1846" t="s">
        <v>3774</v>
      </c>
      <c r="H1846" t="s">
        <v>3774</v>
      </c>
      <c r="I1846"/>
      <c r="J1846" s="24"/>
      <c r="K1846" s="24"/>
      <c r="L1846" s="24"/>
      <c r="M1846" s="24"/>
      <c r="N1846" s="24"/>
      <c r="O1846" s="24" t="s">
        <v>1101</v>
      </c>
      <c r="P1846" s="44"/>
      <c r="Q1846" s="44"/>
      <c r="R1846" s="44"/>
      <c r="AB1846" s="44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W1846" s="35" t="s">
        <v>3767</v>
      </c>
      <c r="BD1846" s="44"/>
      <c r="BE1846" s="31"/>
      <c r="BF1846" s="31"/>
      <c r="BG1846" s="31"/>
    </row>
    <row r="1847" spans="2:59" ht="16.5" x14ac:dyDescent="0.3">
      <c r="B1847" s="24" t="s">
        <v>703</v>
      </c>
      <c r="C1847" s="37" t="s">
        <v>703</v>
      </c>
      <c r="D1847" s="40" t="s">
        <v>1866</v>
      </c>
      <c r="E1847" s="40" t="s">
        <v>1891</v>
      </c>
      <c r="F1847" s="40" t="s">
        <v>3775</v>
      </c>
      <c r="G1847" t="s">
        <v>3774</v>
      </c>
      <c r="H1847" t="s">
        <v>3774</v>
      </c>
      <c r="I1847"/>
      <c r="J1847" s="24"/>
      <c r="K1847" s="24"/>
      <c r="L1847" s="24"/>
      <c r="M1847" s="24"/>
      <c r="N1847" s="24"/>
      <c r="O1847" s="24" t="s">
        <v>1866</v>
      </c>
      <c r="P1847" s="44"/>
      <c r="Q1847" s="44"/>
      <c r="R1847" s="44"/>
      <c r="AB1847" s="44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W1847" s="35" t="s">
        <v>3767</v>
      </c>
      <c r="BD1847" s="44"/>
      <c r="BE1847" s="31"/>
      <c r="BF1847" s="31"/>
      <c r="BG1847" s="31"/>
    </row>
    <row r="1848" spans="2:59" ht="16.5" x14ac:dyDescent="0.3">
      <c r="B1848" s="24" t="s">
        <v>5</v>
      </c>
      <c r="C1848" s="37" t="s">
        <v>5</v>
      </c>
      <c r="D1848" s="40" t="s">
        <v>5</v>
      </c>
      <c r="E1848" s="40" t="s">
        <v>1876</v>
      </c>
      <c r="F1848" s="40" t="s">
        <v>3777</v>
      </c>
      <c r="G1848" t="s">
        <v>3774</v>
      </c>
      <c r="H1848" t="s">
        <v>3774</v>
      </c>
      <c r="I1848"/>
      <c r="J1848" s="24"/>
      <c r="K1848" s="24"/>
      <c r="L1848" s="24"/>
      <c r="M1848" s="24"/>
      <c r="N1848" s="24"/>
      <c r="O1848" s="24" t="s">
        <v>5</v>
      </c>
      <c r="P1848" s="44"/>
      <c r="Q1848" s="44"/>
      <c r="R1848" s="44"/>
      <c r="AW1848" s="35" t="s">
        <v>3767</v>
      </c>
      <c r="BD1848" s="44"/>
      <c r="BE1848" s="31"/>
      <c r="BF1848" s="31"/>
      <c r="BG1848" s="31"/>
    </row>
    <row r="1849" spans="2:59" ht="16.5" x14ac:dyDescent="0.3">
      <c r="B1849" s="24" t="s">
        <v>172</v>
      </c>
      <c r="C1849" s="37" t="s">
        <v>172</v>
      </c>
      <c r="D1849" s="40" t="s">
        <v>172</v>
      </c>
      <c r="E1849" s="40" t="s">
        <v>1873</v>
      </c>
      <c r="F1849" s="40" t="s">
        <v>1873</v>
      </c>
      <c r="G1849" t="s">
        <v>3774</v>
      </c>
      <c r="H1849" t="s">
        <v>3774</v>
      </c>
      <c r="I1849"/>
      <c r="J1849" s="24"/>
      <c r="K1849" s="24"/>
      <c r="L1849" s="24"/>
      <c r="M1849" s="24"/>
      <c r="N1849" s="24"/>
      <c r="O1849" s="24" t="s">
        <v>1874</v>
      </c>
      <c r="P1849" s="44"/>
      <c r="Q1849" s="44"/>
      <c r="R1849" s="44"/>
      <c r="AW1849" s="35" t="s">
        <v>3767</v>
      </c>
      <c r="BD1849" s="44"/>
      <c r="BE1849" s="31"/>
      <c r="BF1849" s="31"/>
      <c r="BG1849" s="31"/>
    </row>
    <row r="1850" spans="2:59" ht="16.5" x14ac:dyDescent="0.3">
      <c r="B1850" s="24" t="s">
        <v>69</v>
      </c>
      <c r="C1850" s="37" t="s">
        <v>204</v>
      </c>
      <c r="D1850" s="40" t="s">
        <v>1521</v>
      </c>
      <c r="E1850" s="40" t="s">
        <v>1880</v>
      </c>
      <c r="F1850" s="40" t="s">
        <v>1880</v>
      </c>
      <c r="G1850" t="s">
        <v>3774</v>
      </c>
      <c r="H1850" t="s">
        <v>3774</v>
      </c>
      <c r="I1850"/>
      <c r="J1850" s="24"/>
      <c r="K1850" s="24"/>
      <c r="L1850" s="24"/>
      <c r="M1850" s="24"/>
      <c r="N1850" s="24"/>
      <c r="O1850" s="24" t="s">
        <v>1521</v>
      </c>
      <c r="P1850" s="44"/>
      <c r="Q1850" s="44"/>
      <c r="R1850" s="44"/>
      <c r="AW1850" s="35" t="s">
        <v>3767</v>
      </c>
      <c r="BD1850" s="44"/>
      <c r="BE1850" s="31"/>
      <c r="BF1850" s="31"/>
      <c r="BG1850" s="31"/>
    </row>
    <row r="1851" spans="2:59" ht="16.5" x14ac:dyDescent="0.3">
      <c r="B1851" s="24" t="s">
        <v>33</v>
      </c>
      <c r="C1851" s="37" t="s">
        <v>33</v>
      </c>
      <c r="D1851" s="40" t="s">
        <v>33</v>
      </c>
      <c r="E1851" s="40" t="s">
        <v>1873</v>
      </c>
      <c r="F1851" s="40" t="s">
        <v>1873</v>
      </c>
      <c r="G1851" t="s">
        <v>3774</v>
      </c>
      <c r="H1851" t="s">
        <v>3774</v>
      </c>
      <c r="I1851"/>
      <c r="J1851" s="24"/>
      <c r="K1851" s="24"/>
      <c r="L1851" s="24"/>
      <c r="M1851" s="24"/>
      <c r="N1851" s="24"/>
      <c r="O1851" s="24" t="s">
        <v>1874</v>
      </c>
      <c r="P1851" s="44"/>
      <c r="Q1851" s="44"/>
      <c r="R1851" s="44"/>
      <c r="AW1851" s="35" t="s">
        <v>3767</v>
      </c>
      <c r="BD1851" s="44"/>
      <c r="BE1851" s="31"/>
      <c r="BF1851" s="31"/>
      <c r="BG1851" s="31"/>
    </row>
    <row r="1852" spans="2:59" ht="16.5" x14ac:dyDescent="0.3">
      <c r="B1852" s="24" t="s">
        <v>36</v>
      </c>
      <c r="C1852" s="37" t="s">
        <v>1099</v>
      </c>
      <c r="D1852" s="40" t="s">
        <v>1099</v>
      </c>
      <c r="E1852" s="40" t="s">
        <v>1871</v>
      </c>
      <c r="F1852" s="40" t="s">
        <v>3776</v>
      </c>
      <c r="G1852" t="s">
        <v>3774</v>
      </c>
      <c r="H1852" t="s">
        <v>3774</v>
      </c>
      <c r="I1852"/>
      <c r="J1852" s="24"/>
      <c r="K1852" s="24"/>
      <c r="L1852" s="24"/>
      <c r="M1852" s="24"/>
      <c r="N1852" s="24"/>
      <c r="O1852" s="24" t="s">
        <v>1889</v>
      </c>
      <c r="P1852" s="44"/>
      <c r="Q1852" s="44"/>
      <c r="R1852" s="44"/>
      <c r="AW1852" s="35" t="s">
        <v>3767</v>
      </c>
      <c r="BD1852" s="44"/>
      <c r="BE1852" s="31"/>
      <c r="BF1852" s="31"/>
      <c r="BG1852" s="31"/>
    </row>
    <row r="1853" spans="2:59" ht="16.5" x14ac:dyDescent="0.3">
      <c r="B1853" s="24" t="s">
        <v>320</v>
      </c>
      <c r="C1853" s="37" t="s">
        <v>1193</v>
      </c>
      <c r="D1853" s="40" t="s">
        <v>1193</v>
      </c>
      <c r="E1853" s="40" t="s">
        <v>1875</v>
      </c>
      <c r="F1853" s="40" t="s">
        <v>3775</v>
      </c>
      <c r="G1853" t="s">
        <v>3774</v>
      </c>
      <c r="H1853" t="s">
        <v>3774</v>
      </c>
      <c r="I1853"/>
      <c r="J1853" s="24"/>
      <c r="K1853" s="24"/>
      <c r="L1853" s="24"/>
      <c r="M1853" s="24"/>
      <c r="N1853" s="24"/>
      <c r="O1853" s="24" t="s">
        <v>1955</v>
      </c>
      <c r="P1853" s="44"/>
      <c r="Q1853" s="44"/>
      <c r="R1853" s="44"/>
      <c r="AW1853" s="35" t="s">
        <v>3767</v>
      </c>
      <c r="BD1853" s="44"/>
      <c r="BE1853" s="31"/>
      <c r="BF1853" s="31"/>
      <c r="BG1853" s="31"/>
    </row>
    <row r="1854" spans="2:59" ht="16.5" x14ac:dyDescent="0.3">
      <c r="B1854" s="24" t="s">
        <v>321</v>
      </c>
      <c r="C1854" s="37" t="s">
        <v>1148</v>
      </c>
      <c r="D1854" s="40" t="s">
        <v>1148</v>
      </c>
      <c r="E1854" s="40" t="s">
        <v>1871</v>
      </c>
      <c r="F1854" s="40" t="s">
        <v>3776</v>
      </c>
      <c r="G1854" t="s">
        <v>3774</v>
      </c>
      <c r="H1854" t="s">
        <v>3774</v>
      </c>
      <c r="I1854"/>
      <c r="J1854" s="24"/>
      <c r="K1854" s="24"/>
      <c r="L1854" s="24"/>
      <c r="M1854" s="24"/>
      <c r="N1854" s="24"/>
      <c r="O1854" s="24" t="s">
        <v>1148</v>
      </c>
      <c r="P1854" s="44"/>
      <c r="Q1854" s="44"/>
      <c r="R1854" s="44"/>
      <c r="AW1854" s="35" t="s">
        <v>3767</v>
      </c>
      <c r="BD1854" s="44"/>
      <c r="BE1854" s="31"/>
      <c r="BF1854" s="31"/>
      <c r="BG1854" s="31"/>
    </row>
    <row r="1855" spans="2:59" ht="16.5" x14ac:dyDescent="0.3">
      <c r="B1855" s="24" t="s">
        <v>25</v>
      </c>
      <c r="C1855" s="37" t="s">
        <v>1097</v>
      </c>
      <c r="D1855" s="40" t="s">
        <v>1097</v>
      </c>
      <c r="E1855" s="40" t="s">
        <v>1885</v>
      </c>
      <c r="F1855" s="40" t="s">
        <v>3780</v>
      </c>
      <c r="G1855" t="s">
        <v>3774</v>
      </c>
      <c r="H1855" t="s">
        <v>3774</v>
      </c>
      <c r="I1855"/>
      <c r="J1855" s="24"/>
      <c r="K1855" s="24"/>
      <c r="L1855" s="24"/>
      <c r="M1855" s="24"/>
      <c r="N1855" s="24"/>
      <c r="O1855" s="24" t="s">
        <v>1372</v>
      </c>
      <c r="P1855" s="44"/>
      <c r="Q1855" s="44"/>
      <c r="R1855" s="44"/>
      <c r="AW1855" s="35" t="s">
        <v>3767</v>
      </c>
      <c r="BD1855" s="44"/>
      <c r="BE1855" s="31"/>
      <c r="BF1855" s="31"/>
      <c r="BG1855" s="31"/>
    </row>
    <row r="1856" spans="2:59" ht="16.5" x14ac:dyDescent="0.3">
      <c r="B1856" s="24" t="s">
        <v>704</v>
      </c>
      <c r="C1856" s="53" t="s">
        <v>1353</v>
      </c>
      <c r="D1856" s="41" t="s">
        <v>1728</v>
      </c>
      <c r="E1856" s="41" t="s">
        <v>1891</v>
      </c>
      <c r="F1856" s="41" t="s">
        <v>3775</v>
      </c>
      <c r="G1856" t="s">
        <v>3774</v>
      </c>
      <c r="H1856" t="s">
        <v>3774</v>
      </c>
      <c r="I1856"/>
      <c r="J1856" s="24"/>
      <c r="K1856" s="24"/>
      <c r="L1856" s="24"/>
      <c r="M1856" s="24"/>
      <c r="N1856" s="24"/>
      <c r="O1856" s="43" t="s">
        <v>3621</v>
      </c>
      <c r="P1856" s="44"/>
      <c r="Q1856" s="44"/>
      <c r="R1856" s="44"/>
      <c r="AW1856" s="35" t="s">
        <v>3767</v>
      </c>
      <c r="BD1856" s="44"/>
      <c r="BE1856" s="31"/>
      <c r="BF1856" s="31"/>
      <c r="BG1856" s="31"/>
    </row>
    <row r="1857" spans="2:59" ht="16.5" x14ac:dyDescent="0.3">
      <c r="B1857" s="24" t="s">
        <v>705</v>
      </c>
      <c r="C1857" s="53"/>
      <c r="D1857" s="41"/>
      <c r="E1857" s="41"/>
      <c r="F1857" s="41"/>
      <c r="G1857" t="s">
        <v>3774</v>
      </c>
      <c r="H1857" t="s">
        <v>3774</v>
      </c>
      <c r="I1857"/>
      <c r="J1857" s="24"/>
      <c r="K1857" s="24"/>
      <c r="L1857" s="24"/>
      <c r="M1857" s="24"/>
      <c r="N1857" s="24"/>
      <c r="O1857" s="43"/>
      <c r="P1857" s="44" t="s">
        <v>2104</v>
      </c>
      <c r="Q1857" s="44"/>
      <c r="R1857" s="44"/>
      <c r="AW1857" s="35" t="s">
        <v>3767</v>
      </c>
      <c r="BD1857" s="44"/>
      <c r="BE1857" s="31"/>
      <c r="BF1857" s="31"/>
      <c r="BG1857" s="31"/>
    </row>
    <row r="1858" spans="2:59" ht="16.5" x14ac:dyDescent="0.3">
      <c r="B1858" s="24" t="s">
        <v>24</v>
      </c>
      <c r="C1858" s="37" t="s">
        <v>24</v>
      </c>
      <c r="D1858" s="40" t="s">
        <v>24</v>
      </c>
      <c r="E1858" s="40" t="s">
        <v>1884</v>
      </c>
      <c r="F1858" s="40" t="s">
        <v>3777</v>
      </c>
      <c r="G1858" t="s">
        <v>3774</v>
      </c>
      <c r="H1858" t="s">
        <v>3774</v>
      </c>
      <c r="I1858"/>
      <c r="J1858" s="28"/>
      <c r="K1858" s="28"/>
      <c r="L1858" s="28"/>
      <c r="M1858" s="28"/>
      <c r="N1858" s="28"/>
      <c r="O1858" s="28" t="s">
        <v>24</v>
      </c>
      <c r="P1858" s="44"/>
      <c r="Q1858" s="44"/>
      <c r="R1858" s="44"/>
      <c r="AW1858" s="35" t="s">
        <v>3767</v>
      </c>
      <c r="BD1858" s="44"/>
      <c r="BE1858" s="31"/>
      <c r="BF1858" s="31"/>
      <c r="BG1858" s="31"/>
    </row>
    <row r="1859" spans="2:59" ht="16.5" x14ac:dyDescent="0.3">
      <c r="B1859" s="24" t="s">
        <v>104</v>
      </c>
      <c r="C1859" s="37" t="s">
        <v>104</v>
      </c>
      <c r="D1859" s="40" t="s">
        <v>244</v>
      </c>
      <c r="E1859" s="40" t="s">
        <v>1879</v>
      </c>
      <c r="F1859" s="40" t="s">
        <v>3778</v>
      </c>
      <c r="G1859" t="s">
        <v>3774</v>
      </c>
      <c r="H1859" t="s">
        <v>3774</v>
      </c>
      <c r="I1859"/>
      <c r="J1859" s="24"/>
      <c r="K1859" s="24"/>
      <c r="L1859" s="24"/>
      <c r="M1859" s="24"/>
      <c r="N1859" s="24"/>
      <c r="O1859" s="24" t="s">
        <v>244</v>
      </c>
      <c r="P1859" s="44"/>
      <c r="Q1859" s="44"/>
      <c r="R1859" s="44"/>
      <c r="AW1859" s="35" t="s">
        <v>3767</v>
      </c>
      <c r="BD1859" s="44"/>
      <c r="BE1859" s="31"/>
      <c r="BF1859" s="31"/>
      <c r="BG1859" s="31"/>
    </row>
    <row r="1860" spans="2:59" ht="16.5" x14ac:dyDescent="0.3">
      <c r="B1860" s="24" t="s">
        <v>706</v>
      </c>
      <c r="C1860" s="37" t="s">
        <v>706</v>
      </c>
      <c r="D1860" s="40" t="s">
        <v>706</v>
      </c>
      <c r="E1860" s="40" t="s">
        <v>1898</v>
      </c>
      <c r="F1860" s="40" t="s">
        <v>3780</v>
      </c>
      <c r="G1860" t="s">
        <v>3774</v>
      </c>
      <c r="H1860" t="s">
        <v>3774</v>
      </c>
      <c r="I1860"/>
      <c r="J1860" s="24"/>
      <c r="K1860" s="24"/>
      <c r="L1860" s="24"/>
      <c r="M1860" s="24"/>
      <c r="N1860" s="24"/>
      <c r="O1860" s="24" t="s">
        <v>2034</v>
      </c>
      <c r="P1860" s="44"/>
      <c r="Q1860" s="44"/>
      <c r="R1860" s="44"/>
      <c r="AW1860" s="35" t="s">
        <v>3767</v>
      </c>
      <c r="BD1860" s="44"/>
      <c r="BE1860" s="31"/>
      <c r="BF1860" s="31"/>
      <c r="BG1860" s="31"/>
    </row>
    <row r="1861" spans="2:59" ht="16.5" x14ac:dyDescent="0.3">
      <c r="B1861" s="24" t="s">
        <v>251</v>
      </c>
      <c r="C1861" s="37" t="s">
        <v>251</v>
      </c>
      <c r="D1861" s="40" t="s">
        <v>251</v>
      </c>
      <c r="E1861" s="40" t="s">
        <v>1886</v>
      </c>
      <c r="F1861" s="40" t="s">
        <v>1886</v>
      </c>
      <c r="G1861" t="s">
        <v>3774</v>
      </c>
      <c r="H1861" t="s">
        <v>3774</v>
      </c>
      <c r="I1861"/>
      <c r="J1861" s="24"/>
      <c r="K1861" s="24"/>
      <c r="L1861" s="24"/>
      <c r="M1861" s="24"/>
      <c r="N1861" s="24"/>
      <c r="O1861" s="24" t="s">
        <v>251</v>
      </c>
      <c r="P1861" s="44"/>
      <c r="Q1861" s="44"/>
      <c r="R1861" s="44"/>
      <c r="AW1861" s="35" t="s">
        <v>3767</v>
      </c>
      <c r="BD1861" s="44"/>
      <c r="BE1861" s="31"/>
      <c r="BF1861" s="31"/>
      <c r="BG1861" s="31"/>
    </row>
    <row r="1862" spans="2:59" ht="16.5" x14ac:dyDescent="0.3">
      <c r="B1862" s="24" t="s">
        <v>89</v>
      </c>
      <c r="C1862" s="37" t="s">
        <v>89</v>
      </c>
      <c r="D1862" s="40" t="s">
        <v>89</v>
      </c>
      <c r="E1862" s="40" t="s">
        <v>1908</v>
      </c>
      <c r="F1862" s="40" t="s">
        <v>3776</v>
      </c>
      <c r="G1862" t="s">
        <v>3774</v>
      </c>
      <c r="H1862" t="s">
        <v>3774</v>
      </c>
      <c r="I1862"/>
      <c r="J1862" s="24"/>
      <c r="K1862" s="24"/>
      <c r="L1862" s="24"/>
      <c r="M1862" s="24"/>
      <c r="N1862" s="24"/>
      <c r="O1862" s="24" t="s">
        <v>1874</v>
      </c>
      <c r="P1862" s="44"/>
      <c r="Q1862" s="44"/>
      <c r="R1862" s="44"/>
      <c r="AW1862" s="35" t="s">
        <v>3767</v>
      </c>
      <c r="BD1862" s="44"/>
      <c r="BE1862" s="31"/>
      <c r="BF1862" s="31"/>
      <c r="BG1862" s="31"/>
    </row>
    <row r="1863" spans="2:59" ht="16.5" x14ac:dyDescent="0.3">
      <c r="B1863" s="24" t="s">
        <v>24</v>
      </c>
      <c r="C1863" s="37" t="s">
        <v>24</v>
      </c>
      <c r="D1863" s="40" t="s">
        <v>24</v>
      </c>
      <c r="E1863" s="40" t="s">
        <v>1884</v>
      </c>
      <c r="F1863" s="40" t="s">
        <v>3777</v>
      </c>
      <c r="G1863" t="s">
        <v>3774</v>
      </c>
      <c r="H1863" t="s">
        <v>3774</v>
      </c>
      <c r="I1863"/>
      <c r="J1863" s="24"/>
      <c r="K1863" s="24"/>
      <c r="L1863" s="24"/>
      <c r="M1863" s="24"/>
      <c r="N1863" s="24"/>
      <c r="O1863" s="24" t="s">
        <v>24</v>
      </c>
      <c r="P1863" s="44"/>
      <c r="Q1863" s="44"/>
      <c r="R1863" s="44"/>
      <c r="AW1863" s="35" t="s">
        <v>3767</v>
      </c>
      <c r="BD1863" s="44"/>
      <c r="BE1863" s="31"/>
      <c r="BF1863" s="31"/>
      <c r="BG1863" s="31"/>
    </row>
    <row r="1864" spans="2:59" ht="16.5" x14ac:dyDescent="0.3">
      <c r="B1864" s="24" t="s">
        <v>224</v>
      </c>
      <c r="C1864" s="37" t="s">
        <v>224</v>
      </c>
      <c r="D1864" s="40" t="s">
        <v>224</v>
      </c>
      <c r="E1864" s="40" t="s">
        <v>2044</v>
      </c>
      <c r="F1864" s="40" t="s">
        <v>2044</v>
      </c>
      <c r="G1864" t="s">
        <v>3774</v>
      </c>
      <c r="H1864" t="s">
        <v>3774</v>
      </c>
      <c r="I1864"/>
      <c r="J1864" s="24"/>
      <c r="K1864" s="24"/>
      <c r="L1864" s="24"/>
      <c r="M1864" s="24"/>
      <c r="N1864" s="24"/>
      <c r="O1864" s="24" t="s">
        <v>224</v>
      </c>
      <c r="P1864" s="44"/>
      <c r="Q1864" s="44"/>
      <c r="R1864" s="44"/>
      <c r="AW1864" s="35" t="s">
        <v>3767</v>
      </c>
      <c r="BD1864" s="44"/>
      <c r="BE1864" s="31"/>
      <c r="BF1864" s="31"/>
      <c r="BG1864" s="31"/>
    </row>
    <row r="1865" spans="2:59" ht="16.5" x14ac:dyDescent="0.3">
      <c r="B1865" s="24" t="s">
        <v>707</v>
      </c>
      <c r="C1865" s="37" t="s">
        <v>1354</v>
      </c>
      <c r="D1865" s="40" t="s">
        <v>1729</v>
      </c>
      <c r="E1865" s="40" t="s">
        <v>1886</v>
      </c>
      <c r="F1865" s="40" t="s">
        <v>1886</v>
      </c>
      <c r="G1865" t="s">
        <v>3774</v>
      </c>
      <c r="H1865" t="s">
        <v>3774</v>
      </c>
      <c r="I1865"/>
      <c r="J1865" s="24"/>
      <c r="K1865" s="24"/>
      <c r="L1865" s="24"/>
      <c r="M1865" s="24"/>
      <c r="N1865" s="24"/>
      <c r="O1865" s="24" t="s">
        <v>1729</v>
      </c>
      <c r="P1865" s="44"/>
      <c r="Q1865" s="44"/>
      <c r="R1865" s="44"/>
      <c r="AW1865" s="35" t="s">
        <v>3767</v>
      </c>
      <c r="BD1865" s="44"/>
      <c r="BE1865" s="31"/>
      <c r="BF1865" s="31"/>
      <c r="BG1865" s="31"/>
    </row>
    <row r="1866" spans="2:59" ht="16.5" x14ac:dyDescent="0.3">
      <c r="B1866" s="24" t="s">
        <v>708</v>
      </c>
      <c r="C1866" s="37" t="s">
        <v>708</v>
      </c>
      <c r="D1866" s="40" t="s">
        <v>708</v>
      </c>
      <c r="E1866" s="40" t="s">
        <v>1882</v>
      </c>
      <c r="F1866" s="40" t="s">
        <v>3779</v>
      </c>
      <c r="G1866" t="s">
        <v>3774</v>
      </c>
      <c r="H1866" t="s">
        <v>3774</v>
      </c>
      <c r="I1866"/>
      <c r="J1866" s="24"/>
      <c r="K1866" s="24"/>
      <c r="L1866" s="24"/>
      <c r="M1866" s="24"/>
      <c r="N1866" s="24"/>
      <c r="O1866" s="24" t="s">
        <v>2035</v>
      </c>
      <c r="P1866" s="44"/>
      <c r="Q1866" s="44"/>
      <c r="R1866" s="44"/>
      <c r="AW1866" s="35" t="s">
        <v>3767</v>
      </c>
      <c r="BD1866" s="44"/>
      <c r="BE1866" s="31"/>
      <c r="BF1866" s="31"/>
      <c r="BG1866" s="31"/>
    </row>
    <row r="1867" spans="2:59" ht="16.5" x14ac:dyDescent="0.3">
      <c r="B1867" s="24" t="s">
        <v>24</v>
      </c>
      <c r="C1867" s="37" t="s">
        <v>24</v>
      </c>
      <c r="D1867" s="40" t="s">
        <v>24</v>
      </c>
      <c r="E1867" s="40" t="s">
        <v>1884</v>
      </c>
      <c r="F1867" s="40" t="s">
        <v>3777</v>
      </c>
      <c r="G1867" t="s">
        <v>3774</v>
      </c>
      <c r="H1867" t="s">
        <v>3774</v>
      </c>
      <c r="I1867"/>
      <c r="J1867" s="24"/>
      <c r="K1867" s="24"/>
      <c r="L1867" s="24"/>
      <c r="M1867" s="24"/>
      <c r="N1867" s="24"/>
      <c r="O1867" s="24" t="s">
        <v>24</v>
      </c>
      <c r="P1867" s="44"/>
      <c r="Q1867" s="44"/>
      <c r="R1867" s="44"/>
      <c r="AW1867" s="35" t="s">
        <v>3767</v>
      </c>
      <c r="BD1867" s="44"/>
      <c r="BE1867" s="31"/>
      <c r="BF1867" s="31"/>
      <c r="BG1867" s="31"/>
    </row>
    <row r="1868" spans="2:59" ht="16.5" x14ac:dyDescent="0.3">
      <c r="B1868" s="24" t="s">
        <v>347</v>
      </c>
      <c r="C1868" s="37" t="s">
        <v>347</v>
      </c>
      <c r="D1868" s="40" t="s">
        <v>347</v>
      </c>
      <c r="E1868" s="40" t="s">
        <v>1886</v>
      </c>
      <c r="F1868" s="40" t="s">
        <v>1886</v>
      </c>
      <c r="G1868" t="s">
        <v>3774</v>
      </c>
      <c r="H1868" t="s">
        <v>3774</v>
      </c>
      <c r="I1868"/>
      <c r="J1868" s="24"/>
      <c r="K1868" s="24"/>
      <c r="L1868" s="24"/>
      <c r="M1868" s="24"/>
      <c r="N1868" s="24"/>
      <c r="O1868" s="24" t="s">
        <v>347</v>
      </c>
      <c r="P1868" s="44"/>
      <c r="Q1868" s="44"/>
      <c r="R1868" s="44"/>
      <c r="AW1868" s="35" t="s">
        <v>3767</v>
      </c>
      <c r="BD1868" s="44"/>
      <c r="BE1868" s="31"/>
      <c r="BF1868" s="31"/>
      <c r="BG1868" s="31"/>
    </row>
    <row r="1869" spans="2:59" ht="16.5" x14ac:dyDescent="0.3">
      <c r="B1869" s="24" t="s">
        <v>348</v>
      </c>
      <c r="C1869" s="37" t="s">
        <v>348</v>
      </c>
      <c r="D1869" s="40" t="s">
        <v>348</v>
      </c>
      <c r="E1869" s="40" t="s">
        <v>1886</v>
      </c>
      <c r="F1869" s="40" t="s">
        <v>1886</v>
      </c>
      <c r="G1869" t="s">
        <v>3774</v>
      </c>
      <c r="H1869" t="s">
        <v>3774</v>
      </c>
      <c r="I1869"/>
      <c r="J1869" s="24"/>
      <c r="K1869" s="24"/>
      <c r="L1869" s="24"/>
      <c r="M1869" s="24"/>
      <c r="N1869" s="24"/>
      <c r="O1869" s="24" t="s">
        <v>348</v>
      </c>
      <c r="P1869" s="44"/>
      <c r="Q1869" s="44"/>
      <c r="R1869" s="44"/>
      <c r="AW1869" s="35" t="s">
        <v>3767</v>
      </c>
      <c r="BD1869" s="44"/>
      <c r="BE1869" s="31"/>
      <c r="BF1869" s="31"/>
      <c r="BG1869" s="31"/>
    </row>
    <row r="1870" spans="2:59" ht="16.5" x14ac:dyDescent="0.3">
      <c r="B1870" s="24" t="s">
        <v>709</v>
      </c>
      <c r="C1870" s="37" t="s">
        <v>1355</v>
      </c>
      <c r="D1870" s="40" t="s">
        <v>1355</v>
      </c>
      <c r="E1870" s="40" t="s">
        <v>1891</v>
      </c>
      <c r="F1870" s="40" t="s">
        <v>3775</v>
      </c>
      <c r="G1870" t="s">
        <v>3774</v>
      </c>
      <c r="H1870" t="s">
        <v>3774</v>
      </c>
      <c r="I1870"/>
      <c r="J1870" s="24"/>
      <c r="K1870" s="24"/>
      <c r="L1870" s="24"/>
      <c r="M1870" s="24"/>
      <c r="N1870" s="24"/>
      <c r="O1870" s="24" t="s">
        <v>2036</v>
      </c>
      <c r="P1870" s="44"/>
      <c r="Q1870" s="44"/>
      <c r="R1870" s="44"/>
      <c r="AW1870" s="35" t="s">
        <v>3767</v>
      </c>
      <c r="BD1870" s="44"/>
      <c r="BE1870" s="31"/>
      <c r="BF1870" s="31"/>
      <c r="BG1870" s="31"/>
    </row>
    <row r="1871" spans="2:59" ht="16.5" x14ac:dyDescent="0.3">
      <c r="B1871" s="24" t="s">
        <v>5</v>
      </c>
      <c r="C1871" s="37" t="s">
        <v>5</v>
      </c>
      <c r="D1871" s="40" t="s">
        <v>5</v>
      </c>
      <c r="E1871" s="40" t="s">
        <v>1876</v>
      </c>
      <c r="F1871" s="40" t="s">
        <v>3777</v>
      </c>
      <c r="G1871" t="s">
        <v>3774</v>
      </c>
      <c r="H1871" t="s">
        <v>3774</v>
      </c>
      <c r="I1871"/>
      <c r="J1871" s="24"/>
      <c r="K1871" s="24"/>
      <c r="L1871" s="24"/>
      <c r="M1871" s="24"/>
      <c r="N1871" s="24"/>
      <c r="O1871" s="24" t="s">
        <v>5</v>
      </c>
      <c r="P1871" s="44"/>
      <c r="Q1871" s="44"/>
      <c r="R1871" s="44"/>
      <c r="AW1871" s="35" t="s">
        <v>3767</v>
      </c>
      <c r="BD1871" s="44"/>
      <c r="BE1871" s="31"/>
      <c r="BF1871" s="31"/>
      <c r="BG1871" s="31"/>
    </row>
    <row r="1872" spans="2:59" ht="16.5" x14ac:dyDescent="0.3">
      <c r="B1872" s="24" t="s">
        <v>316</v>
      </c>
      <c r="C1872" s="37" t="s">
        <v>316</v>
      </c>
      <c r="D1872" s="40" t="s">
        <v>316</v>
      </c>
      <c r="E1872" s="40" t="s">
        <v>1880</v>
      </c>
      <c r="F1872" s="40" t="s">
        <v>1880</v>
      </c>
      <c r="G1872" t="s">
        <v>3774</v>
      </c>
      <c r="H1872" t="s">
        <v>3774</v>
      </c>
      <c r="I1872"/>
      <c r="J1872" s="24"/>
      <c r="K1872" s="24"/>
      <c r="L1872" s="24"/>
      <c r="M1872" s="24"/>
      <c r="N1872" s="24"/>
      <c r="O1872" s="24" t="s">
        <v>15</v>
      </c>
      <c r="P1872" s="44" t="s">
        <v>2104</v>
      </c>
      <c r="Q1872" s="44"/>
      <c r="R1872" s="44"/>
      <c r="AW1872" s="35" t="s">
        <v>3767</v>
      </c>
      <c r="BD1872" s="44"/>
      <c r="BE1872" s="31"/>
      <c r="BF1872" s="31"/>
      <c r="BG1872" s="31"/>
    </row>
    <row r="1873" spans="2:60" ht="16.5" x14ac:dyDescent="0.3">
      <c r="B1873" s="24" t="s">
        <v>27</v>
      </c>
      <c r="C1873" s="37" t="s">
        <v>27</v>
      </c>
      <c r="D1873" s="40" t="s">
        <v>27</v>
      </c>
      <c r="E1873" s="40" t="s">
        <v>1873</v>
      </c>
      <c r="F1873" s="40" t="s">
        <v>1873</v>
      </c>
      <c r="G1873" t="s">
        <v>3774</v>
      </c>
      <c r="H1873" t="s">
        <v>3774</v>
      </c>
      <c r="I1873"/>
      <c r="J1873" s="24"/>
      <c r="K1873" s="24"/>
      <c r="L1873" s="24"/>
      <c r="M1873" s="24"/>
      <c r="N1873" s="24"/>
      <c r="O1873" s="24" t="s">
        <v>1874</v>
      </c>
      <c r="P1873" s="44"/>
      <c r="Q1873" s="44"/>
      <c r="R1873" s="44"/>
      <c r="AB1873" s="44" t="s">
        <v>2128</v>
      </c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W1873" s="35" t="s">
        <v>3767</v>
      </c>
      <c r="BD1873" s="44"/>
      <c r="BE1873" s="31"/>
      <c r="BF1873" s="31"/>
      <c r="BG1873" s="31"/>
    </row>
    <row r="1874" spans="2:60" ht="16.5" x14ac:dyDescent="0.3">
      <c r="B1874" s="24" t="s">
        <v>713</v>
      </c>
      <c r="C1874" s="37" t="s">
        <v>1356</v>
      </c>
      <c r="D1874" s="40" t="s">
        <v>1356</v>
      </c>
      <c r="E1874" s="40" t="s">
        <v>1871</v>
      </c>
      <c r="F1874" s="40" t="s">
        <v>3776</v>
      </c>
      <c r="G1874" t="s">
        <v>3774</v>
      </c>
      <c r="H1874" t="s">
        <v>3774</v>
      </c>
      <c r="I1874"/>
      <c r="J1874" s="24" t="s">
        <v>3751</v>
      </c>
      <c r="K1874" s="24" t="s">
        <v>3754</v>
      </c>
      <c r="L1874" s="24" t="s">
        <v>3761</v>
      </c>
      <c r="M1874" s="24"/>
      <c r="N1874" s="24"/>
      <c r="O1874" s="24" t="s">
        <v>1356</v>
      </c>
      <c r="P1874" s="44"/>
      <c r="Q1874" s="44"/>
      <c r="R1874" s="44"/>
      <c r="AB1874" s="44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W1874" s="35" t="s">
        <v>3767</v>
      </c>
      <c r="BD1874" s="44"/>
      <c r="BE1874" s="31"/>
      <c r="BF1874" s="31"/>
      <c r="BG1874" s="31"/>
    </row>
    <row r="1875" spans="2:60" ht="16.5" x14ac:dyDescent="0.3">
      <c r="B1875" s="24" t="s">
        <v>116</v>
      </c>
      <c r="C1875" s="37" t="s">
        <v>116</v>
      </c>
      <c r="D1875" s="40" t="s">
        <v>116</v>
      </c>
      <c r="E1875" s="40" t="s">
        <v>1873</v>
      </c>
      <c r="F1875" s="40" t="s">
        <v>1873</v>
      </c>
      <c r="G1875" t="s">
        <v>3774</v>
      </c>
      <c r="H1875" t="s">
        <v>3774</v>
      </c>
      <c r="I1875"/>
      <c r="J1875" s="24"/>
      <c r="K1875" s="24"/>
      <c r="L1875" s="24"/>
      <c r="M1875" s="24"/>
      <c r="N1875" s="24"/>
      <c r="O1875" s="24" t="s">
        <v>116</v>
      </c>
      <c r="P1875" s="44"/>
      <c r="Q1875" s="44"/>
      <c r="R1875" s="44"/>
      <c r="AW1875" s="35" t="s">
        <v>3767</v>
      </c>
      <c r="BD1875" s="44"/>
      <c r="BE1875" s="31"/>
      <c r="BF1875" s="31"/>
      <c r="BG1875" s="31"/>
    </row>
    <row r="1876" spans="2:60" ht="16.5" x14ac:dyDescent="0.3">
      <c r="B1876" s="24" t="s">
        <v>714</v>
      </c>
      <c r="C1876" s="37" t="s">
        <v>710</v>
      </c>
      <c r="D1876" s="40" t="s">
        <v>1759</v>
      </c>
      <c r="E1876" s="40" t="s">
        <v>1871</v>
      </c>
      <c r="F1876" s="40" t="s">
        <v>3776</v>
      </c>
      <c r="G1876" t="s">
        <v>3774</v>
      </c>
      <c r="H1876" t="s">
        <v>3774</v>
      </c>
      <c r="I1876"/>
      <c r="J1876" s="24"/>
      <c r="K1876" s="24"/>
      <c r="L1876" s="24"/>
      <c r="M1876" s="24"/>
      <c r="N1876" s="24"/>
      <c r="O1876" s="24" t="s">
        <v>1759</v>
      </c>
      <c r="P1876" s="44"/>
      <c r="Q1876" s="44"/>
      <c r="R1876" s="44"/>
      <c r="AW1876" s="35" t="s">
        <v>3767</v>
      </c>
      <c r="BD1876" s="44"/>
      <c r="BE1876" s="31"/>
      <c r="BF1876" s="31"/>
      <c r="BG1876" s="31"/>
    </row>
    <row r="1877" spans="2:60" ht="16.5" x14ac:dyDescent="0.3">
      <c r="B1877" s="24" t="s">
        <v>13</v>
      </c>
      <c r="C1877" s="37" t="s">
        <v>13</v>
      </c>
      <c r="D1877" s="40" t="s">
        <v>13</v>
      </c>
      <c r="E1877" s="40" t="s">
        <v>1879</v>
      </c>
      <c r="F1877" s="40" t="s">
        <v>3778</v>
      </c>
      <c r="G1877" t="s">
        <v>3774</v>
      </c>
      <c r="H1877" t="s">
        <v>3774</v>
      </c>
      <c r="I1877"/>
      <c r="J1877" s="24"/>
      <c r="K1877" s="24"/>
      <c r="L1877" s="24"/>
      <c r="M1877" s="24"/>
      <c r="N1877" s="24"/>
      <c r="O1877" s="24" t="s">
        <v>13</v>
      </c>
      <c r="P1877" s="44"/>
      <c r="Q1877" s="44"/>
      <c r="R1877" s="44"/>
      <c r="AW1877" s="35" t="s">
        <v>3767</v>
      </c>
      <c r="BD1877" s="44"/>
      <c r="BE1877" s="31"/>
      <c r="BF1877" s="31"/>
      <c r="BG1877" s="31"/>
    </row>
    <row r="1878" spans="2:60" ht="16.5" x14ac:dyDescent="0.3">
      <c r="B1878" s="24" t="s">
        <v>715</v>
      </c>
      <c r="C1878" s="37" t="s">
        <v>715</v>
      </c>
      <c r="D1878" s="40" t="s">
        <v>715</v>
      </c>
      <c r="E1878" s="40" t="s">
        <v>1871</v>
      </c>
      <c r="F1878" s="40" t="s">
        <v>3776</v>
      </c>
      <c r="G1878" t="s">
        <v>3774</v>
      </c>
      <c r="H1878" t="s">
        <v>3774</v>
      </c>
      <c r="I1878"/>
      <c r="J1878" s="24"/>
      <c r="K1878" s="24"/>
      <c r="L1878" s="24"/>
      <c r="M1878" s="24"/>
      <c r="N1878" s="24"/>
      <c r="O1878" s="24" t="s">
        <v>715</v>
      </c>
      <c r="P1878" s="44"/>
      <c r="Q1878" s="44"/>
      <c r="R1878" s="44"/>
      <c r="AW1878" s="35" t="s">
        <v>3767</v>
      </c>
      <c r="BD1878" s="44"/>
      <c r="BE1878" s="31"/>
      <c r="BF1878" s="31"/>
      <c r="BG1878" s="31"/>
    </row>
    <row r="1879" spans="2:60" ht="16.5" x14ac:dyDescent="0.3">
      <c r="B1879" s="24" t="s">
        <v>15</v>
      </c>
      <c r="C1879" s="37" t="s">
        <v>15</v>
      </c>
      <c r="D1879" s="40" t="s">
        <v>15</v>
      </c>
      <c r="E1879" s="40" t="s">
        <v>1964</v>
      </c>
      <c r="F1879" s="40" t="s">
        <v>1964</v>
      </c>
      <c r="G1879" t="s">
        <v>3774</v>
      </c>
      <c r="H1879" t="s">
        <v>3774</v>
      </c>
      <c r="I1879"/>
      <c r="J1879" s="24"/>
      <c r="K1879" s="24"/>
      <c r="L1879" s="24"/>
      <c r="M1879" s="24"/>
      <c r="N1879" s="24"/>
      <c r="O1879" s="24" t="s">
        <v>15</v>
      </c>
      <c r="P1879" s="44"/>
      <c r="Q1879" s="44"/>
      <c r="R1879" s="44"/>
      <c r="AW1879" s="35" t="s">
        <v>3767</v>
      </c>
      <c r="BD1879" s="44"/>
      <c r="BE1879" s="31"/>
      <c r="BF1879" s="31"/>
      <c r="BG1879" s="31"/>
    </row>
    <row r="1880" spans="2:60" ht="16.5" x14ac:dyDescent="0.3">
      <c r="B1880" s="24" t="s">
        <v>630</v>
      </c>
      <c r="C1880" s="37" t="s">
        <v>630</v>
      </c>
      <c r="D1880" s="40" t="s">
        <v>630</v>
      </c>
      <c r="E1880" s="40" t="s">
        <v>1892</v>
      </c>
      <c r="F1880" s="40" t="s">
        <v>3779</v>
      </c>
      <c r="G1880" t="s">
        <v>3774</v>
      </c>
      <c r="H1880" t="s">
        <v>3774</v>
      </c>
      <c r="I1880"/>
      <c r="J1880" s="24"/>
      <c r="K1880" s="24"/>
      <c r="L1880" s="24"/>
      <c r="M1880" s="24"/>
      <c r="N1880" s="24"/>
      <c r="O1880" s="24" t="s">
        <v>630</v>
      </c>
      <c r="P1880" s="44"/>
      <c r="Q1880" s="44"/>
      <c r="R1880" s="44"/>
      <c r="AW1880" s="35" t="s">
        <v>3767</v>
      </c>
      <c r="BD1880" s="44"/>
      <c r="BE1880" s="31"/>
      <c r="BF1880" s="31"/>
      <c r="BG1880" s="31"/>
    </row>
    <row r="1881" spans="2:60" ht="16.5" x14ac:dyDescent="0.3">
      <c r="B1881" s="24" t="s">
        <v>24</v>
      </c>
      <c r="C1881" s="37" t="s">
        <v>24</v>
      </c>
      <c r="D1881" s="40" t="s">
        <v>24</v>
      </c>
      <c r="E1881" s="40" t="s">
        <v>1884</v>
      </c>
      <c r="F1881" s="40" t="s">
        <v>3777</v>
      </c>
      <c r="G1881" t="s">
        <v>3774</v>
      </c>
      <c r="H1881" t="s">
        <v>3774</v>
      </c>
      <c r="I1881"/>
      <c r="J1881" s="24"/>
      <c r="K1881" s="24"/>
      <c r="L1881" s="24"/>
      <c r="M1881" s="24"/>
      <c r="N1881" s="24"/>
      <c r="O1881" s="24" t="s">
        <v>24</v>
      </c>
      <c r="P1881" s="44"/>
      <c r="Q1881" s="44"/>
      <c r="R1881" s="44"/>
      <c r="AW1881" s="35" t="s">
        <v>3767</v>
      </c>
      <c r="BD1881" s="44"/>
      <c r="BE1881" s="31"/>
      <c r="BF1881" s="31"/>
      <c r="BG1881" s="31"/>
    </row>
    <row r="1882" spans="2:60" ht="16.5" x14ac:dyDescent="0.3">
      <c r="B1882" s="24" t="s">
        <v>214</v>
      </c>
      <c r="C1882" s="37" t="s">
        <v>1160</v>
      </c>
      <c r="D1882" s="40" t="s">
        <v>1573</v>
      </c>
      <c r="E1882" s="40" t="s">
        <v>1898</v>
      </c>
      <c r="F1882" s="40" t="s">
        <v>3780</v>
      </c>
      <c r="G1882" t="s">
        <v>3774</v>
      </c>
      <c r="H1882" t="s">
        <v>3774</v>
      </c>
      <c r="I1882"/>
      <c r="J1882" s="24"/>
      <c r="K1882" s="24"/>
      <c r="L1882" s="24"/>
      <c r="M1882" s="24"/>
      <c r="N1882" s="24"/>
      <c r="O1882" s="24" t="s">
        <v>1934</v>
      </c>
      <c r="P1882" s="44"/>
      <c r="Q1882" s="44"/>
      <c r="R1882" s="44"/>
      <c r="AW1882" s="35" t="s">
        <v>3767</v>
      </c>
      <c r="BD1882" s="44"/>
      <c r="BE1882" s="31"/>
      <c r="BF1882" s="31"/>
      <c r="BG1882" s="31"/>
    </row>
    <row r="1883" spans="2:60" ht="16.5" x14ac:dyDescent="0.3">
      <c r="B1883" s="24" t="s">
        <v>65</v>
      </c>
      <c r="C1883" s="37" t="s">
        <v>65</v>
      </c>
      <c r="D1883" s="40" t="s">
        <v>65</v>
      </c>
      <c r="E1883" s="40" t="s">
        <v>1901</v>
      </c>
      <c r="F1883" s="40" t="s">
        <v>3776</v>
      </c>
      <c r="G1883" t="s">
        <v>3774</v>
      </c>
      <c r="H1883" t="s">
        <v>3774</v>
      </c>
      <c r="I1883"/>
      <c r="J1883" s="24"/>
      <c r="K1883" s="24"/>
      <c r="L1883" s="24"/>
      <c r="M1883" s="24"/>
      <c r="N1883" s="24"/>
      <c r="O1883" s="24" t="s">
        <v>65</v>
      </c>
      <c r="P1883" s="44"/>
      <c r="Q1883" s="44"/>
      <c r="R1883" s="44"/>
      <c r="AW1883" s="35" t="s">
        <v>3767</v>
      </c>
      <c r="BD1883" s="44"/>
      <c r="BE1883" s="31"/>
      <c r="BF1883" s="31"/>
      <c r="BG1883" s="31"/>
    </row>
    <row r="1884" spans="2:60" ht="16.5" x14ac:dyDescent="0.3">
      <c r="B1884" s="24" t="s">
        <v>62</v>
      </c>
      <c r="C1884" s="37" t="s">
        <v>62</v>
      </c>
      <c r="D1884" s="40" t="s">
        <v>62</v>
      </c>
      <c r="E1884" s="40" t="s">
        <v>1873</v>
      </c>
      <c r="F1884" s="40" t="s">
        <v>1873</v>
      </c>
      <c r="G1884" t="s">
        <v>3774</v>
      </c>
      <c r="H1884" t="s">
        <v>3774</v>
      </c>
      <c r="I1884"/>
      <c r="J1884" s="24"/>
      <c r="K1884" s="24"/>
      <c r="L1884" s="24"/>
      <c r="M1884" s="24"/>
      <c r="N1884" s="24"/>
      <c r="O1884" s="24" t="s">
        <v>1874</v>
      </c>
      <c r="P1884" s="44"/>
      <c r="Q1884" s="44"/>
      <c r="R1884" s="44"/>
      <c r="AW1884" s="35" t="s">
        <v>3767</v>
      </c>
      <c r="BD1884" s="44"/>
      <c r="BE1884" s="31"/>
      <c r="BF1884" s="31"/>
      <c r="BG1884" s="31"/>
      <c r="BH1884" s="44" t="s">
        <v>2127</v>
      </c>
    </row>
    <row r="1885" spans="2:60" ht="16.5" x14ac:dyDescent="0.3">
      <c r="B1885" s="24" t="s">
        <v>641</v>
      </c>
      <c r="C1885" s="53" t="s">
        <v>550</v>
      </c>
      <c r="D1885" s="41" t="s">
        <v>550</v>
      </c>
      <c r="E1885" s="41" t="s">
        <v>1871</v>
      </c>
      <c r="F1885" s="41" t="s">
        <v>3776</v>
      </c>
      <c r="G1885" t="s">
        <v>3774</v>
      </c>
      <c r="H1885" t="s">
        <v>3774</v>
      </c>
      <c r="I1885"/>
      <c r="J1885" s="24"/>
      <c r="K1885" s="24"/>
      <c r="L1885" s="24"/>
      <c r="M1885" s="24"/>
      <c r="N1885" s="24"/>
      <c r="O1885" s="43" t="s">
        <v>2002</v>
      </c>
      <c r="P1885" s="44"/>
      <c r="Q1885" s="44"/>
      <c r="R1885" s="44"/>
      <c r="AW1885" s="35" t="s">
        <v>3767</v>
      </c>
      <c r="BD1885" s="44"/>
      <c r="BE1885" s="31"/>
      <c r="BF1885" s="31"/>
      <c r="BG1885" s="31"/>
      <c r="BH1885" s="44"/>
    </row>
    <row r="1886" spans="2:60" ht="16.5" x14ac:dyDescent="0.3">
      <c r="B1886" s="24" t="s">
        <v>642</v>
      </c>
      <c r="C1886" s="53"/>
      <c r="D1886" s="41"/>
      <c r="E1886" s="41"/>
      <c r="F1886" s="41"/>
      <c r="G1886" t="s">
        <v>3774</v>
      </c>
      <c r="H1886" t="s">
        <v>3774</v>
      </c>
      <c r="I1886"/>
      <c r="J1886" s="24"/>
      <c r="K1886" s="24"/>
      <c r="L1886" s="24"/>
      <c r="M1886" s="24"/>
      <c r="N1886" s="24"/>
      <c r="O1886" s="43"/>
      <c r="P1886" s="44" t="s">
        <v>2104</v>
      </c>
      <c r="Q1886" s="44"/>
      <c r="R1886" s="44"/>
      <c r="AW1886" s="35" t="s">
        <v>3767</v>
      </c>
      <c r="BD1886" s="44"/>
      <c r="BE1886" s="31"/>
      <c r="BF1886" s="31"/>
      <c r="BG1886" s="31"/>
      <c r="BH1886" s="44"/>
    </row>
    <row r="1887" spans="2:60" ht="16.5" x14ac:dyDescent="0.3">
      <c r="B1887" s="24" t="s">
        <v>104</v>
      </c>
      <c r="C1887" s="37" t="s">
        <v>104</v>
      </c>
      <c r="D1887" s="40" t="s">
        <v>244</v>
      </c>
      <c r="E1887" s="40" t="s">
        <v>1879</v>
      </c>
      <c r="F1887" s="40" t="s">
        <v>3778</v>
      </c>
      <c r="G1887" t="s">
        <v>3774</v>
      </c>
      <c r="H1887" t="s">
        <v>3774</v>
      </c>
      <c r="I1887"/>
      <c r="J1887" s="28"/>
      <c r="K1887" s="28"/>
      <c r="L1887" s="28"/>
      <c r="M1887" s="28"/>
      <c r="N1887" s="28"/>
      <c r="O1887" s="28" t="s">
        <v>244</v>
      </c>
      <c r="P1887" s="44"/>
      <c r="Q1887" s="44"/>
      <c r="R1887" s="44"/>
      <c r="AW1887" s="35" t="s">
        <v>3767</v>
      </c>
      <c r="BD1887" s="44"/>
      <c r="BE1887" s="31"/>
      <c r="BF1887" s="31"/>
      <c r="BG1887" s="31"/>
      <c r="BH1887" s="44"/>
    </row>
    <row r="1888" spans="2:60" ht="16.5" x14ac:dyDescent="0.3">
      <c r="B1888" s="24" t="s">
        <v>716</v>
      </c>
      <c r="C1888" s="37" t="s">
        <v>1357</v>
      </c>
      <c r="D1888" s="40" t="s">
        <v>1357</v>
      </c>
      <c r="E1888" s="40" t="s">
        <v>1875</v>
      </c>
      <c r="F1888" s="40" t="s">
        <v>3775</v>
      </c>
      <c r="G1888" t="s">
        <v>3774</v>
      </c>
      <c r="H1888" t="s">
        <v>3774</v>
      </c>
      <c r="I1888"/>
      <c r="J1888" s="24"/>
      <c r="K1888" s="24"/>
      <c r="L1888" s="24"/>
      <c r="M1888" s="24"/>
      <c r="N1888" s="24"/>
      <c r="O1888" s="24" t="s">
        <v>1954</v>
      </c>
      <c r="P1888" s="44"/>
      <c r="Q1888" s="44"/>
      <c r="R1888" s="44"/>
      <c r="AW1888" s="35" t="s">
        <v>3767</v>
      </c>
      <c r="BD1888" s="44"/>
      <c r="BE1888" s="31"/>
      <c r="BF1888" s="31"/>
      <c r="BG1888" s="31"/>
      <c r="BH1888" s="44"/>
    </row>
    <row r="1889" spans="2:60" ht="16.5" x14ac:dyDescent="0.3">
      <c r="B1889" s="24" t="s">
        <v>717</v>
      </c>
      <c r="C1889" s="37" t="s">
        <v>1358</v>
      </c>
      <c r="D1889" s="40" t="s">
        <v>1730</v>
      </c>
      <c r="E1889" s="40" t="s">
        <v>1871</v>
      </c>
      <c r="F1889" s="40" t="s">
        <v>3776</v>
      </c>
      <c r="G1889" t="s">
        <v>3774</v>
      </c>
      <c r="H1889" t="s">
        <v>3774</v>
      </c>
      <c r="I1889"/>
      <c r="J1889" s="24"/>
      <c r="K1889" s="24"/>
      <c r="L1889" s="24"/>
      <c r="M1889" s="24"/>
      <c r="N1889" s="24"/>
      <c r="O1889" s="24" t="s">
        <v>3769</v>
      </c>
      <c r="P1889" s="44"/>
      <c r="Q1889" s="44"/>
      <c r="R1889" s="44"/>
      <c r="AW1889" s="35" t="s">
        <v>3767</v>
      </c>
      <c r="BD1889" s="44"/>
      <c r="BE1889" s="31"/>
      <c r="BF1889" s="31"/>
      <c r="BG1889" s="31"/>
      <c r="BH1889" s="44"/>
    </row>
    <row r="1890" spans="2:60" ht="16.5" x14ac:dyDescent="0.3">
      <c r="B1890" s="24" t="s">
        <v>129</v>
      </c>
      <c r="C1890" s="37" t="s">
        <v>129</v>
      </c>
      <c r="D1890" s="40" t="s">
        <v>129</v>
      </c>
      <c r="E1890" s="40" t="s">
        <v>1880</v>
      </c>
      <c r="F1890" s="40" t="s">
        <v>1880</v>
      </c>
      <c r="G1890" t="s">
        <v>3774</v>
      </c>
      <c r="H1890" t="s">
        <v>3774</v>
      </c>
      <c r="I1890"/>
      <c r="J1890" s="24"/>
      <c r="K1890" s="24"/>
      <c r="L1890" s="24"/>
      <c r="M1890" s="24"/>
      <c r="N1890" s="24"/>
      <c r="O1890" s="24" t="s">
        <v>129</v>
      </c>
      <c r="P1890" s="44"/>
      <c r="Q1890" s="44"/>
      <c r="R1890" s="44"/>
      <c r="AW1890" s="35" t="s">
        <v>3767</v>
      </c>
      <c r="BD1890" s="44"/>
      <c r="BE1890" s="31"/>
      <c r="BF1890" s="31"/>
      <c r="BG1890" s="31"/>
      <c r="BH1890" s="44"/>
    </row>
    <row r="1891" spans="2:60" ht="16.5" x14ac:dyDescent="0.3">
      <c r="B1891" s="24" t="s">
        <v>343</v>
      </c>
      <c r="C1891" s="37" t="s">
        <v>343</v>
      </c>
      <c r="D1891" s="40" t="s">
        <v>343</v>
      </c>
      <c r="E1891" s="40" t="s">
        <v>1871</v>
      </c>
      <c r="F1891" s="40" t="s">
        <v>3776</v>
      </c>
      <c r="G1891" t="s">
        <v>3774</v>
      </c>
      <c r="H1891" t="s">
        <v>3774</v>
      </c>
      <c r="I1891"/>
      <c r="J1891" s="24"/>
      <c r="K1891" s="24"/>
      <c r="L1891" s="24"/>
      <c r="M1891" s="24"/>
      <c r="N1891" s="24"/>
      <c r="O1891" s="24" t="s">
        <v>343</v>
      </c>
      <c r="P1891" s="44"/>
      <c r="Q1891" s="44"/>
      <c r="R1891" s="44"/>
      <c r="AW1891" s="35" t="s">
        <v>3767</v>
      </c>
      <c r="BD1891" s="44"/>
      <c r="BE1891" s="31"/>
      <c r="BF1891" s="31"/>
      <c r="BG1891" s="31"/>
      <c r="BH1891" s="44"/>
    </row>
    <row r="1892" spans="2:60" ht="16.5" x14ac:dyDescent="0.3">
      <c r="B1892" s="24" t="s">
        <v>96</v>
      </c>
      <c r="C1892" s="37" t="s">
        <v>96</v>
      </c>
      <c r="D1892" s="40" t="s">
        <v>96</v>
      </c>
      <c r="E1892" s="40" t="s">
        <v>1880</v>
      </c>
      <c r="F1892" s="40" t="s">
        <v>1880</v>
      </c>
      <c r="G1892" t="s">
        <v>3774</v>
      </c>
      <c r="H1892" t="s">
        <v>3774</v>
      </c>
      <c r="I1892"/>
      <c r="J1892" s="24"/>
      <c r="K1892" s="24"/>
      <c r="L1892" s="24"/>
      <c r="M1892" s="24"/>
      <c r="N1892" s="24"/>
      <c r="O1892" s="24" t="s">
        <v>96</v>
      </c>
      <c r="P1892" s="44"/>
      <c r="Q1892" s="44"/>
      <c r="R1892" s="44"/>
      <c r="AW1892" s="35" t="s">
        <v>3767</v>
      </c>
      <c r="BD1892" s="44"/>
      <c r="BE1892" s="31"/>
      <c r="BF1892" s="31"/>
      <c r="BG1892" s="31"/>
    </row>
    <row r="1893" spans="2:60" ht="16.5" x14ac:dyDescent="0.3">
      <c r="B1893" s="24" t="s">
        <v>718</v>
      </c>
      <c r="C1893" s="37" t="s">
        <v>718</v>
      </c>
      <c r="D1893" s="40" t="s">
        <v>718</v>
      </c>
      <c r="E1893" s="40" t="s">
        <v>1886</v>
      </c>
      <c r="F1893" s="40" t="s">
        <v>1886</v>
      </c>
      <c r="G1893" t="s">
        <v>3774</v>
      </c>
      <c r="H1893" t="s">
        <v>3774</v>
      </c>
      <c r="I1893"/>
      <c r="J1893" s="24"/>
      <c r="K1893" s="24"/>
      <c r="L1893" s="24"/>
      <c r="M1893" s="24"/>
      <c r="N1893" s="24"/>
      <c r="O1893" s="24" t="s">
        <v>718</v>
      </c>
      <c r="P1893" s="44"/>
      <c r="Q1893" s="44"/>
      <c r="R1893" s="44"/>
      <c r="AW1893" s="35" t="s">
        <v>3767</v>
      </c>
      <c r="BD1893" s="44"/>
      <c r="BE1893" s="31"/>
      <c r="BF1893" s="31"/>
      <c r="BG1893" s="31"/>
    </row>
    <row r="1894" spans="2:60" ht="16.5" x14ac:dyDescent="0.3">
      <c r="B1894" s="24" t="s">
        <v>252</v>
      </c>
      <c r="C1894" s="37" t="s">
        <v>270</v>
      </c>
      <c r="D1894" s="40" t="s">
        <v>270</v>
      </c>
      <c r="E1894" s="40" t="s">
        <v>1886</v>
      </c>
      <c r="F1894" s="40" t="s">
        <v>1886</v>
      </c>
      <c r="G1894" t="s">
        <v>3774</v>
      </c>
      <c r="H1894" t="s">
        <v>3774</v>
      </c>
      <c r="I1894"/>
      <c r="J1894" s="24"/>
      <c r="K1894" s="24"/>
      <c r="L1894" s="24"/>
      <c r="M1894" s="24"/>
      <c r="N1894" s="24"/>
      <c r="O1894" s="24" t="s">
        <v>270</v>
      </c>
      <c r="P1894" s="44"/>
      <c r="Q1894" s="44"/>
      <c r="R1894" s="44"/>
      <c r="AW1894" s="35" t="s">
        <v>3767</v>
      </c>
      <c r="BD1894" s="44"/>
      <c r="BE1894" s="31"/>
      <c r="BF1894" s="31"/>
      <c r="BG1894" s="31"/>
    </row>
    <row r="1895" spans="2:60" ht="16.5" x14ac:dyDescent="0.3">
      <c r="B1895" s="24" t="s">
        <v>340</v>
      </c>
      <c r="C1895" s="37" t="s">
        <v>340</v>
      </c>
      <c r="D1895" s="40" t="s">
        <v>340</v>
      </c>
      <c r="E1895" s="40" t="s">
        <v>1895</v>
      </c>
      <c r="F1895" s="40" t="s">
        <v>1873</v>
      </c>
      <c r="G1895" t="s">
        <v>3774</v>
      </c>
      <c r="H1895" t="s">
        <v>3774</v>
      </c>
      <c r="I1895"/>
      <c r="J1895" s="24"/>
      <c r="K1895" s="24"/>
      <c r="L1895" s="24"/>
      <c r="M1895" s="24"/>
      <c r="N1895" s="24"/>
      <c r="O1895" s="24" t="s">
        <v>340</v>
      </c>
      <c r="P1895" s="44"/>
      <c r="Q1895" s="44"/>
      <c r="R1895" s="44"/>
      <c r="AW1895" s="35" t="s">
        <v>3767</v>
      </c>
      <c r="BD1895" s="44"/>
      <c r="BE1895" s="31"/>
      <c r="BF1895" s="31"/>
      <c r="BG1895" s="31"/>
    </row>
    <row r="1896" spans="2:60" ht="16.5" x14ac:dyDescent="0.3">
      <c r="B1896" s="24" t="s">
        <v>715</v>
      </c>
      <c r="C1896" s="37" t="s">
        <v>715</v>
      </c>
      <c r="D1896" s="40" t="s">
        <v>715</v>
      </c>
      <c r="E1896" s="40" t="s">
        <v>1871</v>
      </c>
      <c r="F1896" s="40" t="s">
        <v>3776</v>
      </c>
      <c r="G1896" t="s">
        <v>3774</v>
      </c>
      <c r="H1896" t="s">
        <v>3774</v>
      </c>
      <c r="I1896"/>
      <c r="J1896" s="24"/>
      <c r="K1896" s="24"/>
      <c r="L1896" s="24"/>
      <c r="M1896" s="24"/>
      <c r="N1896" s="24"/>
      <c r="O1896" s="24" t="s">
        <v>715</v>
      </c>
      <c r="P1896" s="44"/>
      <c r="Q1896" s="44"/>
      <c r="R1896" s="44"/>
      <c r="AW1896" s="35" t="s">
        <v>3767</v>
      </c>
      <c r="BD1896" s="44"/>
      <c r="BE1896" s="31"/>
      <c r="BF1896" s="31"/>
      <c r="BG1896" s="31"/>
    </row>
    <row r="1897" spans="2:60" ht="16.5" x14ac:dyDescent="0.3">
      <c r="B1897" s="24" t="s">
        <v>24</v>
      </c>
      <c r="C1897" s="37" t="s">
        <v>24</v>
      </c>
      <c r="D1897" s="40" t="s">
        <v>24</v>
      </c>
      <c r="E1897" s="40" t="s">
        <v>1884</v>
      </c>
      <c r="F1897" s="40" t="s">
        <v>3777</v>
      </c>
      <c r="G1897" t="s">
        <v>3774</v>
      </c>
      <c r="H1897" t="s">
        <v>3774</v>
      </c>
      <c r="I1897"/>
      <c r="J1897" s="24"/>
      <c r="K1897" s="24"/>
      <c r="L1897" s="24"/>
      <c r="M1897" s="24"/>
      <c r="N1897" s="24"/>
      <c r="O1897" s="24" t="s">
        <v>24</v>
      </c>
      <c r="P1897" s="44"/>
      <c r="Q1897" s="44"/>
      <c r="R1897" s="44"/>
      <c r="AW1897" s="35" t="s">
        <v>3767</v>
      </c>
      <c r="BD1897" s="44"/>
      <c r="BE1897" s="31"/>
      <c r="BF1897" s="31"/>
      <c r="BG1897" s="31"/>
    </row>
    <row r="1898" spans="2:60" ht="16.5" x14ac:dyDescent="0.3">
      <c r="B1898" s="24" t="s">
        <v>139</v>
      </c>
      <c r="C1898" s="37" t="s">
        <v>1136</v>
      </c>
      <c r="D1898" s="40" t="s">
        <v>1539</v>
      </c>
      <c r="E1898" s="40" t="s">
        <v>1904</v>
      </c>
      <c r="F1898" s="40" t="s">
        <v>3783</v>
      </c>
      <c r="G1898" t="s">
        <v>3784</v>
      </c>
      <c r="H1898" t="s">
        <v>3787</v>
      </c>
      <c r="I1898" t="s">
        <v>3786</v>
      </c>
      <c r="J1898" s="24"/>
      <c r="K1898" s="24"/>
      <c r="L1898" s="24"/>
      <c r="M1898" s="24"/>
      <c r="N1898" s="24"/>
      <c r="O1898" s="24" t="s">
        <v>1539</v>
      </c>
      <c r="P1898" s="44"/>
      <c r="Q1898" s="44"/>
      <c r="R1898" s="44"/>
      <c r="AW1898" s="35" t="s">
        <v>3767</v>
      </c>
      <c r="BD1898" s="44"/>
      <c r="BE1898" s="31"/>
      <c r="BF1898" s="31"/>
      <c r="BG1898" s="31"/>
    </row>
    <row r="1899" spans="2:60" ht="16.5" x14ac:dyDescent="0.3">
      <c r="B1899" s="24" t="s">
        <v>105</v>
      </c>
      <c r="C1899" s="37" t="s">
        <v>105</v>
      </c>
      <c r="D1899" s="40" t="s">
        <v>105</v>
      </c>
      <c r="E1899" s="40" t="s">
        <v>1899</v>
      </c>
      <c r="F1899" s="40" t="s">
        <v>3776</v>
      </c>
      <c r="G1899" t="s">
        <v>3774</v>
      </c>
      <c r="H1899" t="s">
        <v>3774</v>
      </c>
      <c r="I1899"/>
      <c r="J1899" s="24"/>
      <c r="K1899" s="24"/>
      <c r="L1899" s="24"/>
      <c r="M1899" s="24"/>
      <c r="N1899" s="24"/>
      <c r="O1899" s="24" t="s">
        <v>105</v>
      </c>
      <c r="P1899" s="44"/>
      <c r="Q1899" s="44"/>
      <c r="R1899" s="44"/>
      <c r="AW1899" s="35" t="s">
        <v>3767</v>
      </c>
      <c r="BD1899" s="44"/>
      <c r="BE1899" s="31"/>
      <c r="BF1899" s="31"/>
      <c r="BG1899" s="31"/>
    </row>
    <row r="1900" spans="2:60" ht="16.5" x14ac:dyDescent="0.3">
      <c r="B1900" s="24" t="s">
        <v>85</v>
      </c>
      <c r="C1900" s="37" t="s">
        <v>1114</v>
      </c>
      <c r="D1900" s="40" t="s">
        <v>1114</v>
      </c>
      <c r="E1900" s="40" t="s">
        <v>1906</v>
      </c>
      <c r="F1900" s="40" t="s">
        <v>1906</v>
      </c>
      <c r="G1900" t="s">
        <v>3774</v>
      </c>
      <c r="H1900" t="s">
        <v>3774</v>
      </c>
      <c r="I1900"/>
      <c r="J1900" s="24"/>
      <c r="K1900" s="24"/>
      <c r="L1900" s="24"/>
      <c r="M1900" s="24"/>
      <c r="N1900" s="24"/>
      <c r="O1900" s="24" t="s">
        <v>1907</v>
      </c>
      <c r="P1900" s="44" t="s">
        <v>2104</v>
      </c>
      <c r="Q1900" s="44"/>
      <c r="R1900" s="44"/>
      <c r="AW1900" s="35" t="s">
        <v>3767</v>
      </c>
      <c r="BD1900" s="44"/>
      <c r="BE1900" s="31"/>
      <c r="BF1900" s="31"/>
      <c r="BG1900" s="31"/>
    </row>
    <row r="1901" spans="2:60" ht="16.5" x14ac:dyDescent="0.3">
      <c r="B1901" s="24" t="s">
        <v>240</v>
      </c>
      <c r="C1901" s="37" t="s">
        <v>240</v>
      </c>
      <c r="D1901" s="40" t="s">
        <v>1585</v>
      </c>
      <c r="E1901" s="40" t="s">
        <v>1886</v>
      </c>
      <c r="F1901" s="40" t="s">
        <v>1886</v>
      </c>
      <c r="G1901" t="s">
        <v>3774</v>
      </c>
      <c r="H1901" t="s">
        <v>3774</v>
      </c>
      <c r="I1901"/>
      <c r="J1901" s="24"/>
      <c r="K1901" s="24"/>
      <c r="L1901" s="24"/>
      <c r="M1901" s="24"/>
      <c r="N1901" s="24"/>
      <c r="O1901" s="24" t="s">
        <v>1585</v>
      </c>
      <c r="P1901" s="44"/>
      <c r="Q1901" s="44"/>
      <c r="R1901" s="44"/>
      <c r="AW1901" s="35" t="s">
        <v>3767</v>
      </c>
      <c r="BD1901" s="44"/>
      <c r="BE1901" s="31"/>
      <c r="BF1901" s="31"/>
      <c r="BG1901" s="31"/>
    </row>
    <row r="1902" spans="2:60" ht="16.5" x14ac:dyDescent="0.3">
      <c r="B1902" s="24" t="s">
        <v>719</v>
      </c>
      <c r="C1902" s="37" t="s">
        <v>719</v>
      </c>
      <c r="D1902" s="40" t="s">
        <v>719</v>
      </c>
      <c r="E1902" s="40" t="s">
        <v>1886</v>
      </c>
      <c r="F1902" s="40" t="s">
        <v>1886</v>
      </c>
      <c r="G1902" t="s">
        <v>3774</v>
      </c>
      <c r="H1902" t="s">
        <v>3774</v>
      </c>
      <c r="I1902"/>
      <c r="J1902" s="24"/>
      <c r="K1902" s="24"/>
      <c r="L1902" s="24"/>
      <c r="M1902" s="24"/>
      <c r="N1902" s="24"/>
      <c r="O1902" s="24" t="s">
        <v>719</v>
      </c>
      <c r="P1902" s="44"/>
      <c r="Q1902" s="44"/>
      <c r="R1902" s="44"/>
      <c r="AW1902" s="35" t="s">
        <v>3767</v>
      </c>
      <c r="BD1902" s="44"/>
      <c r="BE1902" s="31"/>
      <c r="BF1902" s="31"/>
      <c r="BG1902" s="31"/>
    </row>
    <row r="1903" spans="2:60" ht="16.5" x14ac:dyDescent="0.3">
      <c r="B1903" s="24" t="s">
        <v>436</v>
      </c>
      <c r="C1903" s="37" t="s">
        <v>1239</v>
      </c>
      <c r="D1903" s="40" t="s">
        <v>1239</v>
      </c>
      <c r="E1903" s="40" t="s">
        <v>1882</v>
      </c>
      <c r="F1903" s="40" t="s">
        <v>3779</v>
      </c>
      <c r="G1903" t="s">
        <v>3774</v>
      </c>
      <c r="H1903" t="s">
        <v>3774</v>
      </c>
      <c r="I1903"/>
      <c r="J1903" s="24"/>
      <c r="K1903" s="24"/>
      <c r="L1903" s="24"/>
      <c r="M1903" s="24"/>
      <c r="N1903" s="24"/>
      <c r="O1903" s="24" t="s">
        <v>1980</v>
      </c>
      <c r="P1903" s="44"/>
      <c r="Q1903" s="44"/>
      <c r="R1903" s="44"/>
      <c r="AW1903" s="35" t="s">
        <v>3767</v>
      </c>
      <c r="BD1903" s="44"/>
      <c r="BE1903" s="31"/>
      <c r="BF1903" s="31"/>
      <c r="BG1903" s="31"/>
    </row>
    <row r="1904" spans="2:60" ht="16.5" x14ac:dyDescent="0.3">
      <c r="B1904" s="24" t="s">
        <v>24</v>
      </c>
      <c r="C1904" s="37" t="s">
        <v>24</v>
      </c>
      <c r="D1904" s="40" t="s">
        <v>24</v>
      </c>
      <c r="E1904" s="40" t="s">
        <v>1884</v>
      </c>
      <c r="F1904" s="40" t="s">
        <v>3777</v>
      </c>
      <c r="G1904" t="s">
        <v>3774</v>
      </c>
      <c r="H1904" t="s">
        <v>3774</v>
      </c>
      <c r="I1904"/>
      <c r="J1904" s="24"/>
      <c r="K1904" s="24"/>
      <c r="L1904" s="24"/>
      <c r="M1904" s="24"/>
      <c r="N1904" s="24"/>
      <c r="O1904" s="24" t="s">
        <v>24</v>
      </c>
      <c r="P1904" s="44"/>
      <c r="Q1904" s="44"/>
      <c r="R1904" s="44"/>
      <c r="AW1904" s="35" t="s">
        <v>3767</v>
      </c>
      <c r="BD1904" s="44"/>
      <c r="BE1904" s="31"/>
      <c r="BF1904" s="31"/>
      <c r="BG1904" s="31"/>
    </row>
    <row r="1905" spans="2:59" ht="16.5" x14ac:dyDescent="0.3">
      <c r="B1905" s="24" t="s">
        <v>147</v>
      </c>
      <c r="C1905" s="37" t="s">
        <v>1139</v>
      </c>
      <c r="D1905" s="40" t="s">
        <v>1139</v>
      </c>
      <c r="E1905" s="40" t="s">
        <v>1898</v>
      </c>
      <c r="F1905" s="40" t="s">
        <v>3780</v>
      </c>
      <c r="G1905" t="s">
        <v>3774</v>
      </c>
      <c r="H1905" t="s">
        <v>3774</v>
      </c>
      <c r="I1905"/>
      <c r="J1905" s="24"/>
      <c r="K1905" s="24"/>
      <c r="L1905" s="24"/>
      <c r="M1905" s="24"/>
      <c r="N1905" s="24"/>
      <c r="O1905" s="24" t="s">
        <v>1543</v>
      </c>
      <c r="P1905" s="44"/>
      <c r="Q1905" s="44"/>
      <c r="R1905" s="44"/>
      <c r="AW1905" s="35" t="s">
        <v>3767</v>
      </c>
      <c r="BD1905" s="44"/>
      <c r="BE1905" s="31"/>
      <c r="BF1905" s="31"/>
      <c r="BG1905" s="31"/>
    </row>
    <row r="1906" spans="2:59" ht="16.5" x14ac:dyDescent="0.3">
      <c r="B1906" s="24" t="s">
        <v>24</v>
      </c>
      <c r="C1906" s="37" t="s">
        <v>24</v>
      </c>
      <c r="D1906" s="40" t="s">
        <v>24</v>
      </c>
      <c r="E1906" s="40" t="s">
        <v>1884</v>
      </c>
      <c r="F1906" s="40" t="s">
        <v>3777</v>
      </c>
      <c r="G1906" t="s">
        <v>3774</v>
      </c>
      <c r="H1906" t="s">
        <v>3774</v>
      </c>
      <c r="I1906"/>
      <c r="J1906" s="24"/>
      <c r="K1906" s="24"/>
      <c r="L1906" s="24"/>
      <c r="M1906" s="24"/>
      <c r="N1906" s="24"/>
      <c r="O1906" s="24" t="s">
        <v>24</v>
      </c>
      <c r="P1906" s="44"/>
      <c r="Q1906" s="44"/>
      <c r="R1906" s="44"/>
      <c r="AW1906" s="35" t="s">
        <v>3767</v>
      </c>
      <c r="BD1906" s="44"/>
      <c r="BE1906" s="31"/>
      <c r="BF1906" s="31"/>
      <c r="BG1906" s="31"/>
    </row>
    <row r="1907" spans="2:59" ht="16.5" x14ac:dyDescent="0.3">
      <c r="B1907" s="24" t="s">
        <v>720</v>
      </c>
      <c r="C1907" s="37" t="s">
        <v>720</v>
      </c>
      <c r="D1907" s="40" t="s">
        <v>1731</v>
      </c>
      <c r="E1907" s="40" t="s">
        <v>1886</v>
      </c>
      <c r="F1907" s="40" t="s">
        <v>1886</v>
      </c>
      <c r="G1907" t="s">
        <v>3774</v>
      </c>
      <c r="H1907" t="s">
        <v>3774</v>
      </c>
      <c r="I1907"/>
      <c r="J1907" s="24"/>
      <c r="K1907" s="24"/>
      <c r="L1907" s="24"/>
      <c r="M1907" s="24"/>
      <c r="N1907" s="24"/>
      <c r="O1907" s="24" t="s">
        <v>3769</v>
      </c>
      <c r="P1907" s="44"/>
      <c r="Q1907" s="44"/>
      <c r="R1907" s="44"/>
      <c r="AW1907" s="35" t="s">
        <v>3767</v>
      </c>
      <c r="BD1907" s="44"/>
      <c r="BE1907" s="31"/>
      <c r="BF1907" s="31"/>
      <c r="BG1907" s="31"/>
    </row>
    <row r="1908" spans="2:59" ht="16.5" x14ac:dyDescent="0.3">
      <c r="B1908" s="24" t="s">
        <v>224</v>
      </c>
      <c r="C1908" s="37" t="s">
        <v>224</v>
      </c>
      <c r="D1908" s="40" t="s">
        <v>224</v>
      </c>
      <c r="E1908" s="40" t="s">
        <v>1920</v>
      </c>
      <c r="F1908" s="40" t="s">
        <v>1920</v>
      </c>
      <c r="G1908" t="s">
        <v>3774</v>
      </c>
      <c r="H1908" t="s">
        <v>3774</v>
      </c>
      <c r="I1908"/>
      <c r="J1908" s="24"/>
      <c r="K1908" s="24"/>
      <c r="L1908" s="24"/>
      <c r="M1908" s="24"/>
      <c r="N1908" s="24"/>
      <c r="O1908" s="24" t="s">
        <v>224</v>
      </c>
      <c r="P1908" s="44"/>
      <c r="Q1908" s="44"/>
      <c r="R1908" s="44"/>
      <c r="AW1908" s="35" t="s">
        <v>3767</v>
      </c>
      <c r="BD1908" s="44"/>
      <c r="BE1908" s="31"/>
      <c r="BF1908" s="31"/>
      <c r="BG1908" s="31"/>
    </row>
    <row r="1909" spans="2:59" ht="16.5" x14ac:dyDescent="0.3">
      <c r="B1909" s="24" t="s">
        <v>216</v>
      </c>
      <c r="C1909" s="37" t="s">
        <v>216</v>
      </c>
      <c r="D1909" s="40" t="s">
        <v>216</v>
      </c>
      <c r="E1909" s="40" t="s">
        <v>1875</v>
      </c>
      <c r="F1909" s="40" t="s">
        <v>3775</v>
      </c>
      <c r="G1909" t="s">
        <v>3774</v>
      </c>
      <c r="H1909" t="s">
        <v>3774</v>
      </c>
      <c r="I1909"/>
      <c r="J1909" s="24"/>
      <c r="K1909" s="24"/>
      <c r="L1909" s="24"/>
      <c r="M1909" s="24"/>
      <c r="N1909" s="24"/>
      <c r="O1909" s="24" t="s">
        <v>805</v>
      </c>
      <c r="P1909" s="44"/>
      <c r="Q1909" s="44"/>
      <c r="R1909" s="44"/>
      <c r="AW1909" s="35" t="s">
        <v>3767</v>
      </c>
      <c r="BD1909" s="44"/>
      <c r="BE1909" s="31"/>
      <c r="BF1909" s="31"/>
      <c r="BG1909" s="31"/>
    </row>
    <row r="1910" spans="2:59" ht="16.5" x14ac:dyDescent="0.3">
      <c r="B1910" s="24" t="s">
        <v>721</v>
      </c>
      <c r="C1910" s="37" t="s">
        <v>1359</v>
      </c>
      <c r="D1910" s="40" t="s">
        <v>1732</v>
      </c>
      <c r="E1910" s="40" t="s">
        <v>1871</v>
      </c>
      <c r="F1910" s="40" t="s">
        <v>3776</v>
      </c>
      <c r="G1910" t="s">
        <v>3774</v>
      </c>
      <c r="H1910" t="s">
        <v>3774</v>
      </c>
      <c r="I1910"/>
      <c r="J1910" s="24"/>
      <c r="K1910" s="24"/>
      <c r="L1910" s="24"/>
      <c r="M1910" s="24"/>
      <c r="N1910" s="24"/>
      <c r="O1910" s="24" t="s">
        <v>1759</v>
      </c>
      <c r="P1910" s="44"/>
      <c r="Q1910" s="44"/>
      <c r="R1910" s="44"/>
      <c r="AW1910" s="35" t="s">
        <v>3767</v>
      </c>
      <c r="BD1910" s="44"/>
      <c r="BE1910" s="31"/>
      <c r="BF1910" s="31"/>
      <c r="BG1910" s="31"/>
    </row>
    <row r="1911" spans="2:59" ht="16.5" x14ac:dyDescent="0.3">
      <c r="B1911" s="24" t="s">
        <v>109</v>
      </c>
      <c r="C1911" s="37" t="s">
        <v>109</v>
      </c>
      <c r="D1911" s="40" t="s">
        <v>109</v>
      </c>
      <c r="E1911" s="40" t="s">
        <v>1873</v>
      </c>
      <c r="F1911" s="40" t="s">
        <v>1873</v>
      </c>
      <c r="G1911" t="s">
        <v>3774</v>
      </c>
      <c r="H1911" t="s">
        <v>3774</v>
      </c>
      <c r="I1911"/>
      <c r="J1911" s="24"/>
      <c r="K1911" s="24"/>
      <c r="L1911" s="24"/>
      <c r="M1911" s="24"/>
      <c r="N1911" s="24"/>
      <c r="O1911" s="24" t="s">
        <v>116</v>
      </c>
      <c r="P1911" s="44"/>
      <c r="Q1911" s="44"/>
      <c r="R1911" s="44"/>
      <c r="AW1911" s="35" t="s">
        <v>3767</v>
      </c>
      <c r="BD1911" s="44"/>
      <c r="BE1911" s="31"/>
      <c r="BF1911" s="31"/>
      <c r="BG1911" s="31"/>
    </row>
    <row r="1912" spans="2:59" ht="16.5" x14ac:dyDescent="0.3">
      <c r="B1912" s="24" t="s">
        <v>722</v>
      </c>
      <c r="C1912" s="37" t="s">
        <v>722</v>
      </c>
      <c r="D1912" s="40" t="s">
        <v>722</v>
      </c>
      <c r="E1912" s="40" t="s">
        <v>1871</v>
      </c>
      <c r="F1912" s="40" t="s">
        <v>3776</v>
      </c>
      <c r="G1912" t="s">
        <v>3774</v>
      </c>
      <c r="H1912" t="s">
        <v>3774</v>
      </c>
      <c r="I1912"/>
      <c r="J1912" s="24"/>
      <c r="K1912" s="24"/>
      <c r="L1912" s="24"/>
      <c r="M1912" s="24"/>
      <c r="N1912" s="24"/>
      <c r="O1912" s="24" t="s">
        <v>722</v>
      </c>
      <c r="P1912" s="44" t="s">
        <v>2104</v>
      </c>
      <c r="Q1912" s="44"/>
      <c r="R1912" s="44"/>
      <c r="AW1912" s="35" t="s">
        <v>3767</v>
      </c>
      <c r="BD1912" s="44"/>
      <c r="BE1912" s="31"/>
      <c r="BF1912" s="31"/>
      <c r="BG1912" s="31"/>
    </row>
    <row r="1913" spans="2:59" ht="16.5" x14ac:dyDescent="0.3">
      <c r="B1913" s="24" t="s">
        <v>508</v>
      </c>
      <c r="C1913" s="37" t="s">
        <v>508</v>
      </c>
      <c r="D1913" s="40" t="s">
        <v>508</v>
      </c>
      <c r="E1913" s="40" t="s">
        <v>1891</v>
      </c>
      <c r="F1913" s="40" t="s">
        <v>3775</v>
      </c>
      <c r="G1913" t="s">
        <v>3774</v>
      </c>
      <c r="H1913" t="s">
        <v>3774</v>
      </c>
      <c r="I1913"/>
      <c r="J1913" s="24"/>
      <c r="K1913" s="24"/>
      <c r="L1913" s="24"/>
      <c r="M1913" s="24"/>
      <c r="N1913" s="24"/>
      <c r="O1913" s="24" t="s">
        <v>508</v>
      </c>
      <c r="P1913" s="44"/>
      <c r="Q1913" s="44"/>
      <c r="R1913" s="44"/>
      <c r="AW1913" s="35" t="s">
        <v>3767</v>
      </c>
      <c r="BD1913" s="44"/>
      <c r="BE1913" s="31"/>
      <c r="BF1913" s="31"/>
      <c r="BG1913" s="31"/>
    </row>
    <row r="1914" spans="2:59" ht="16.5" x14ac:dyDescent="0.3">
      <c r="B1914" s="24" t="s">
        <v>26</v>
      </c>
      <c r="C1914" s="37" t="s">
        <v>26</v>
      </c>
      <c r="D1914" s="40" t="s">
        <v>26</v>
      </c>
      <c r="E1914" s="40" t="s">
        <v>1880</v>
      </c>
      <c r="F1914" s="40" t="s">
        <v>1880</v>
      </c>
      <c r="G1914" t="s">
        <v>3774</v>
      </c>
      <c r="H1914" t="s">
        <v>3774</v>
      </c>
      <c r="I1914"/>
      <c r="J1914" s="24"/>
      <c r="K1914" s="24"/>
      <c r="L1914" s="24"/>
      <c r="M1914" s="24"/>
      <c r="N1914" s="24"/>
      <c r="O1914" s="24" t="s">
        <v>26</v>
      </c>
      <c r="P1914" s="44"/>
      <c r="Q1914" s="44"/>
      <c r="R1914" s="44"/>
      <c r="AW1914" s="35" t="s">
        <v>3767</v>
      </c>
      <c r="BD1914" s="44"/>
      <c r="BE1914" s="31"/>
      <c r="BF1914" s="31"/>
      <c r="BG1914" s="31"/>
    </row>
    <row r="1915" spans="2:59" ht="16.5" x14ac:dyDescent="0.3">
      <c r="B1915" s="24" t="s">
        <v>27</v>
      </c>
      <c r="C1915" s="37" t="s">
        <v>27</v>
      </c>
      <c r="D1915" s="40" t="s">
        <v>27</v>
      </c>
      <c r="E1915" s="40" t="s">
        <v>1873</v>
      </c>
      <c r="F1915" s="40" t="s">
        <v>1873</v>
      </c>
      <c r="G1915" t="s">
        <v>3774</v>
      </c>
      <c r="H1915" t="s">
        <v>3774</v>
      </c>
      <c r="I1915"/>
      <c r="J1915" s="24"/>
      <c r="K1915" s="24"/>
      <c r="L1915" s="24"/>
      <c r="M1915" s="24"/>
      <c r="N1915" s="24"/>
      <c r="O1915" s="24" t="s">
        <v>1874</v>
      </c>
      <c r="P1915" s="44"/>
      <c r="Q1915" s="44"/>
      <c r="R1915" s="44"/>
      <c r="AW1915" s="35" t="s">
        <v>3767</v>
      </c>
      <c r="BD1915" s="44"/>
      <c r="BE1915" s="31"/>
      <c r="BF1915" s="31"/>
      <c r="BG1915" s="31"/>
    </row>
    <row r="1916" spans="2:59" ht="16.5" x14ac:dyDescent="0.3">
      <c r="B1916" s="24" t="s">
        <v>723</v>
      </c>
      <c r="C1916" s="37" t="s">
        <v>723</v>
      </c>
      <c r="D1916" s="40" t="s">
        <v>1733</v>
      </c>
      <c r="E1916" s="40" t="s">
        <v>1871</v>
      </c>
      <c r="F1916" s="40" t="s">
        <v>3776</v>
      </c>
      <c r="G1916" t="s">
        <v>3774</v>
      </c>
      <c r="H1916" t="s">
        <v>3774</v>
      </c>
      <c r="I1916"/>
      <c r="J1916" s="24"/>
      <c r="K1916" s="24"/>
      <c r="L1916" s="24"/>
      <c r="M1916" s="24"/>
      <c r="N1916" s="24"/>
      <c r="O1916" s="24" t="s">
        <v>1733</v>
      </c>
      <c r="P1916" s="44"/>
      <c r="Q1916" s="44"/>
      <c r="R1916" s="44"/>
      <c r="AW1916" s="35" t="s">
        <v>3767</v>
      </c>
      <c r="BD1916" s="44"/>
      <c r="BE1916" s="31"/>
      <c r="BF1916" s="31"/>
      <c r="BG1916" s="31"/>
    </row>
    <row r="1917" spans="2:59" ht="16.5" x14ac:dyDescent="0.3">
      <c r="B1917" s="24" t="s">
        <v>724</v>
      </c>
      <c r="C1917" s="37" t="s">
        <v>724</v>
      </c>
      <c r="D1917" s="40" t="s">
        <v>1734</v>
      </c>
      <c r="E1917" s="40" t="s">
        <v>1892</v>
      </c>
      <c r="F1917" s="40" t="s">
        <v>3779</v>
      </c>
      <c r="G1917" t="s">
        <v>3774</v>
      </c>
      <c r="H1917" t="s">
        <v>3774</v>
      </c>
      <c r="I1917"/>
      <c r="J1917" s="24"/>
      <c r="K1917" s="24"/>
      <c r="L1917" s="24"/>
      <c r="M1917" s="24"/>
      <c r="N1917" s="24"/>
      <c r="O1917" s="24" t="s">
        <v>3769</v>
      </c>
      <c r="P1917" s="44"/>
      <c r="Q1917" s="44"/>
      <c r="R1917" s="44"/>
      <c r="AW1917" s="35" t="s">
        <v>3767</v>
      </c>
      <c r="BD1917" s="44"/>
      <c r="BE1917" s="31"/>
      <c r="BF1917" s="31"/>
      <c r="BG1917" s="31"/>
    </row>
    <row r="1918" spans="2:59" ht="16.5" x14ac:dyDescent="0.3">
      <c r="B1918" s="24" t="s">
        <v>24</v>
      </c>
      <c r="C1918" s="37" t="s">
        <v>24</v>
      </c>
      <c r="D1918" s="40" t="s">
        <v>24</v>
      </c>
      <c r="E1918" s="40" t="s">
        <v>1884</v>
      </c>
      <c r="F1918" s="40" t="s">
        <v>3777</v>
      </c>
      <c r="G1918" t="s">
        <v>3774</v>
      </c>
      <c r="H1918" t="s">
        <v>3774</v>
      </c>
      <c r="I1918"/>
      <c r="J1918" s="24"/>
      <c r="K1918" s="24"/>
      <c r="L1918" s="24"/>
      <c r="M1918" s="24"/>
      <c r="N1918" s="24"/>
      <c r="O1918" s="24" t="s">
        <v>24</v>
      </c>
      <c r="P1918" s="44"/>
      <c r="Q1918" s="44"/>
      <c r="R1918" s="44"/>
      <c r="AW1918" s="35" t="s">
        <v>3767</v>
      </c>
      <c r="BD1918" s="44"/>
      <c r="BE1918" s="31"/>
      <c r="BF1918" s="31"/>
      <c r="BG1918" s="31"/>
    </row>
    <row r="1919" spans="2:59" ht="16.5" x14ac:dyDescent="0.3">
      <c r="B1919" s="24" t="s">
        <v>104</v>
      </c>
      <c r="C1919" s="37" t="s">
        <v>104</v>
      </c>
      <c r="D1919" s="40" t="s">
        <v>244</v>
      </c>
      <c r="E1919" s="40" t="s">
        <v>1879</v>
      </c>
      <c r="F1919" s="40" t="s">
        <v>3778</v>
      </c>
      <c r="G1919" t="s">
        <v>3774</v>
      </c>
      <c r="H1919" t="s">
        <v>3774</v>
      </c>
      <c r="I1919"/>
      <c r="J1919" s="24"/>
      <c r="K1919" s="24"/>
      <c r="L1919" s="24"/>
      <c r="M1919" s="24"/>
      <c r="N1919" s="24"/>
      <c r="O1919" s="24" t="s">
        <v>244</v>
      </c>
      <c r="P1919" s="44"/>
      <c r="Q1919" s="44"/>
      <c r="R1919" s="44"/>
      <c r="AW1919" s="35" t="s">
        <v>3767</v>
      </c>
      <c r="BD1919" s="44"/>
      <c r="BE1919" s="31"/>
      <c r="BF1919" s="31"/>
      <c r="BG1919" s="31"/>
    </row>
    <row r="1920" spans="2:59" ht="16.5" x14ac:dyDescent="0.3">
      <c r="B1920" s="24" t="s">
        <v>431</v>
      </c>
      <c r="C1920" s="37" t="s">
        <v>431</v>
      </c>
      <c r="D1920" s="40" t="s">
        <v>431</v>
      </c>
      <c r="E1920" s="40" t="s">
        <v>1898</v>
      </c>
      <c r="F1920" s="40" t="s">
        <v>3780</v>
      </c>
      <c r="G1920" t="s">
        <v>3774</v>
      </c>
      <c r="H1920" t="s">
        <v>3774</v>
      </c>
      <c r="I1920"/>
      <c r="J1920" s="24"/>
      <c r="K1920" s="24"/>
      <c r="L1920" s="24"/>
      <c r="M1920" s="24"/>
      <c r="N1920" s="24"/>
      <c r="O1920" s="24" t="s">
        <v>984</v>
      </c>
      <c r="P1920" s="44"/>
      <c r="Q1920" s="44"/>
      <c r="R1920" s="44"/>
      <c r="AW1920" s="35" t="s">
        <v>3767</v>
      </c>
      <c r="BD1920" s="44"/>
      <c r="BE1920" s="31"/>
      <c r="BF1920" s="31"/>
      <c r="BG1920" s="31"/>
    </row>
    <row r="1921" spans="2:59" ht="16.5" x14ac:dyDescent="0.3">
      <c r="B1921" s="24" t="s">
        <v>59</v>
      </c>
      <c r="C1921" s="37" t="s">
        <v>59</v>
      </c>
      <c r="D1921" s="40" t="s">
        <v>59</v>
      </c>
      <c r="E1921" s="40" t="s">
        <v>1873</v>
      </c>
      <c r="F1921" s="40" t="s">
        <v>1873</v>
      </c>
      <c r="G1921" t="s">
        <v>3774</v>
      </c>
      <c r="H1921" t="s">
        <v>3774</v>
      </c>
      <c r="I1921"/>
      <c r="J1921" s="24"/>
      <c r="K1921" s="24"/>
      <c r="L1921" s="24"/>
      <c r="M1921" s="24"/>
      <c r="N1921" s="24"/>
      <c r="O1921" s="24" t="s">
        <v>1874</v>
      </c>
      <c r="P1921" s="44"/>
      <c r="Q1921" s="44"/>
      <c r="R1921" s="44"/>
      <c r="AW1921" s="35" t="s">
        <v>3767</v>
      </c>
      <c r="BD1921" s="44"/>
      <c r="BE1921" s="31"/>
      <c r="BF1921" s="31"/>
      <c r="BG1921" s="31"/>
    </row>
    <row r="1922" spans="2:59" ht="16.5" x14ac:dyDescent="0.3">
      <c r="B1922" s="24" t="s">
        <v>199</v>
      </c>
      <c r="C1922" s="37" t="s">
        <v>1156</v>
      </c>
      <c r="D1922" s="40" t="s">
        <v>1156</v>
      </c>
      <c r="E1922" s="40" t="s">
        <v>1871</v>
      </c>
      <c r="F1922" s="40" t="s">
        <v>3776</v>
      </c>
      <c r="G1922" t="s">
        <v>3774</v>
      </c>
      <c r="H1922" t="s">
        <v>3774</v>
      </c>
      <c r="I1922"/>
      <c r="J1922" s="24"/>
      <c r="K1922" s="24"/>
      <c r="L1922" s="24"/>
      <c r="M1922" s="24"/>
      <c r="N1922" s="24"/>
      <c r="O1922" s="24" t="s">
        <v>1928</v>
      </c>
      <c r="P1922" s="44"/>
      <c r="Q1922" s="44"/>
      <c r="R1922" s="44"/>
      <c r="AW1922" s="35" t="s">
        <v>3767</v>
      </c>
      <c r="BD1922" s="44"/>
      <c r="BE1922" s="31"/>
      <c r="BF1922" s="31"/>
      <c r="BG1922" s="31"/>
    </row>
    <row r="1923" spans="2:59" ht="16.5" x14ac:dyDescent="0.3">
      <c r="B1923" s="24" t="s">
        <v>725</v>
      </c>
      <c r="C1923" s="37" t="s">
        <v>725</v>
      </c>
      <c r="D1923" s="40" t="s">
        <v>725</v>
      </c>
      <c r="E1923" s="40" t="s">
        <v>1886</v>
      </c>
      <c r="F1923" s="40" t="s">
        <v>1886</v>
      </c>
      <c r="G1923" t="s">
        <v>3774</v>
      </c>
      <c r="H1923" t="s">
        <v>3774</v>
      </c>
      <c r="I1923"/>
      <c r="J1923" s="24"/>
      <c r="K1923" s="24"/>
      <c r="L1923" s="24"/>
      <c r="M1923" s="24"/>
      <c r="N1923" s="24"/>
      <c r="O1923" s="24" t="s">
        <v>725</v>
      </c>
      <c r="P1923" s="44"/>
      <c r="Q1923" s="44"/>
      <c r="R1923" s="44"/>
      <c r="AW1923" s="35" t="s">
        <v>3767</v>
      </c>
      <c r="BD1923" s="44"/>
      <c r="BE1923" s="31"/>
      <c r="BF1923" s="31"/>
      <c r="BG1923" s="31"/>
    </row>
    <row r="1924" spans="2:59" ht="16.5" x14ac:dyDescent="0.3">
      <c r="B1924" s="24" t="s">
        <v>726</v>
      </c>
      <c r="C1924" s="37" t="s">
        <v>726</v>
      </c>
      <c r="D1924" s="40" t="s">
        <v>1735</v>
      </c>
      <c r="E1924" s="40" t="s">
        <v>2037</v>
      </c>
      <c r="F1924" s="40" t="s">
        <v>2037</v>
      </c>
      <c r="G1924" t="s">
        <v>3774</v>
      </c>
      <c r="H1924" t="s">
        <v>3774</v>
      </c>
      <c r="I1924"/>
      <c r="J1924" s="24"/>
      <c r="K1924" s="24"/>
      <c r="L1924" s="24"/>
      <c r="M1924" s="24"/>
      <c r="N1924" s="24"/>
      <c r="O1924" s="24" t="s">
        <v>1735</v>
      </c>
      <c r="P1924" s="44" t="s">
        <v>2104</v>
      </c>
      <c r="Q1924" s="44"/>
      <c r="R1924" s="44"/>
      <c r="AW1924" s="35" t="s">
        <v>3767</v>
      </c>
      <c r="BD1924" s="44"/>
      <c r="BE1924" s="31"/>
      <c r="BF1924" s="31"/>
      <c r="BG1924" s="31"/>
    </row>
    <row r="1925" spans="2:59" ht="16.5" x14ac:dyDescent="0.3">
      <c r="B1925" s="24" t="s">
        <v>727</v>
      </c>
      <c r="C1925" s="37" t="s">
        <v>727</v>
      </c>
      <c r="D1925" s="40" t="s">
        <v>1867</v>
      </c>
      <c r="E1925" s="40" t="s">
        <v>1871</v>
      </c>
      <c r="F1925" s="40" t="s">
        <v>3776</v>
      </c>
      <c r="G1925" t="s">
        <v>3774</v>
      </c>
      <c r="H1925" t="s">
        <v>3774</v>
      </c>
      <c r="I1925"/>
      <c r="J1925" s="24"/>
      <c r="K1925" s="24"/>
      <c r="L1925" s="24"/>
      <c r="M1925" s="24"/>
      <c r="N1925" s="24"/>
      <c r="O1925" s="24" t="s">
        <v>3622</v>
      </c>
      <c r="P1925" s="44"/>
      <c r="Q1925" s="44"/>
      <c r="R1925" s="44"/>
      <c r="AW1925" s="35" t="s">
        <v>3767</v>
      </c>
      <c r="BD1925" s="44"/>
      <c r="BE1925" s="31"/>
      <c r="BF1925" s="31"/>
      <c r="BG1925" s="31"/>
    </row>
    <row r="1926" spans="2:59" ht="16.5" x14ac:dyDescent="0.3">
      <c r="B1926" s="24" t="s">
        <v>693</v>
      </c>
      <c r="C1926" s="37" t="s">
        <v>693</v>
      </c>
      <c r="D1926" s="40" t="s">
        <v>693</v>
      </c>
      <c r="E1926" s="40" t="s">
        <v>1880</v>
      </c>
      <c r="F1926" s="40" t="s">
        <v>1880</v>
      </c>
      <c r="G1926" t="s">
        <v>3774</v>
      </c>
      <c r="H1926" t="s">
        <v>3774</v>
      </c>
      <c r="I1926"/>
      <c r="J1926" s="24"/>
      <c r="K1926" s="24"/>
      <c r="L1926" s="24"/>
      <c r="M1926" s="24"/>
      <c r="N1926" s="24"/>
      <c r="O1926" s="24" t="s">
        <v>693</v>
      </c>
      <c r="P1926" s="44"/>
      <c r="Q1926" s="44"/>
      <c r="R1926" s="44"/>
      <c r="AW1926" s="35" t="s">
        <v>3767</v>
      </c>
      <c r="BD1926" s="44"/>
      <c r="BE1926" s="31"/>
      <c r="BF1926" s="31"/>
      <c r="BG1926" s="31"/>
    </row>
    <row r="1927" spans="2:59" ht="16.5" x14ac:dyDescent="0.3">
      <c r="B1927" s="24" t="s">
        <v>59</v>
      </c>
      <c r="C1927" s="37" t="s">
        <v>59</v>
      </c>
      <c r="D1927" s="40" t="s">
        <v>59</v>
      </c>
      <c r="E1927" s="40" t="s">
        <v>1873</v>
      </c>
      <c r="F1927" s="40" t="s">
        <v>1873</v>
      </c>
      <c r="G1927" t="s">
        <v>3774</v>
      </c>
      <c r="H1927" t="s">
        <v>3774</v>
      </c>
      <c r="I1927"/>
      <c r="J1927" s="24"/>
      <c r="K1927" s="24"/>
      <c r="L1927" s="24"/>
      <c r="M1927" s="24"/>
      <c r="N1927" s="24"/>
      <c r="O1927" s="24" t="s">
        <v>1874</v>
      </c>
      <c r="P1927" s="44"/>
      <c r="Q1927" s="44"/>
      <c r="R1927" s="44"/>
      <c r="AW1927" s="35" t="s">
        <v>3767</v>
      </c>
      <c r="BD1927" s="44"/>
      <c r="BE1927" s="31"/>
      <c r="BF1927" s="31"/>
      <c r="BG1927" s="31"/>
    </row>
    <row r="1928" spans="2:59" ht="16.5" x14ac:dyDescent="0.3">
      <c r="B1928" s="24" t="s">
        <v>728</v>
      </c>
      <c r="C1928" s="37" t="s">
        <v>1360</v>
      </c>
      <c r="D1928" s="40" t="s">
        <v>1360</v>
      </c>
      <c r="E1928" s="40" t="s">
        <v>1871</v>
      </c>
      <c r="F1928" s="40" t="s">
        <v>3776</v>
      </c>
      <c r="G1928" t="s">
        <v>3774</v>
      </c>
      <c r="H1928" t="s">
        <v>3774</v>
      </c>
      <c r="I1928"/>
      <c r="J1928" s="24" t="s">
        <v>3751</v>
      </c>
      <c r="K1928" s="24" t="s">
        <v>3754</v>
      </c>
      <c r="L1928" s="24" t="s">
        <v>3761</v>
      </c>
      <c r="M1928" s="24"/>
      <c r="N1928" s="24"/>
      <c r="O1928" s="24" t="s">
        <v>2038</v>
      </c>
      <c r="P1928" s="44"/>
      <c r="Q1928" s="44"/>
      <c r="R1928" s="44"/>
      <c r="AW1928" s="35" t="s">
        <v>3767</v>
      </c>
      <c r="BD1928" s="44"/>
      <c r="BE1928" s="31"/>
      <c r="BF1928" s="31"/>
      <c r="BG1928" s="31"/>
    </row>
    <row r="1929" spans="2:59" ht="16.5" x14ac:dyDescent="0.3">
      <c r="B1929" s="24" t="s">
        <v>24</v>
      </c>
      <c r="C1929" s="37" t="s">
        <v>24</v>
      </c>
      <c r="D1929" s="40" t="s">
        <v>24</v>
      </c>
      <c r="E1929" s="40" t="s">
        <v>1884</v>
      </c>
      <c r="F1929" s="40" t="s">
        <v>3777</v>
      </c>
      <c r="G1929" t="s">
        <v>3774</v>
      </c>
      <c r="H1929" t="s">
        <v>3774</v>
      </c>
      <c r="I1929"/>
      <c r="J1929" s="24"/>
      <c r="K1929" s="24"/>
      <c r="L1929" s="24"/>
      <c r="M1929" s="24"/>
      <c r="N1929" s="24"/>
      <c r="O1929" s="24" t="s">
        <v>24</v>
      </c>
      <c r="P1929" s="44"/>
      <c r="Q1929" s="44"/>
      <c r="R1929" s="44"/>
      <c r="AW1929" s="35" t="s">
        <v>3767</v>
      </c>
      <c r="BD1929" s="44"/>
      <c r="BE1929" s="31"/>
      <c r="BF1929" s="31"/>
      <c r="BG1929" s="31"/>
    </row>
    <row r="1930" spans="2:59" ht="16.5" x14ac:dyDescent="0.3">
      <c r="B1930" s="24" t="s">
        <v>729</v>
      </c>
      <c r="C1930" s="37" t="s">
        <v>729</v>
      </c>
      <c r="D1930" s="40" t="s">
        <v>729</v>
      </c>
      <c r="E1930" s="40" t="s">
        <v>1880</v>
      </c>
      <c r="F1930" s="40" t="s">
        <v>1880</v>
      </c>
      <c r="G1930" t="s">
        <v>3774</v>
      </c>
      <c r="H1930" t="s">
        <v>3774</v>
      </c>
      <c r="I1930"/>
      <c r="J1930" s="24"/>
      <c r="K1930" s="24"/>
      <c r="L1930" s="24"/>
      <c r="M1930" s="24"/>
      <c r="N1930" s="24"/>
      <c r="O1930" s="24" t="s">
        <v>729</v>
      </c>
      <c r="P1930" s="44"/>
      <c r="Q1930" s="44"/>
      <c r="R1930" s="44"/>
      <c r="AW1930" s="35" t="s">
        <v>3767</v>
      </c>
      <c r="BD1930" s="44"/>
      <c r="BE1930" s="31"/>
      <c r="BF1930" s="31"/>
      <c r="BG1930" s="31"/>
    </row>
    <row r="1931" spans="2:59" ht="16.5" x14ac:dyDescent="0.3">
      <c r="B1931" s="24" t="s">
        <v>59</v>
      </c>
      <c r="C1931" s="37" t="s">
        <v>59</v>
      </c>
      <c r="D1931" s="40" t="s">
        <v>59</v>
      </c>
      <c r="E1931" s="40" t="s">
        <v>1873</v>
      </c>
      <c r="F1931" s="40" t="s">
        <v>1873</v>
      </c>
      <c r="G1931" t="s">
        <v>3774</v>
      </c>
      <c r="H1931" t="s">
        <v>3774</v>
      </c>
      <c r="I1931"/>
      <c r="J1931" s="24"/>
      <c r="K1931" s="24"/>
      <c r="L1931" s="24"/>
      <c r="M1931" s="24"/>
      <c r="N1931" s="24"/>
      <c r="O1931" s="24" t="s">
        <v>1874</v>
      </c>
      <c r="P1931" s="44"/>
      <c r="Q1931" s="44"/>
      <c r="R1931" s="44"/>
      <c r="AW1931" s="35" t="s">
        <v>3767</v>
      </c>
      <c r="BD1931" s="44"/>
      <c r="BE1931" s="31"/>
      <c r="BF1931" s="31"/>
      <c r="BG1931" s="31"/>
    </row>
    <row r="1932" spans="2:59" ht="16.5" x14ac:dyDescent="0.3">
      <c r="B1932" s="24" t="s">
        <v>621</v>
      </c>
      <c r="C1932" s="37" t="s">
        <v>621</v>
      </c>
      <c r="D1932" s="40" t="s">
        <v>621</v>
      </c>
      <c r="E1932" s="40" t="s">
        <v>1899</v>
      </c>
      <c r="F1932" s="40" t="s">
        <v>3776</v>
      </c>
      <c r="G1932" t="s">
        <v>3774</v>
      </c>
      <c r="H1932" t="s">
        <v>3774</v>
      </c>
      <c r="I1932"/>
      <c r="J1932" s="24"/>
      <c r="K1932" s="24"/>
      <c r="L1932" s="24"/>
      <c r="M1932" s="24"/>
      <c r="N1932" s="24"/>
      <c r="O1932" s="24" t="s">
        <v>621</v>
      </c>
      <c r="P1932" s="44"/>
      <c r="Q1932" s="44"/>
      <c r="R1932" s="44"/>
      <c r="AW1932" s="35" t="s">
        <v>3767</v>
      </c>
      <c r="BD1932" s="44"/>
      <c r="BE1932" s="31"/>
      <c r="BF1932" s="31"/>
      <c r="BG1932" s="31"/>
    </row>
    <row r="1933" spans="2:59" ht="16.5" x14ac:dyDescent="0.3">
      <c r="B1933" s="24" t="s">
        <v>513</v>
      </c>
      <c r="C1933" s="37" t="s">
        <v>513</v>
      </c>
      <c r="D1933" s="40" t="s">
        <v>513</v>
      </c>
      <c r="E1933" s="40" t="s">
        <v>1886</v>
      </c>
      <c r="F1933" s="40" t="s">
        <v>1886</v>
      </c>
      <c r="G1933" t="s">
        <v>3774</v>
      </c>
      <c r="H1933" t="s">
        <v>3774</v>
      </c>
      <c r="I1933"/>
      <c r="J1933" s="24"/>
      <c r="K1933" s="24"/>
      <c r="L1933" s="24"/>
      <c r="M1933" s="24"/>
      <c r="N1933" s="24"/>
      <c r="O1933" s="24" t="s">
        <v>513</v>
      </c>
      <c r="P1933" s="44"/>
      <c r="Q1933" s="44"/>
      <c r="R1933" s="44"/>
      <c r="AW1933" s="35" t="s">
        <v>3767</v>
      </c>
      <c r="BD1933" s="44"/>
      <c r="BE1933" s="31"/>
      <c r="BF1933" s="31"/>
      <c r="BG1933" s="31"/>
    </row>
    <row r="1934" spans="2:59" ht="16.5" x14ac:dyDescent="0.3">
      <c r="B1934" s="24" t="s">
        <v>240</v>
      </c>
      <c r="C1934" s="37" t="s">
        <v>240</v>
      </c>
      <c r="D1934" s="40" t="s">
        <v>1585</v>
      </c>
      <c r="E1934" s="40" t="s">
        <v>1886</v>
      </c>
      <c r="F1934" s="40" t="s">
        <v>1886</v>
      </c>
      <c r="G1934" t="s">
        <v>3774</v>
      </c>
      <c r="H1934" t="s">
        <v>3774</v>
      </c>
      <c r="I1934"/>
      <c r="J1934" s="24"/>
      <c r="K1934" s="24"/>
      <c r="L1934" s="24"/>
      <c r="M1934" s="24"/>
      <c r="N1934" s="24"/>
      <c r="O1934" s="24" t="s">
        <v>1585</v>
      </c>
      <c r="P1934" s="44"/>
      <c r="Q1934" s="44"/>
      <c r="R1934" s="44"/>
      <c r="AW1934" s="35" t="s">
        <v>3767</v>
      </c>
      <c r="BD1934" s="44"/>
      <c r="BE1934" s="31"/>
      <c r="BF1934" s="31"/>
      <c r="BG1934" s="31"/>
    </row>
    <row r="1935" spans="2:59" ht="16.5" x14ac:dyDescent="0.3">
      <c r="B1935" s="24" t="s">
        <v>730</v>
      </c>
      <c r="C1935" s="37" t="s">
        <v>730</v>
      </c>
      <c r="D1935" s="40" t="s">
        <v>730</v>
      </c>
      <c r="E1935" s="40" t="s">
        <v>1891</v>
      </c>
      <c r="F1935" s="40" t="s">
        <v>3775</v>
      </c>
      <c r="G1935" t="s">
        <v>3774</v>
      </c>
      <c r="H1935" t="s">
        <v>3774</v>
      </c>
      <c r="I1935"/>
      <c r="J1935" s="24"/>
      <c r="K1935" s="24"/>
      <c r="L1935" s="24"/>
      <c r="M1935" s="24"/>
      <c r="N1935" s="24"/>
      <c r="O1935" s="24" t="s">
        <v>3769</v>
      </c>
      <c r="P1935" s="44"/>
      <c r="Q1935" s="44"/>
      <c r="R1935" s="44"/>
      <c r="AW1935" s="35" t="s">
        <v>3767</v>
      </c>
      <c r="BD1935" s="44"/>
      <c r="BE1935" s="31"/>
      <c r="BF1935" s="31"/>
      <c r="BG1935" s="31"/>
    </row>
    <row r="1936" spans="2:59" ht="16.5" x14ac:dyDescent="0.3">
      <c r="B1936" s="24" t="s">
        <v>464</v>
      </c>
      <c r="C1936" s="37" t="s">
        <v>464</v>
      </c>
      <c r="D1936" s="40" t="s">
        <v>464</v>
      </c>
      <c r="E1936" s="40" t="s">
        <v>1986</v>
      </c>
      <c r="F1936" s="40" t="s">
        <v>3779</v>
      </c>
      <c r="G1936" t="s">
        <v>3774</v>
      </c>
      <c r="H1936" t="s">
        <v>3774</v>
      </c>
      <c r="I1936"/>
      <c r="J1936" s="24"/>
      <c r="K1936" s="24"/>
      <c r="L1936" s="24"/>
      <c r="M1936" s="24"/>
      <c r="N1936" s="24"/>
      <c r="O1936" s="24" t="s">
        <v>915</v>
      </c>
      <c r="P1936" s="44"/>
      <c r="Q1936" s="44"/>
      <c r="R1936" s="44"/>
      <c r="AW1936" s="35" t="s">
        <v>3767</v>
      </c>
      <c r="BD1936" s="44"/>
      <c r="BE1936" s="31"/>
      <c r="BF1936" s="31"/>
      <c r="BG1936" s="31"/>
    </row>
    <row r="1937" spans="2:59" ht="16.5" x14ac:dyDescent="0.3">
      <c r="B1937" s="24" t="s">
        <v>24</v>
      </c>
      <c r="C1937" s="37" t="s">
        <v>24</v>
      </c>
      <c r="D1937" s="40" t="s">
        <v>24</v>
      </c>
      <c r="E1937" s="40" t="s">
        <v>1884</v>
      </c>
      <c r="F1937" s="40" t="s">
        <v>3777</v>
      </c>
      <c r="G1937" t="s">
        <v>3774</v>
      </c>
      <c r="H1937" t="s">
        <v>3774</v>
      </c>
      <c r="I1937"/>
      <c r="J1937" s="24"/>
      <c r="K1937" s="24"/>
      <c r="L1937" s="24"/>
      <c r="M1937" s="24"/>
      <c r="N1937" s="24"/>
      <c r="O1937" s="24" t="s">
        <v>24</v>
      </c>
      <c r="P1937" s="44"/>
      <c r="Q1937" s="44"/>
      <c r="R1937" s="44"/>
      <c r="AW1937" s="35" t="s">
        <v>3767</v>
      </c>
      <c r="BD1937" s="44"/>
      <c r="BE1937" s="31"/>
      <c r="BF1937" s="31"/>
      <c r="BG1937" s="31"/>
    </row>
    <row r="1938" spans="2:59" ht="16.5" x14ac:dyDescent="0.3">
      <c r="B1938" s="24" t="s">
        <v>116</v>
      </c>
      <c r="C1938" s="37" t="s">
        <v>116</v>
      </c>
      <c r="D1938" s="40" t="s">
        <v>116</v>
      </c>
      <c r="E1938" s="40" t="s">
        <v>1873</v>
      </c>
      <c r="F1938" s="40" t="s">
        <v>1873</v>
      </c>
      <c r="G1938" t="s">
        <v>3774</v>
      </c>
      <c r="H1938" t="s">
        <v>3774</v>
      </c>
      <c r="I1938"/>
      <c r="J1938" s="24"/>
      <c r="K1938" s="24"/>
      <c r="L1938" s="24"/>
      <c r="M1938" s="24"/>
      <c r="N1938" s="24"/>
      <c r="O1938" s="24" t="s">
        <v>116</v>
      </c>
      <c r="P1938" s="44" t="s">
        <v>2104</v>
      </c>
      <c r="Q1938" s="44"/>
      <c r="R1938" s="44"/>
      <c r="AW1938" s="35" t="s">
        <v>3767</v>
      </c>
      <c r="BD1938" s="44"/>
      <c r="BE1938" s="31"/>
      <c r="BF1938" s="31"/>
      <c r="BG1938" s="31"/>
    </row>
    <row r="1939" spans="2:59" ht="16.5" x14ac:dyDescent="0.3">
      <c r="B1939" s="24" t="s">
        <v>233</v>
      </c>
      <c r="C1939" s="37" t="s">
        <v>233</v>
      </c>
      <c r="D1939" s="40" t="s">
        <v>1580</v>
      </c>
      <c r="E1939" s="40" t="s">
        <v>1871</v>
      </c>
      <c r="F1939" s="40" t="s">
        <v>3776</v>
      </c>
      <c r="G1939" t="s">
        <v>3774</v>
      </c>
      <c r="H1939" t="s">
        <v>3774</v>
      </c>
      <c r="I1939"/>
      <c r="J1939" s="24"/>
      <c r="K1939" s="24"/>
      <c r="L1939" s="24"/>
      <c r="M1939" s="24"/>
      <c r="N1939" s="24"/>
      <c r="O1939" s="24" t="s">
        <v>1580</v>
      </c>
      <c r="P1939" s="44"/>
      <c r="Q1939" s="44"/>
      <c r="R1939" s="44"/>
      <c r="AW1939" s="35" t="s">
        <v>3767</v>
      </c>
      <c r="BD1939" s="44"/>
      <c r="BE1939" s="31"/>
      <c r="BF1939" s="31"/>
      <c r="BG1939" s="31"/>
    </row>
    <row r="1940" spans="2:59" ht="16.5" x14ac:dyDescent="0.3">
      <c r="B1940" s="24" t="s">
        <v>293</v>
      </c>
      <c r="C1940" s="37" t="s">
        <v>293</v>
      </c>
      <c r="D1940" s="40" t="s">
        <v>410</v>
      </c>
      <c r="E1940" s="40" t="s">
        <v>1944</v>
      </c>
      <c r="F1940" s="40" t="s">
        <v>1886</v>
      </c>
      <c r="G1940" t="s">
        <v>3774</v>
      </c>
      <c r="H1940" t="s">
        <v>3774</v>
      </c>
      <c r="I1940"/>
      <c r="J1940" s="24"/>
      <c r="K1940" s="24"/>
      <c r="L1940" s="24"/>
      <c r="M1940" s="24"/>
      <c r="N1940" s="24"/>
      <c r="O1940" s="24" t="s">
        <v>410</v>
      </c>
      <c r="P1940" s="44"/>
      <c r="Q1940" s="44"/>
      <c r="R1940" s="44"/>
      <c r="AW1940" s="35" t="s">
        <v>3767</v>
      </c>
      <c r="BD1940" s="44"/>
      <c r="BE1940" s="31"/>
      <c r="BF1940" s="31"/>
      <c r="BG1940" s="31"/>
    </row>
    <row r="1941" spans="2:59" ht="16.5" x14ac:dyDescent="0.3">
      <c r="B1941" s="24" t="s">
        <v>731</v>
      </c>
      <c r="C1941" s="37" t="s">
        <v>731</v>
      </c>
      <c r="D1941" s="40" t="s">
        <v>116</v>
      </c>
      <c r="E1941" s="40" t="s">
        <v>1931</v>
      </c>
      <c r="F1941" s="40" t="s">
        <v>1931</v>
      </c>
      <c r="G1941" t="s">
        <v>3774</v>
      </c>
      <c r="H1941" t="s">
        <v>3774</v>
      </c>
      <c r="I1941"/>
      <c r="J1941" s="24"/>
      <c r="K1941" s="24"/>
      <c r="L1941" s="24"/>
      <c r="M1941" s="24"/>
      <c r="N1941" s="24"/>
      <c r="O1941" s="24" t="s">
        <v>116</v>
      </c>
      <c r="P1941" s="44"/>
      <c r="Q1941" s="44"/>
      <c r="R1941" s="44"/>
      <c r="AW1941" s="35" t="s">
        <v>3767</v>
      </c>
      <c r="BD1941" s="44"/>
      <c r="BE1941" s="31"/>
      <c r="BF1941" s="31"/>
      <c r="BG1941" s="31"/>
    </row>
    <row r="1942" spans="2:59" ht="16.5" x14ac:dyDescent="0.3">
      <c r="B1942" s="24" t="s">
        <v>24</v>
      </c>
      <c r="C1942" s="37" t="s">
        <v>24</v>
      </c>
      <c r="D1942" s="40" t="s">
        <v>24</v>
      </c>
      <c r="E1942" s="40" t="s">
        <v>1884</v>
      </c>
      <c r="F1942" s="40" t="s">
        <v>3777</v>
      </c>
      <c r="G1942" t="s">
        <v>3774</v>
      </c>
      <c r="H1942" t="s">
        <v>3774</v>
      </c>
      <c r="I1942"/>
      <c r="J1942" s="24"/>
      <c r="K1942" s="24"/>
      <c r="L1942" s="24"/>
      <c r="M1942" s="24"/>
      <c r="N1942" s="24"/>
      <c r="O1942" s="24" t="s">
        <v>24</v>
      </c>
      <c r="P1942" s="44"/>
      <c r="Q1942" s="44"/>
      <c r="R1942" s="44"/>
      <c r="AW1942" s="35" t="s">
        <v>3767</v>
      </c>
      <c r="BD1942" s="44"/>
      <c r="BE1942" s="31"/>
      <c r="BF1942" s="31"/>
      <c r="BG1942" s="31"/>
    </row>
    <row r="1943" spans="2:59" ht="16.5" x14ac:dyDescent="0.3">
      <c r="B1943" s="24" t="s">
        <v>15</v>
      </c>
      <c r="C1943" s="37" t="s">
        <v>15</v>
      </c>
      <c r="D1943" s="40" t="s">
        <v>15</v>
      </c>
      <c r="E1943" s="40" t="s">
        <v>1880</v>
      </c>
      <c r="F1943" s="40" t="s">
        <v>1880</v>
      </c>
      <c r="G1943" t="s">
        <v>3774</v>
      </c>
      <c r="H1943" t="s">
        <v>3774</v>
      </c>
      <c r="I1943"/>
      <c r="J1943" s="24"/>
      <c r="K1943" s="24"/>
      <c r="L1943" s="24"/>
      <c r="M1943" s="24"/>
      <c r="N1943" s="24"/>
      <c r="O1943" s="24" t="s">
        <v>15</v>
      </c>
      <c r="P1943" s="44"/>
      <c r="Q1943" s="44"/>
      <c r="R1943" s="44"/>
      <c r="AW1943" s="35" t="s">
        <v>3767</v>
      </c>
      <c r="BD1943" s="44"/>
      <c r="BE1943" s="31"/>
      <c r="BF1943" s="31"/>
      <c r="BG1943" s="31"/>
    </row>
    <row r="1944" spans="2:59" ht="16.5" x14ac:dyDescent="0.3">
      <c r="B1944" s="24" t="s">
        <v>317</v>
      </c>
      <c r="C1944" s="37" t="s">
        <v>317</v>
      </c>
      <c r="D1944" s="40" t="s">
        <v>317</v>
      </c>
      <c r="E1944" s="40" t="s">
        <v>1890</v>
      </c>
      <c r="F1944" s="40" t="s">
        <v>3781</v>
      </c>
      <c r="G1944" t="s">
        <v>3774</v>
      </c>
      <c r="H1944" t="s">
        <v>3774</v>
      </c>
      <c r="I1944" t="s">
        <v>3782</v>
      </c>
      <c r="J1944" s="24"/>
      <c r="K1944" s="24"/>
      <c r="L1944" s="24"/>
      <c r="M1944" s="24"/>
      <c r="N1944" s="24"/>
      <c r="O1944" s="24" t="s">
        <v>1037</v>
      </c>
      <c r="P1944" s="44"/>
      <c r="Q1944" s="44"/>
      <c r="R1944" s="44"/>
      <c r="AW1944" s="35" t="s">
        <v>3767</v>
      </c>
      <c r="BD1944" s="44"/>
      <c r="BE1944" s="31"/>
      <c r="BF1944" s="31"/>
      <c r="BG1944" s="31"/>
    </row>
    <row r="1945" spans="2:59" ht="16.5" x14ac:dyDescent="0.3">
      <c r="B1945" s="24" t="s">
        <v>732</v>
      </c>
      <c r="C1945" s="37" t="s">
        <v>732</v>
      </c>
      <c r="D1945" s="40" t="s">
        <v>732</v>
      </c>
      <c r="E1945" s="40" t="s">
        <v>1871</v>
      </c>
      <c r="F1945" s="40" t="s">
        <v>3776</v>
      </c>
      <c r="G1945" t="s">
        <v>3774</v>
      </c>
      <c r="H1945" t="s">
        <v>3774</v>
      </c>
      <c r="I1945"/>
      <c r="J1945" s="24"/>
      <c r="K1945" s="24"/>
      <c r="L1945" s="24"/>
      <c r="M1945" s="24"/>
      <c r="N1945" s="24"/>
      <c r="O1945" s="24" t="s">
        <v>732</v>
      </c>
      <c r="P1945" s="44"/>
      <c r="Q1945" s="44"/>
      <c r="R1945" s="44"/>
      <c r="AW1945" s="35" t="s">
        <v>3767</v>
      </c>
      <c r="BD1945" s="44"/>
      <c r="BE1945" s="31"/>
      <c r="BF1945" s="31"/>
      <c r="BG1945" s="31"/>
    </row>
    <row r="1946" spans="2:59" ht="16.5" x14ac:dyDescent="0.3">
      <c r="B1946" s="24" t="s">
        <v>65</v>
      </c>
      <c r="C1946" s="37" t="s">
        <v>65</v>
      </c>
      <c r="D1946" s="40" t="s">
        <v>65</v>
      </c>
      <c r="E1946" s="40" t="s">
        <v>1901</v>
      </c>
      <c r="F1946" s="40" t="s">
        <v>3776</v>
      </c>
      <c r="G1946" t="s">
        <v>3774</v>
      </c>
      <c r="H1946" t="s">
        <v>3774</v>
      </c>
      <c r="I1946"/>
      <c r="J1946" s="24"/>
      <c r="K1946" s="24"/>
      <c r="L1946" s="24"/>
      <c r="M1946" s="24"/>
      <c r="N1946" s="24"/>
      <c r="O1946" s="24" t="s">
        <v>65</v>
      </c>
      <c r="P1946" s="44"/>
      <c r="Q1946" s="44"/>
      <c r="R1946" s="44"/>
      <c r="AW1946" s="35" t="s">
        <v>3767</v>
      </c>
      <c r="BD1946" s="44"/>
      <c r="BE1946" s="31"/>
      <c r="BF1946" s="31"/>
      <c r="BG1946" s="31"/>
    </row>
    <row r="1947" spans="2:59" ht="16.5" x14ac:dyDescent="0.3">
      <c r="B1947" s="24" t="s">
        <v>31</v>
      </c>
      <c r="C1947" s="37" t="s">
        <v>31</v>
      </c>
      <c r="D1947" s="40" t="s">
        <v>31</v>
      </c>
      <c r="E1947" s="40" t="s">
        <v>1879</v>
      </c>
      <c r="F1947" s="40" t="s">
        <v>1886</v>
      </c>
      <c r="G1947" t="s">
        <v>3790</v>
      </c>
      <c r="H1947" t="s">
        <v>3774</v>
      </c>
      <c r="I1947"/>
      <c r="J1947" s="24"/>
      <c r="K1947" s="24"/>
      <c r="L1947" s="24"/>
      <c r="M1947" s="24"/>
      <c r="N1947" s="24"/>
      <c r="O1947" s="24" t="s">
        <v>31</v>
      </c>
      <c r="P1947" s="44"/>
      <c r="Q1947" s="44"/>
      <c r="R1947" s="44"/>
      <c r="AW1947" s="35" t="s">
        <v>3767</v>
      </c>
      <c r="BD1947" s="44"/>
      <c r="BE1947" s="31"/>
      <c r="BF1947" s="31"/>
      <c r="BG1947" s="31"/>
    </row>
    <row r="1948" spans="2:59" ht="16.5" x14ac:dyDescent="0.3">
      <c r="B1948" s="24" t="s">
        <v>32</v>
      </c>
      <c r="C1948" s="37" t="s">
        <v>32</v>
      </c>
      <c r="D1948" s="40" t="s">
        <v>32</v>
      </c>
      <c r="E1948" s="40" t="s">
        <v>1886</v>
      </c>
      <c r="F1948" s="40" t="s">
        <v>1886</v>
      </c>
      <c r="G1948" t="s">
        <v>3774</v>
      </c>
      <c r="H1948" t="s">
        <v>3774</v>
      </c>
      <c r="I1948"/>
      <c r="J1948" s="24"/>
      <c r="K1948" s="24"/>
      <c r="L1948" s="24"/>
      <c r="M1948" s="24"/>
      <c r="N1948" s="24"/>
      <c r="O1948" s="24" t="s">
        <v>32</v>
      </c>
      <c r="P1948" s="44"/>
      <c r="Q1948" s="44"/>
      <c r="R1948" s="44"/>
      <c r="AW1948" s="35" t="s">
        <v>3767</v>
      </c>
      <c r="BD1948" s="44"/>
      <c r="BE1948" s="31"/>
      <c r="BF1948" s="31"/>
      <c r="BG1948" s="31"/>
    </row>
    <row r="1949" spans="2:59" ht="16.5" x14ac:dyDescent="0.3">
      <c r="B1949" s="24" t="s">
        <v>733</v>
      </c>
      <c r="C1949" s="37" t="s">
        <v>733</v>
      </c>
      <c r="D1949" s="40" t="s">
        <v>1736</v>
      </c>
      <c r="E1949" s="40" t="s">
        <v>1895</v>
      </c>
      <c r="F1949" s="40" t="s">
        <v>1873</v>
      </c>
      <c r="G1949" t="s">
        <v>3774</v>
      </c>
      <c r="H1949" t="s">
        <v>3774</v>
      </c>
      <c r="I1949"/>
      <c r="J1949" s="24"/>
      <c r="K1949" s="24"/>
      <c r="L1949" s="24"/>
      <c r="M1949" s="24"/>
      <c r="N1949" s="24"/>
      <c r="O1949" s="24" t="s">
        <v>1736</v>
      </c>
      <c r="P1949" s="44"/>
      <c r="Q1949" s="44"/>
      <c r="R1949" s="44"/>
      <c r="AW1949" s="35" t="s">
        <v>3767</v>
      </c>
      <c r="BD1949" s="44"/>
      <c r="BE1949" s="31"/>
      <c r="BF1949" s="31"/>
      <c r="BG1949" s="31"/>
    </row>
    <row r="1950" spans="2:59" ht="16.5" x14ac:dyDescent="0.3">
      <c r="B1950" s="24" t="s">
        <v>734</v>
      </c>
      <c r="C1950" s="37" t="s">
        <v>734</v>
      </c>
      <c r="D1950" s="40" t="s">
        <v>1737</v>
      </c>
      <c r="E1950" s="40" t="s">
        <v>1871</v>
      </c>
      <c r="F1950" s="40" t="s">
        <v>3776</v>
      </c>
      <c r="G1950" t="s">
        <v>3774</v>
      </c>
      <c r="H1950" t="s">
        <v>3774</v>
      </c>
      <c r="I1950"/>
      <c r="J1950" s="24"/>
      <c r="K1950" s="24"/>
      <c r="L1950" s="24"/>
      <c r="M1950" s="24"/>
      <c r="N1950" s="24"/>
      <c r="O1950" s="24" t="s">
        <v>1737</v>
      </c>
      <c r="P1950" s="44"/>
      <c r="Q1950" s="44"/>
      <c r="R1950" s="44"/>
      <c r="AW1950" s="35" t="s">
        <v>3767</v>
      </c>
      <c r="BD1950" s="44"/>
      <c r="BE1950" s="31"/>
      <c r="BF1950" s="31"/>
      <c r="BG1950" s="31"/>
    </row>
    <row r="1951" spans="2:59" ht="16.5" x14ac:dyDescent="0.3">
      <c r="B1951" s="24" t="s">
        <v>24</v>
      </c>
      <c r="C1951" s="37" t="s">
        <v>24</v>
      </c>
      <c r="D1951" s="40" t="s">
        <v>24</v>
      </c>
      <c r="E1951" s="40" t="s">
        <v>1884</v>
      </c>
      <c r="F1951" s="40" t="s">
        <v>3777</v>
      </c>
      <c r="G1951" t="s">
        <v>3774</v>
      </c>
      <c r="H1951" t="s">
        <v>3774</v>
      </c>
      <c r="I1951"/>
      <c r="J1951" s="24"/>
      <c r="K1951" s="24"/>
      <c r="L1951" s="24"/>
      <c r="M1951" s="24"/>
      <c r="N1951" s="24"/>
      <c r="O1951" s="24" t="s">
        <v>24</v>
      </c>
      <c r="P1951" s="44"/>
      <c r="Q1951" s="44"/>
      <c r="R1951" s="44"/>
      <c r="AW1951" s="35" t="s">
        <v>3767</v>
      </c>
      <c r="BD1951" s="44"/>
      <c r="BE1951" s="31"/>
      <c r="BF1951" s="31"/>
      <c r="BG1951" s="31"/>
    </row>
    <row r="1952" spans="2:59" ht="16.5" x14ac:dyDescent="0.3">
      <c r="B1952" s="24" t="s">
        <v>735</v>
      </c>
      <c r="C1952" s="37" t="s">
        <v>3443</v>
      </c>
      <c r="D1952" s="41" t="s">
        <v>1738</v>
      </c>
      <c r="E1952" s="41" t="s">
        <v>1871</v>
      </c>
      <c r="F1952" s="41" t="s">
        <v>3776</v>
      </c>
      <c r="G1952" t="s">
        <v>3774</v>
      </c>
      <c r="H1952" t="s">
        <v>3774</v>
      </c>
      <c r="I1952"/>
      <c r="J1952" s="24"/>
      <c r="K1952" s="24"/>
      <c r="L1952" s="24"/>
      <c r="M1952" s="24"/>
      <c r="N1952" s="24"/>
      <c r="O1952" s="43" t="s">
        <v>3769</v>
      </c>
      <c r="P1952" s="44" t="s">
        <v>2104</v>
      </c>
      <c r="Q1952" s="44"/>
      <c r="R1952" s="44"/>
      <c r="AW1952" s="35" t="s">
        <v>3767</v>
      </c>
      <c r="BD1952" s="44"/>
      <c r="BE1952" s="31"/>
      <c r="BF1952" s="31"/>
      <c r="BG1952" s="31"/>
    </row>
    <row r="1953" spans="2:60" ht="16.5" x14ac:dyDescent="0.3">
      <c r="B1953" s="24" t="s">
        <v>76</v>
      </c>
      <c r="C1953" s="37" t="s">
        <v>76</v>
      </c>
      <c r="D1953" s="41"/>
      <c r="E1953" s="41"/>
      <c r="F1953" s="41"/>
      <c r="G1953" t="s">
        <v>3774</v>
      </c>
      <c r="H1953" t="s">
        <v>3774</v>
      </c>
      <c r="I1953"/>
      <c r="J1953" s="24"/>
      <c r="K1953" s="24"/>
      <c r="L1953" s="24"/>
      <c r="M1953" s="24"/>
      <c r="N1953" s="24"/>
      <c r="O1953" s="43"/>
      <c r="P1953" s="44"/>
      <c r="Q1953" s="44"/>
      <c r="R1953" s="44"/>
      <c r="AW1953" s="35" t="s">
        <v>3767</v>
      </c>
      <c r="BD1953" s="44"/>
      <c r="BE1953" s="31"/>
      <c r="BF1953" s="31"/>
      <c r="BG1953" s="31"/>
    </row>
    <row r="1954" spans="2:60" ht="16.5" x14ac:dyDescent="0.3">
      <c r="B1954" s="24" t="s">
        <v>104</v>
      </c>
      <c r="C1954" s="37" t="s">
        <v>104</v>
      </c>
      <c r="D1954" s="40" t="s">
        <v>244</v>
      </c>
      <c r="E1954" s="40" t="s">
        <v>1879</v>
      </c>
      <c r="F1954" s="40" t="s">
        <v>3778</v>
      </c>
      <c r="G1954" t="s">
        <v>3774</v>
      </c>
      <c r="H1954" t="s">
        <v>3774</v>
      </c>
      <c r="I1954"/>
      <c r="J1954" s="28"/>
      <c r="K1954" s="28"/>
      <c r="L1954" s="28"/>
      <c r="M1954" s="28"/>
      <c r="N1954" s="28"/>
      <c r="O1954" s="28" t="s">
        <v>244</v>
      </c>
      <c r="P1954" s="44"/>
      <c r="Q1954" s="44"/>
      <c r="R1954" s="44"/>
      <c r="AW1954" s="35" t="s">
        <v>3767</v>
      </c>
      <c r="BD1954" s="44"/>
      <c r="BE1954" s="31"/>
      <c r="BF1954" s="31"/>
      <c r="BG1954" s="31"/>
    </row>
    <row r="1955" spans="2:60" ht="16.5" x14ac:dyDescent="0.3">
      <c r="B1955" s="24" t="s">
        <v>9</v>
      </c>
      <c r="C1955" s="37" t="s">
        <v>9</v>
      </c>
      <c r="D1955" s="40" t="s">
        <v>1502</v>
      </c>
      <c r="E1955" s="40" t="s">
        <v>1871</v>
      </c>
      <c r="F1955" s="40" t="s">
        <v>3776</v>
      </c>
      <c r="G1955" t="s">
        <v>3774</v>
      </c>
      <c r="H1955" t="s">
        <v>3774</v>
      </c>
      <c r="I1955"/>
      <c r="J1955" s="24"/>
      <c r="K1955" s="24"/>
      <c r="L1955" s="24"/>
      <c r="M1955" s="24"/>
      <c r="N1955" s="24"/>
      <c r="O1955" s="24" t="s">
        <v>1549</v>
      </c>
      <c r="P1955" s="44"/>
      <c r="Q1955" s="44"/>
      <c r="R1955" s="44"/>
      <c r="AW1955" s="35" t="s">
        <v>3767</v>
      </c>
      <c r="BD1955" s="44"/>
      <c r="BE1955" s="31"/>
      <c r="BF1955" s="31"/>
      <c r="BG1955" s="31"/>
    </row>
    <row r="1956" spans="2:60" ht="16.5" x14ac:dyDescent="0.3">
      <c r="B1956" s="24" t="s">
        <v>129</v>
      </c>
      <c r="C1956" s="37" t="s">
        <v>129</v>
      </c>
      <c r="D1956" s="40" t="s">
        <v>129</v>
      </c>
      <c r="E1956" s="40" t="s">
        <v>1880</v>
      </c>
      <c r="F1956" s="40" t="s">
        <v>1880</v>
      </c>
      <c r="G1956" t="s">
        <v>3774</v>
      </c>
      <c r="H1956" t="s">
        <v>3774</v>
      </c>
      <c r="I1956"/>
      <c r="J1956" s="24"/>
      <c r="K1956" s="24"/>
      <c r="L1956" s="24"/>
      <c r="M1956" s="24"/>
      <c r="N1956" s="24"/>
      <c r="O1956" s="24" t="s">
        <v>129</v>
      </c>
      <c r="P1956" s="44"/>
      <c r="Q1956" s="44"/>
      <c r="R1956" s="44"/>
      <c r="AW1956" s="35" t="s">
        <v>3767</v>
      </c>
      <c r="BD1956" s="44"/>
      <c r="BE1956" s="31"/>
      <c r="BF1956" s="31"/>
      <c r="BG1956" s="31"/>
    </row>
    <row r="1957" spans="2:60" ht="16.5" x14ac:dyDescent="0.3">
      <c r="B1957" s="24" t="s">
        <v>736</v>
      </c>
      <c r="C1957" s="37" t="s">
        <v>736</v>
      </c>
      <c r="D1957" s="40" t="s">
        <v>1084</v>
      </c>
      <c r="E1957" s="40" t="s">
        <v>1899</v>
      </c>
      <c r="F1957" s="40" t="s">
        <v>3776</v>
      </c>
      <c r="G1957" t="s">
        <v>3774</v>
      </c>
      <c r="H1957" t="s">
        <v>3774</v>
      </c>
      <c r="I1957"/>
      <c r="J1957" s="24"/>
      <c r="K1957" s="24"/>
      <c r="L1957" s="24"/>
      <c r="M1957" s="24"/>
      <c r="N1957" s="24"/>
      <c r="O1957" s="24" t="s">
        <v>621</v>
      </c>
      <c r="P1957" s="44"/>
      <c r="Q1957" s="44"/>
      <c r="R1957" s="44"/>
      <c r="AW1957" s="35" t="s">
        <v>3767</v>
      </c>
      <c r="BD1957" s="44"/>
      <c r="BE1957" s="31"/>
      <c r="BF1957" s="31"/>
      <c r="BG1957" s="31"/>
    </row>
    <row r="1958" spans="2:60" ht="16.5" x14ac:dyDescent="0.3">
      <c r="B1958" s="24" t="s">
        <v>59</v>
      </c>
      <c r="C1958" s="37" t="s">
        <v>59</v>
      </c>
      <c r="D1958" s="40" t="s">
        <v>59</v>
      </c>
      <c r="E1958" s="40" t="s">
        <v>1873</v>
      </c>
      <c r="F1958" s="40" t="s">
        <v>1873</v>
      </c>
      <c r="G1958" t="s">
        <v>3774</v>
      </c>
      <c r="H1958" t="s">
        <v>3774</v>
      </c>
      <c r="I1958"/>
      <c r="J1958" s="24"/>
      <c r="K1958" s="24"/>
      <c r="L1958" s="24"/>
      <c r="M1958" s="24"/>
      <c r="N1958" s="24"/>
      <c r="O1958" s="24" t="s">
        <v>1874</v>
      </c>
      <c r="P1958" s="44"/>
      <c r="Q1958" s="44"/>
      <c r="R1958" s="44"/>
      <c r="AW1958" s="35" t="s">
        <v>3767</v>
      </c>
      <c r="BD1958" s="44"/>
      <c r="BE1958" s="31"/>
      <c r="BF1958" s="31"/>
      <c r="BG1958" s="31"/>
      <c r="BH1958" s="44" t="s">
        <v>2127</v>
      </c>
    </row>
    <row r="1959" spans="2:60" ht="16.5" x14ac:dyDescent="0.3">
      <c r="B1959" s="24" t="s">
        <v>343</v>
      </c>
      <c r="C1959" s="37" t="s">
        <v>343</v>
      </c>
      <c r="D1959" s="40" t="s">
        <v>343</v>
      </c>
      <c r="E1959" s="40" t="s">
        <v>1871</v>
      </c>
      <c r="F1959" s="40" t="s">
        <v>3776</v>
      </c>
      <c r="G1959" t="s">
        <v>3774</v>
      </c>
      <c r="H1959" t="s">
        <v>3774</v>
      </c>
      <c r="I1959"/>
      <c r="J1959" s="24"/>
      <c r="K1959" s="24"/>
      <c r="L1959" s="24"/>
      <c r="M1959" s="24"/>
      <c r="N1959" s="24"/>
      <c r="O1959" s="24" t="s">
        <v>343</v>
      </c>
      <c r="P1959" s="44"/>
      <c r="Q1959" s="44"/>
      <c r="R1959" s="44"/>
      <c r="AW1959" s="35" t="s">
        <v>3767</v>
      </c>
      <c r="BD1959" s="44"/>
      <c r="BE1959" s="31"/>
      <c r="BF1959" s="31"/>
      <c r="BG1959" s="31"/>
      <c r="BH1959" s="44"/>
    </row>
    <row r="1960" spans="2:60" ht="16.5" x14ac:dyDescent="0.3">
      <c r="B1960" s="24" t="s">
        <v>15</v>
      </c>
      <c r="C1960" s="37" t="s">
        <v>15</v>
      </c>
      <c r="D1960" s="40" t="s">
        <v>15</v>
      </c>
      <c r="E1960" s="40" t="s">
        <v>1964</v>
      </c>
      <c r="F1960" s="40" t="s">
        <v>1964</v>
      </c>
      <c r="G1960" t="s">
        <v>3774</v>
      </c>
      <c r="H1960" t="s">
        <v>3774</v>
      </c>
      <c r="I1960"/>
      <c r="J1960" s="24"/>
      <c r="K1960" s="24"/>
      <c r="L1960" s="24"/>
      <c r="M1960" s="24"/>
      <c r="N1960" s="24"/>
      <c r="O1960" s="24" t="s">
        <v>15</v>
      </c>
      <c r="P1960" s="44"/>
      <c r="Q1960" s="44"/>
      <c r="R1960" s="44"/>
      <c r="AW1960" s="35" t="s">
        <v>3767</v>
      </c>
      <c r="BD1960" s="44"/>
      <c r="BE1960" s="31"/>
      <c r="BF1960" s="31"/>
      <c r="BG1960" s="31"/>
    </row>
    <row r="1961" spans="2:60" ht="16.5" x14ac:dyDescent="0.3">
      <c r="B1961" s="24" t="s">
        <v>630</v>
      </c>
      <c r="C1961" s="37" t="s">
        <v>630</v>
      </c>
      <c r="D1961" s="40" t="s">
        <v>630</v>
      </c>
      <c r="E1961" s="40" t="s">
        <v>1892</v>
      </c>
      <c r="F1961" s="40" t="s">
        <v>3779</v>
      </c>
      <c r="G1961" t="s">
        <v>3774</v>
      </c>
      <c r="H1961" t="s">
        <v>3774</v>
      </c>
      <c r="I1961"/>
      <c r="J1961" s="24"/>
      <c r="K1961" s="24"/>
      <c r="L1961" s="24"/>
      <c r="M1961" s="24"/>
      <c r="N1961" s="24"/>
      <c r="O1961" s="24" t="s">
        <v>630</v>
      </c>
      <c r="P1961" s="44"/>
      <c r="Q1961" s="44"/>
      <c r="R1961" s="44"/>
      <c r="AW1961" s="35" t="s">
        <v>3767</v>
      </c>
      <c r="BD1961" s="44"/>
      <c r="BE1961" s="31"/>
      <c r="BF1961" s="31"/>
      <c r="BG1961" s="31"/>
    </row>
    <row r="1962" spans="2:60" ht="16.5" x14ac:dyDescent="0.3">
      <c r="B1962" s="24" t="s">
        <v>627</v>
      </c>
      <c r="C1962" s="37" t="s">
        <v>627</v>
      </c>
      <c r="D1962" s="40" t="s">
        <v>627</v>
      </c>
      <c r="E1962" s="40" t="s">
        <v>1898</v>
      </c>
      <c r="F1962" s="40" t="s">
        <v>3780</v>
      </c>
      <c r="G1962" t="s">
        <v>3774</v>
      </c>
      <c r="H1962" t="s">
        <v>3774</v>
      </c>
      <c r="I1962"/>
      <c r="J1962" s="24"/>
      <c r="K1962" s="24"/>
      <c r="L1962" s="24"/>
      <c r="M1962" s="24"/>
      <c r="N1962" s="24"/>
      <c r="O1962" s="24" t="s">
        <v>645</v>
      </c>
      <c r="P1962" s="44"/>
      <c r="Q1962" s="44"/>
      <c r="R1962" s="44"/>
      <c r="AW1962" s="35" t="s">
        <v>3767</v>
      </c>
      <c r="BD1962" s="44"/>
      <c r="BE1962" s="31"/>
      <c r="BF1962" s="31"/>
      <c r="BG1962" s="31"/>
    </row>
    <row r="1963" spans="2:60" ht="16.5" x14ac:dyDescent="0.3">
      <c r="B1963" s="24" t="s">
        <v>5</v>
      </c>
      <c r="C1963" s="37" t="s">
        <v>5</v>
      </c>
      <c r="D1963" s="40" t="s">
        <v>5</v>
      </c>
      <c r="E1963" s="40" t="s">
        <v>1876</v>
      </c>
      <c r="F1963" s="40" t="s">
        <v>3777</v>
      </c>
      <c r="G1963" t="s">
        <v>3774</v>
      </c>
      <c r="H1963" t="s">
        <v>3774</v>
      </c>
      <c r="I1963"/>
      <c r="J1963" s="24"/>
      <c r="K1963" s="24"/>
      <c r="L1963" s="24"/>
      <c r="M1963" s="24"/>
      <c r="N1963" s="24"/>
      <c r="O1963" s="24" t="s">
        <v>5</v>
      </c>
      <c r="P1963" s="44"/>
      <c r="Q1963" s="44"/>
      <c r="R1963" s="44"/>
      <c r="AW1963" s="35" t="s">
        <v>3767</v>
      </c>
      <c r="BD1963" s="44"/>
      <c r="BE1963" s="31"/>
      <c r="BF1963" s="31"/>
      <c r="BG1963" s="31"/>
    </row>
    <row r="1964" spans="2:60" ht="16.5" x14ac:dyDescent="0.3">
      <c r="B1964" s="24" t="s">
        <v>1083</v>
      </c>
      <c r="C1964" s="37" t="s">
        <v>1227</v>
      </c>
      <c r="D1964" s="40" t="s">
        <v>1863</v>
      </c>
      <c r="E1964" s="40" t="s">
        <v>1891</v>
      </c>
      <c r="F1964" s="40" t="s">
        <v>3775</v>
      </c>
      <c r="G1964" t="s">
        <v>3774</v>
      </c>
      <c r="H1964" t="s">
        <v>3774</v>
      </c>
      <c r="I1964"/>
      <c r="J1964" s="24"/>
      <c r="K1964" s="24"/>
      <c r="L1964" s="24"/>
      <c r="M1964" s="24"/>
      <c r="N1964" s="24"/>
      <c r="O1964" s="24" t="s">
        <v>3707</v>
      </c>
      <c r="P1964" s="35" t="s">
        <v>2104</v>
      </c>
      <c r="Q1964" s="44"/>
      <c r="R1964" s="44"/>
      <c r="AW1964" s="35" t="s">
        <v>3767</v>
      </c>
      <c r="BC1964" s="44" t="s">
        <v>2130</v>
      </c>
      <c r="BD1964" s="44" t="s">
        <v>2105</v>
      </c>
      <c r="BE1964" s="31"/>
      <c r="BF1964" s="31"/>
      <c r="BG1964" s="31"/>
    </row>
    <row r="1965" spans="2:60" ht="16.5" x14ac:dyDescent="0.3">
      <c r="B1965" s="24" t="s">
        <v>3354</v>
      </c>
      <c r="C1965" s="37" t="s">
        <v>3736</v>
      </c>
      <c r="D1965" s="40" t="s">
        <v>1292</v>
      </c>
      <c r="E1965" s="40" t="s">
        <v>1871</v>
      </c>
      <c r="F1965" s="40" t="s">
        <v>3776</v>
      </c>
      <c r="G1965" t="s">
        <v>3774</v>
      </c>
      <c r="H1965" t="s">
        <v>3774</v>
      </c>
      <c r="I1965"/>
      <c r="J1965" s="24"/>
      <c r="K1965" s="24"/>
      <c r="L1965" s="24"/>
      <c r="M1965" s="24"/>
      <c r="N1965" s="24"/>
      <c r="O1965" s="24" t="s">
        <v>1292</v>
      </c>
      <c r="P1965" s="44" t="s">
        <v>2104</v>
      </c>
      <c r="Q1965" s="44"/>
      <c r="R1965" s="44"/>
      <c r="AW1965" s="35" t="s">
        <v>3767</v>
      </c>
      <c r="BC1965" s="44"/>
      <c r="BD1965" s="44"/>
      <c r="BE1965" s="31"/>
      <c r="BF1965" s="31"/>
      <c r="BG1965" s="31"/>
    </row>
    <row r="1966" spans="2:60" ht="16.5" x14ac:dyDescent="0.3">
      <c r="B1966" s="24" t="s">
        <v>5</v>
      </c>
      <c r="C1966" s="37" t="s">
        <v>5</v>
      </c>
      <c r="D1966" s="40" t="s">
        <v>5</v>
      </c>
      <c r="E1966" s="40" t="s">
        <v>1876</v>
      </c>
      <c r="F1966" s="40" t="s">
        <v>3777</v>
      </c>
      <c r="G1966" t="s">
        <v>3774</v>
      </c>
      <c r="H1966" t="s">
        <v>3774</v>
      </c>
      <c r="I1966"/>
      <c r="J1966" s="24"/>
      <c r="K1966" s="24"/>
      <c r="L1966" s="24"/>
      <c r="M1966" s="24"/>
      <c r="N1966" s="24"/>
      <c r="O1966" s="24" t="s">
        <v>5</v>
      </c>
      <c r="P1966" s="44"/>
      <c r="Q1966" s="44"/>
      <c r="R1966" s="44"/>
      <c r="AW1966" s="35" t="s">
        <v>3767</v>
      </c>
      <c r="BC1966" s="44"/>
      <c r="BD1966" s="44"/>
      <c r="BE1966" s="31"/>
      <c r="BF1966" s="31"/>
      <c r="BG1966" s="31"/>
    </row>
    <row r="1967" spans="2:60" ht="16.5" x14ac:dyDescent="0.3">
      <c r="B1967" s="24" t="s">
        <v>172</v>
      </c>
      <c r="C1967" s="37" t="s">
        <v>172</v>
      </c>
      <c r="D1967" s="40" t="s">
        <v>172</v>
      </c>
      <c r="E1967" s="40" t="s">
        <v>1873</v>
      </c>
      <c r="F1967" s="40" t="s">
        <v>1873</v>
      </c>
      <c r="G1967" t="s">
        <v>3774</v>
      </c>
      <c r="H1967" t="s">
        <v>3774</v>
      </c>
      <c r="I1967"/>
      <c r="J1967" s="24"/>
      <c r="K1967" s="24"/>
      <c r="L1967" s="24"/>
      <c r="M1967" s="24"/>
      <c r="N1967" s="24"/>
      <c r="O1967" s="24" t="s">
        <v>1874</v>
      </c>
      <c r="P1967" s="44" t="s">
        <v>2104</v>
      </c>
      <c r="Q1967" s="44"/>
      <c r="R1967" s="44"/>
      <c r="AW1967" s="35" t="s">
        <v>3767</v>
      </c>
      <c r="BD1967" s="44" t="s">
        <v>2105</v>
      </c>
      <c r="BE1967" s="31"/>
      <c r="BF1967" s="31"/>
      <c r="BG1967" s="31"/>
    </row>
    <row r="1968" spans="2:60" ht="16.5" x14ac:dyDescent="0.3">
      <c r="B1968" s="24" t="s">
        <v>321</v>
      </c>
      <c r="C1968" s="37" t="s">
        <v>1148</v>
      </c>
      <c r="D1968" s="40" t="s">
        <v>1148</v>
      </c>
      <c r="E1968" s="40" t="s">
        <v>1871</v>
      </c>
      <c r="F1968" s="40" t="s">
        <v>3776</v>
      </c>
      <c r="G1968" t="s">
        <v>3774</v>
      </c>
      <c r="H1968" t="s">
        <v>3774</v>
      </c>
      <c r="I1968"/>
      <c r="J1968" s="24"/>
      <c r="K1968" s="24"/>
      <c r="L1968" s="24"/>
      <c r="M1968" s="24"/>
      <c r="N1968" s="24"/>
      <c r="O1968" s="24" t="s">
        <v>1148</v>
      </c>
      <c r="P1968" s="44"/>
      <c r="Q1968" s="44"/>
      <c r="R1968" s="44"/>
      <c r="AW1968" s="35" t="s">
        <v>3767</v>
      </c>
      <c r="BD1968" s="44"/>
      <c r="BE1968" s="31"/>
      <c r="BF1968" s="31"/>
      <c r="BG1968" s="31"/>
    </row>
    <row r="1969" spans="2:60" ht="16.5" x14ac:dyDescent="0.3">
      <c r="B1969" s="24" t="s">
        <v>129</v>
      </c>
      <c r="C1969" s="37" t="s">
        <v>129</v>
      </c>
      <c r="D1969" s="40" t="s">
        <v>129</v>
      </c>
      <c r="E1969" s="40" t="s">
        <v>1880</v>
      </c>
      <c r="F1969" s="40" t="s">
        <v>1880</v>
      </c>
      <c r="G1969" t="s">
        <v>3774</v>
      </c>
      <c r="H1969" t="s">
        <v>3774</v>
      </c>
      <c r="I1969"/>
      <c r="J1969" s="24"/>
      <c r="K1969" s="24"/>
      <c r="L1969" s="24"/>
      <c r="M1969" s="24"/>
      <c r="N1969" s="24"/>
      <c r="O1969" s="24" t="s">
        <v>129</v>
      </c>
      <c r="P1969" s="44"/>
      <c r="Q1969" s="44"/>
      <c r="R1969" s="44"/>
      <c r="AW1969" s="35" t="s">
        <v>3767</v>
      </c>
      <c r="BD1969" s="44"/>
      <c r="BE1969" s="31"/>
      <c r="BF1969" s="31"/>
      <c r="BG1969" s="31"/>
    </row>
    <row r="1970" spans="2:60" ht="16.5" x14ac:dyDescent="0.3">
      <c r="B1970" s="24" t="s">
        <v>343</v>
      </c>
      <c r="C1970" s="37" t="s">
        <v>343</v>
      </c>
      <c r="D1970" s="40" t="s">
        <v>343</v>
      </c>
      <c r="E1970" s="40" t="s">
        <v>1871</v>
      </c>
      <c r="F1970" s="40" t="s">
        <v>3776</v>
      </c>
      <c r="G1970" t="s">
        <v>3774</v>
      </c>
      <c r="H1970" t="s">
        <v>3774</v>
      </c>
      <c r="I1970"/>
      <c r="J1970" s="24"/>
      <c r="K1970" s="24"/>
      <c r="L1970" s="24"/>
      <c r="M1970" s="24"/>
      <c r="N1970" s="24"/>
      <c r="O1970" s="24" t="s">
        <v>343</v>
      </c>
      <c r="P1970" s="44"/>
      <c r="Q1970" s="44"/>
      <c r="R1970" s="44"/>
      <c r="AW1970" s="35" t="s">
        <v>3767</v>
      </c>
      <c r="BD1970" s="44"/>
      <c r="BE1970" s="31"/>
      <c r="BF1970" s="31"/>
      <c r="BG1970" s="31"/>
      <c r="BH1970" s="35" t="s">
        <v>2127</v>
      </c>
    </row>
    <row r="1971" spans="2:60" ht="16.5" x14ac:dyDescent="0.3">
      <c r="B1971" s="24" t="s">
        <v>50</v>
      </c>
      <c r="C1971" s="37" t="s">
        <v>50</v>
      </c>
      <c r="D1971" s="40" t="s">
        <v>1515</v>
      </c>
      <c r="E1971" s="40" t="s">
        <v>1880</v>
      </c>
      <c r="F1971" s="40" t="s">
        <v>1880</v>
      </c>
      <c r="G1971" t="s">
        <v>3774</v>
      </c>
      <c r="H1971" t="s">
        <v>3774</v>
      </c>
      <c r="I1971"/>
      <c r="J1971" s="24"/>
      <c r="K1971" s="24"/>
      <c r="L1971" s="24"/>
      <c r="M1971" s="24"/>
      <c r="N1971" s="24"/>
      <c r="O1971" s="24" t="s">
        <v>1515</v>
      </c>
      <c r="P1971" s="44"/>
      <c r="Q1971" s="44"/>
      <c r="R1971" s="44"/>
      <c r="AW1971" s="35" t="s">
        <v>3767</v>
      </c>
      <c r="BD1971" s="44"/>
      <c r="BE1971" s="31"/>
      <c r="BF1971" s="31"/>
      <c r="BG1971" s="31"/>
    </row>
    <row r="1972" spans="2:60" ht="16.5" x14ac:dyDescent="0.3">
      <c r="B1972" s="24" t="s">
        <v>62</v>
      </c>
      <c r="C1972" s="37" t="s">
        <v>62</v>
      </c>
      <c r="D1972" s="40" t="s">
        <v>62</v>
      </c>
      <c r="E1972" s="40" t="s">
        <v>1873</v>
      </c>
      <c r="F1972" s="40" t="s">
        <v>1873</v>
      </c>
      <c r="G1972" t="s">
        <v>3774</v>
      </c>
      <c r="H1972" t="s">
        <v>3774</v>
      </c>
      <c r="I1972"/>
      <c r="J1972" s="24"/>
      <c r="K1972" s="24"/>
      <c r="L1972" s="24"/>
      <c r="M1972" s="24"/>
      <c r="N1972" s="24"/>
      <c r="O1972" s="24" t="s">
        <v>1874</v>
      </c>
      <c r="P1972" s="44"/>
      <c r="Q1972" s="44"/>
      <c r="R1972" s="44"/>
      <c r="AW1972" s="35" t="s">
        <v>3767</v>
      </c>
      <c r="BD1972" s="44"/>
      <c r="BE1972" s="31"/>
      <c r="BF1972" s="31"/>
      <c r="BG1972" s="31"/>
    </row>
    <row r="1973" spans="2:60" ht="16.5" x14ac:dyDescent="0.3">
      <c r="B1973" s="24" t="s">
        <v>737</v>
      </c>
      <c r="C1973" s="37" t="s">
        <v>1361</v>
      </c>
      <c r="D1973" s="40" t="s">
        <v>1739</v>
      </c>
      <c r="E1973" s="40" t="s">
        <v>1871</v>
      </c>
      <c r="F1973" s="40" t="s">
        <v>3776</v>
      </c>
      <c r="G1973" t="s">
        <v>3774</v>
      </c>
      <c r="H1973" t="s">
        <v>3774</v>
      </c>
      <c r="I1973"/>
      <c r="J1973" s="24"/>
      <c r="K1973" s="24"/>
      <c r="L1973" s="24"/>
      <c r="M1973" s="24"/>
      <c r="N1973" s="24"/>
      <c r="O1973" s="24" t="s">
        <v>1739</v>
      </c>
      <c r="P1973" s="44"/>
      <c r="Q1973" s="44"/>
      <c r="R1973" s="44"/>
      <c r="AW1973" s="35" t="s">
        <v>3767</v>
      </c>
      <c r="BD1973" s="44"/>
      <c r="BE1973" s="31"/>
      <c r="BF1973" s="31"/>
      <c r="BG1973" s="31"/>
    </row>
    <row r="1974" spans="2:60" ht="16.5" x14ac:dyDescent="0.3">
      <c r="B1974" s="24" t="s">
        <v>426</v>
      </c>
      <c r="C1974" s="37" t="s">
        <v>426</v>
      </c>
      <c r="D1974" s="40" t="s">
        <v>426</v>
      </c>
      <c r="E1974" s="40" t="s">
        <v>1882</v>
      </c>
      <c r="F1974" s="40" t="s">
        <v>3779</v>
      </c>
      <c r="G1974" t="s">
        <v>3774</v>
      </c>
      <c r="H1974" t="s">
        <v>3774</v>
      </c>
      <c r="I1974"/>
      <c r="J1974" s="24"/>
      <c r="K1974" s="24"/>
      <c r="L1974" s="24"/>
      <c r="M1974" s="24"/>
      <c r="N1974" s="24"/>
      <c r="O1974" s="24" t="s">
        <v>1977</v>
      </c>
      <c r="P1974" s="44"/>
      <c r="Q1974" s="44"/>
      <c r="R1974" s="44"/>
      <c r="AW1974" s="35" t="s">
        <v>3767</v>
      </c>
      <c r="BD1974" s="44"/>
      <c r="BE1974" s="31"/>
      <c r="BF1974" s="31"/>
      <c r="BG1974" s="31"/>
    </row>
    <row r="1975" spans="2:60" ht="16.5" x14ac:dyDescent="0.3">
      <c r="B1975" s="24" t="s">
        <v>24</v>
      </c>
      <c r="C1975" s="37" t="s">
        <v>24</v>
      </c>
      <c r="D1975" s="40" t="s">
        <v>24</v>
      </c>
      <c r="E1975" s="40" t="s">
        <v>1884</v>
      </c>
      <c r="F1975" s="40" t="s">
        <v>3777</v>
      </c>
      <c r="G1975" t="s">
        <v>3774</v>
      </c>
      <c r="H1975" t="s">
        <v>3774</v>
      </c>
      <c r="I1975"/>
      <c r="J1975" s="24"/>
      <c r="K1975" s="24"/>
      <c r="L1975" s="24"/>
      <c r="M1975" s="24"/>
      <c r="N1975" s="24"/>
      <c r="O1975" s="24" t="s">
        <v>24</v>
      </c>
      <c r="P1975" s="44"/>
      <c r="Q1975" s="44"/>
      <c r="R1975" s="44"/>
      <c r="AW1975" s="35" t="s">
        <v>3767</v>
      </c>
      <c r="BD1975" s="44"/>
      <c r="BE1975" s="31"/>
      <c r="BF1975" s="31"/>
      <c r="BG1975" s="31"/>
    </row>
    <row r="1976" spans="2:60" ht="16.5" x14ac:dyDescent="0.3">
      <c r="B1976" s="24" t="s">
        <v>419</v>
      </c>
      <c r="C1976" s="37" t="s">
        <v>1150</v>
      </c>
      <c r="D1976" s="40" t="s">
        <v>1559</v>
      </c>
      <c r="E1976" s="40" t="s">
        <v>1898</v>
      </c>
      <c r="F1976" s="40" t="s">
        <v>3780</v>
      </c>
      <c r="G1976" t="s">
        <v>3774</v>
      </c>
      <c r="H1976" t="s">
        <v>3774</v>
      </c>
      <c r="I1976"/>
      <c r="J1976" s="24"/>
      <c r="K1976" s="24"/>
      <c r="L1976" s="24"/>
      <c r="M1976" s="24"/>
      <c r="N1976" s="24"/>
      <c r="O1976" s="24" t="s">
        <v>1925</v>
      </c>
      <c r="P1976" s="44"/>
      <c r="Q1976" s="44"/>
      <c r="R1976" s="44"/>
      <c r="AW1976" s="35" t="s">
        <v>3767</v>
      </c>
      <c r="BD1976" s="44"/>
      <c r="BE1976" s="31"/>
      <c r="BF1976" s="31"/>
      <c r="BG1976" s="31"/>
    </row>
    <row r="1977" spans="2:60" ht="16.5" x14ac:dyDescent="0.3">
      <c r="B1977" s="24" t="s">
        <v>89</v>
      </c>
      <c r="C1977" s="37" t="s">
        <v>89</v>
      </c>
      <c r="D1977" s="40" t="s">
        <v>89</v>
      </c>
      <c r="E1977" s="40" t="s">
        <v>1873</v>
      </c>
      <c r="F1977" s="40" t="s">
        <v>1873</v>
      </c>
      <c r="G1977" t="s">
        <v>3774</v>
      </c>
      <c r="H1977" t="s">
        <v>3774</v>
      </c>
      <c r="I1977"/>
      <c r="J1977" s="24"/>
      <c r="K1977" s="24"/>
      <c r="L1977" s="24"/>
      <c r="M1977" s="24"/>
      <c r="N1977" s="24"/>
      <c r="O1977" s="24" t="s">
        <v>1874</v>
      </c>
      <c r="P1977" s="44"/>
      <c r="Q1977" s="44"/>
      <c r="R1977" s="44"/>
      <c r="AB1977" s="44" t="s">
        <v>2128</v>
      </c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W1977" s="35" t="s">
        <v>3767</v>
      </c>
      <c r="BD1977" s="44"/>
      <c r="BE1977" s="31"/>
      <c r="BF1977" s="31"/>
      <c r="BG1977" s="31"/>
    </row>
    <row r="1978" spans="2:60" ht="16.5" x14ac:dyDescent="0.3">
      <c r="B1978" s="24" t="s">
        <v>69</v>
      </c>
      <c r="C1978" s="37" t="s">
        <v>204</v>
      </c>
      <c r="D1978" s="40" t="s">
        <v>1521</v>
      </c>
      <c r="E1978" s="40" t="s">
        <v>1880</v>
      </c>
      <c r="F1978" s="40" t="s">
        <v>1880</v>
      </c>
      <c r="G1978" t="s">
        <v>3774</v>
      </c>
      <c r="H1978" t="s">
        <v>3774</v>
      </c>
      <c r="I1978"/>
      <c r="J1978" s="24"/>
      <c r="K1978" s="24"/>
      <c r="L1978" s="24"/>
      <c r="M1978" s="24"/>
      <c r="N1978" s="24"/>
      <c r="O1978" s="24" t="s">
        <v>1521</v>
      </c>
      <c r="P1978" s="44"/>
      <c r="Q1978" s="44"/>
      <c r="R1978" s="44"/>
      <c r="AB1978" s="44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W1978" s="35" t="s">
        <v>3767</v>
      </c>
      <c r="BD1978" s="44"/>
      <c r="BE1978" s="31"/>
      <c r="BF1978" s="31"/>
      <c r="BG1978" s="31"/>
    </row>
    <row r="1979" spans="2:60" ht="16.5" x14ac:dyDescent="0.3">
      <c r="B1979" s="24" t="s">
        <v>738</v>
      </c>
      <c r="C1979" s="37" t="s">
        <v>1362</v>
      </c>
      <c r="D1979" s="40" t="s">
        <v>1740</v>
      </c>
      <c r="E1979" s="40" t="s">
        <v>1871</v>
      </c>
      <c r="F1979" s="40" t="s">
        <v>3776</v>
      </c>
      <c r="G1979" t="s">
        <v>3774</v>
      </c>
      <c r="H1979" t="s">
        <v>3774</v>
      </c>
      <c r="I1979"/>
      <c r="J1979" s="24"/>
      <c r="K1979" s="24"/>
      <c r="L1979" s="24"/>
      <c r="M1979" s="24"/>
      <c r="N1979" s="24"/>
      <c r="O1979" s="24" t="s">
        <v>1740</v>
      </c>
      <c r="P1979" s="44"/>
      <c r="Q1979" s="44"/>
      <c r="R1979" s="44"/>
      <c r="AB1979" s="44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W1979" s="35" t="s">
        <v>3767</v>
      </c>
      <c r="BD1979" s="44"/>
      <c r="BE1979" s="31"/>
      <c r="BF1979" s="31"/>
      <c r="BG1979" s="31"/>
    </row>
    <row r="1980" spans="2:60" ht="16.5" x14ac:dyDescent="0.3">
      <c r="B1980" s="24" t="s">
        <v>666</v>
      </c>
      <c r="C1980" s="37" t="s">
        <v>1339</v>
      </c>
      <c r="D1980" s="40" t="s">
        <v>1339</v>
      </c>
      <c r="E1980" s="40" t="s">
        <v>1875</v>
      </c>
      <c r="F1980" s="40" t="s">
        <v>3775</v>
      </c>
      <c r="G1980" t="s">
        <v>3774</v>
      </c>
      <c r="H1980" t="s">
        <v>3774</v>
      </c>
      <c r="I1980"/>
      <c r="J1980" s="24"/>
      <c r="K1980" s="24"/>
      <c r="L1980" s="24"/>
      <c r="M1980" s="24"/>
      <c r="N1980" s="24"/>
      <c r="O1980" s="24" t="s">
        <v>2022</v>
      </c>
      <c r="P1980" s="44" t="s">
        <v>2104</v>
      </c>
      <c r="Q1980" s="44"/>
      <c r="R1980" s="44"/>
      <c r="AB1980" s="44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W1980" s="35" t="s">
        <v>3767</v>
      </c>
      <c r="BD1980" s="44"/>
      <c r="BE1980" s="31"/>
      <c r="BF1980" s="31"/>
      <c r="BG1980" s="31"/>
    </row>
    <row r="1981" spans="2:60" ht="16.5" x14ac:dyDescent="0.3">
      <c r="B1981" s="24" t="s">
        <v>739</v>
      </c>
      <c r="C1981" s="37" t="s">
        <v>739</v>
      </c>
      <c r="D1981" s="40" t="s">
        <v>1758</v>
      </c>
      <c r="E1981" s="40" t="s">
        <v>1871</v>
      </c>
      <c r="F1981" s="40" t="s">
        <v>3776</v>
      </c>
      <c r="G1981" t="s">
        <v>3774</v>
      </c>
      <c r="H1981" t="s">
        <v>3774</v>
      </c>
      <c r="I1981"/>
      <c r="J1981" s="24" t="s">
        <v>3751</v>
      </c>
      <c r="K1981" s="24" t="s">
        <v>3754</v>
      </c>
      <c r="L1981" s="24" t="s">
        <v>3761</v>
      </c>
      <c r="M1981" s="24"/>
      <c r="N1981" s="24"/>
      <c r="O1981" s="24" t="s">
        <v>3769</v>
      </c>
      <c r="P1981" s="44"/>
      <c r="Q1981" s="44"/>
      <c r="R1981" s="44"/>
      <c r="AB1981" s="44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W1981" s="35" t="s">
        <v>3767</v>
      </c>
      <c r="BD1981" s="44"/>
      <c r="BE1981" s="31"/>
      <c r="BF1981" s="31"/>
      <c r="BG1981" s="31"/>
    </row>
    <row r="1982" spans="2:60" ht="16.5" x14ac:dyDescent="0.3">
      <c r="B1982" s="24" t="s">
        <v>24</v>
      </c>
      <c r="C1982" s="37" t="s">
        <v>24</v>
      </c>
      <c r="D1982" s="40" t="s">
        <v>24</v>
      </c>
      <c r="E1982" s="40" t="s">
        <v>1884</v>
      </c>
      <c r="F1982" s="40" t="s">
        <v>3777</v>
      </c>
      <c r="G1982" t="s">
        <v>3774</v>
      </c>
      <c r="H1982" t="s">
        <v>3774</v>
      </c>
      <c r="I1982"/>
      <c r="J1982" s="24"/>
      <c r="K1982" s="24"/>
      <c r="L1982" s="24"/>
      <c r="M1982" s="24"/>
      <c r="N1982" s="24"/>
      <c r="O1982" s="24" t="s">
        <v>24</v>
      </c>
      <c r="P1982" s="44"/>
      <c r="Q1982" s="44"/>
      <c r="R1982" s="44"/>
      <c r="AW1982" s="35" t="s">
        <v>3767</v>
      </c>
      <c r="BD1982" s="44"/>
      <c r="BE1982" s="31"/>
      <c r="BF1982" s="31"/>
      <c r="BG1982" s="31"/>
    </row>
    <row r="1983" spans="2:60" ht="16.5" x14ac:dyDescent="0.3">
      <c r="B1983" s="24" t="s">
        <v>740</v>
      </c>
      <c r="C1983" s="37" t="s">
        <v>740</v>
      </c>
      <c r="D1983" s="40" t="s">
        <v>442</v>
      </c>
      <c r="E1983" s="40" t="s">
        <v>1898</v>
      </c>
      <c r="F1983" s="40" t="s">
        <v>3780</v>
      </c>
      <c r="G1983" t="s">
        <v>3774</v>
      </c>
      <c r="H1983" t="s">
        <v>3774</v>
      </c>
      <c r="I1983"/>
      <c r="J1983" s="24"/>
      <c r="K1983" s="24"/>
      <c r="L1983" s="24"/>
      <c r="M1983" s="24"/>
      <c r="N1983" s="24"/>
      <c r="O1983" s="24" t="s">
        <v>630</v>
      </c>
      <c r="P1983" s="44"/>
      <c r="Q1983" s="44"/>
      <c r="R1983" s="44"/>
      <c r="AW1983" s="35" t="s">
        <v>3767</v>
      </c>
      <c r="BD1983" s="44"/>
      <c r="BE1983" s="31"/>
      <c r="BF1983" s="31"/>
      <c r="BG1983" s="31"/>
    </row>
    <row r="1984" spans="2:60" ht="16.5" x14ac:dyDescent="0.3">
      <c r="B1984" s="24" t="s">
        <v>73</v>
      </c>
      <c r="C1984" s="37" t="s">
        <v>73</v>
      </c>
      <c r="D1984" s="40" t="s">
        <v>73</v>
      </c>
      <c r="E1984" s="40" t="s">
        <v>1880</v>
      </c>
      <c r="F1984" s="40" t="s">
        <v>1880</v>
      </c>
      <c r="G1984" t="s">
        <v>3774</v>
      </c>
      <c r="H1984" t="s">
        <v>3774</v>
      </c>
      <c r="I1984"/>
      <c r="J1984" s="24"/>
      <c r="K1984" s="24"/>
      <c r="L1984" s="24"/>
      <c r="M1984" s="24"/>
      <c r="N1984" s="24"/>
      <c r="O1984" s="24" t="s">
        <v>73</v>
      </c>
      <c r="P1984" s="44"/>
      <c r="Q1984" s="44"/>
      <c r="R1984" s="44"/>
      <c r="AW1984" s="35" t="s">
        <v>3767</v>
      </c>
      <c r="BD1984" s="44"/>
      <c r="BE1984" s="31"/>
      <c r="BF1984" s="31"/>
      <c r="BG1984" s="31"/>
    </row>
    <row r="1985" spans="2:59" ht="16.5" x14ac:dyDescent="0.3">
      <c r="B1985" s="24" t="s">
        <v>62</v>
      </c>
      <c r="C1985" s="37" t="s">
        <v>62</v>
      </c>
      <c r="D1985" s="40" t="s">
        <v>62</v>
      </c>
      <c r="E1985" s="40" t="s">
        <v>1873</v>
      </c>
      <c r="F1985" s="40" t="s">
        <v>1873</v>
      </c>
      <c r="G1985" t="s">
        <v>3774</v>
      </c>
      <c r="H1985" t="s">
        <v>3774</v>
      </c>
      <c r="I1985"/>
      <c r="J1985" s="24"/>
      <c r="K1985" s="24"/>
      <c r="L1985" s="24"/>
      <c r="M1985" s="24"/>
      <c r="N1985" s="24"/>
      <c r="O1985" s="24" t="s">
        <v>1874</v>
      </c>
      <c r="P1985" s="44"/>
      <c r="Q1985" s="44"/>
      <c r="R1985" s="44"/>
      <c r="AW1985" s="35" t="s">
        <v>3767</v>
      </c>
      <c r="BD1985" s="44"/>
      <c r="BE1985" s="31"/>
      <c r="BF1985" s="31"/>
      <c r="BG1985" s="31"/>
    </row>
    <row r="1986" spans="2:59" ht="16.5" x14ac:dyDescent="0.3">
      <c r="B1986" s="24" t="s">
        <v>455</v>
      </c>
      <c r="C1986" s="37" t="s">
        <v>455</v>
      </c>
      <c r="D1986" s="40" t="s">
        <v>455</v>
      </c>
      <c r="E1986" s="40" t="s">
        <v>1871</v>
      </c>
      <c r="F1986" s="40" t="s">
        <v>3776</v>
      </c>
      <c r="G1986" t="s">
        <v>3774</v>
      </c>
      <c r="H1986" t="s">
        <v>3774</v>
      </c>
      <c r="I1986"/>
      <c r="J1986" s="24"/>
      <c r="K1986" s="24"/>
      <c r="L1986" s="24"/>
      <c r="M1986" s="24"/>
      <c r="N1986" s="24"/>
      <c r="O1986" s="24" t="s">
        <v>1984</v>
      </c>
      <c r="P1986" s="44"/>
      <c r="Q1986" s="44"/>
      <c r="R1986" s="44"/>
      <c r="AW1986" s="35" t="s">
        <v>3767</v>
      </c>
      <c r="BD1986" s="44"/>
      <c r="BE1986" s="31"/>
      <c r="BF1986" s="31"/>
      <c r="BG1986" s="31"/>
    </row>
    <row r="1987" spans="2:59" ht="16.5" x14ac:dyDescent="0.3">
      <c r="B1987" s="24" t="s">
        <v>741</v>
      </c>
      <c r="C1987" s="37" t="s">
        <v>741</v>
      </c>
      <c r="D1987" s="40" t="s">
        <v>2138</v>
      </c>
      <c r="E1987" s="40" t="s">
        <v>1882</v>
      </c>
      <c r="F1987" s="40" t="s">
        <v>3779</v>
      </c>
      <c r="G1987" t="s">
        <v>3774</v>
      </c>
      <c r="H1987" t="s">
        <v>3774</v>
      </c>
      <c r="I1987"/>
      <c r="J1987" s="24"/>
      <c r="K1987" s="24"/>
      <c r="L1987" s="24"/>
      <c r="M1987" s="24"/>
      <c r="N1987" s="24"/>
      <c r="O1987" s="24" t="s">
        <v>3714</v>
      </c>
      <c r="P1987" s="44"/>
      <c r="Q1987" s="44"/>
      <c r="R1987" s="44"/>
      <c r="AW1987" s="35" t="s">
        <v>3767</v>
      </c>
      <c r="BD1987" s="44"/>
      <c r="BE1987" s="31"/>
      <c r="BF1987" s="31"/>
      <c r="BG1987" s="31"/>
    </row>
    <row r="1988" spans="2:59" ht="16.5" x14ac:dyDescent="0.3">
      <c r="B1988" s="24" t="s">
        <v>24</v>
      </c>
      <c r="C1988" s="37" t="s">
        <v>24</v>
      </c>
      <c r="D1988" s="40" t="s">
        <v>24</v>
      </c>
      <c r="E1988" s="40" t="s">
        <v>1884</v>
      </c>
      <c r="F1988" s="40" t="s">
        <v>3777</v>
      </c>
      <c r="G1988" t="s">
        <v>3774</v>
      </c>
      <c r="H1988" t="s">
        <v>3774</v>
      </c>
      <c r="I1988"/>
      <c r="J1988" s="24"/>
      <c r="K1988" s="24"/>
      <c r="L1988" s="24"/>
      <c r="M1988" s="24"/>
      <c r="N1988" s="24"/>
      <c r="O1988" s="24" t="s">
        <v>24</v>
      </c>
      <c r="P1988" s="44"/>
      <c r="Q1988" s="44"/>
      <c r="R1988" s="44"/>
      <c r="AW1988" s="35" t="s">
        <v>3767</v>
      </c>
      <c r="BD1988" s="44"/>
      <c r="BE1988" s="31"/>
      <c r="BF1988" s="31"/>
      <c r="BG1988" s="31"/>
    </row>
    <row r="1989" spans="2:59" ht="16.5" x14ac:dyDescent="0.3">
      <c r="B1989" s="24" t="s">
        <v>116</v>
      </c>
      <c r="C1989" s="37" t="s">
        <v>116</v>
      </c>
      <c r="D1989" s="40" t="s">
        <v>116</v>
      </c>
      <c r="E1989" s="40" t="s">
        <v>1873</v>
      </c>
      <c r="F1989" s="40" t="s">
        <v>1873</v>
      </c>
      <c r="G1989" t="s">
        <v>3774</v>
      </c>
      <c r="H1989" t="s">
        <v>3774</v>
      </c>
      <c r="I1989"/>
      <c r="J1989" s="24"/>
      <c r="K1989" s="24"/>
      <c r="L1989" s="24"/>
      <c r="M1989" s="24"/>
      <c r="N1989" s="24"/>
      <c r="O1989" s="24" t="s">
        <v>116</v>
      </c>
      <c r="P1989" s="44"/>
      <c r="Q1989" s="44"/>
      <c r="R1989" s="44"/>
      <c r="AW1989" s="35" t="s">
        <v>3767</v>
      </c>
      <c r="BD1989" s="44"/>
      <c r="BE1989" s="31"/>
      <c r="BF1989" s="31"/>
      <c r="BG1989" s="31"/>
    </row>
    <row r="1990" spans="2:59" ht="16.5" x14ac:dyDescent="0.3">
      <c r="B1990" s="24" t="s">
        <v>742</v>
      </c>
      <c r="C1990" s="37" t="s">
        <v>742</v>
      </c>
      <c r="D1990" s="40" t="s">
        <v>742</v>
      </c>
      <c r="E1990" s="40" t="s">
        <v>1891</v>
      </c>
      <c r="F1990" s="40" t="s">
        <v>3775</v>
      </c>
      <c r="G1990" t="s">
        <v>3774</v>
      </c>
      <c r="H1990" t="s">
        <v>3774</v>
      </c>
      <c r="I1990"/>
      <c r="J1990" s="24"/>
      <c r="K1990" s="24"/>
      <c r="L1990" s="24"/>
      <c r="M1990" s="24"/>
      <c r="N1990" s="24"/>
      <c r="O1990" s="24" t="s">
        <v>742</v>
      </c>
      <c r="P1990" s="44"/>
      <c r="Q1990" s="44"/>
      <c r="R1990" s="44"/>
      <c r="AW1990" s="35" t="s">
        <v>3767</v>
      </c>
      <c r="BD1990" s="44"/>
      <c r="BE1990" s="31"/>
      <c r="BF1990" s="31"/>
      <c r="BG1990" s="31"/>
    </row>
    <row r="1991" spans="2:59" ht="16.5" x14ac:dyDescent="0.3">
      <c r="B1991" s="24" t="s">
        <v>104</v>
      </c>
      <c r="C1991" s="37" t="s">
        <v>104</v>
      </c>
      <c r="D1991" s="40" t="s">
        <v>244</v>
      </c>
      <c r="E1991" s="40" t="s">
        <v>1879</v>
      </c>
      <c r="F1991" s="40" t="s">
        <v>3778</v>
      </c>
      <c r="G1991" t="s">
        <v>3774</v>
      </c>
      <c r="H1991" t="s">
        <v>3774</v>
      </c>
      <c r="I1991"/>
      <c r="J1991" s="24"/>
      <c r="K1991" s="24"/>
      <c r="L1991" s="24"/>
      <c r="M1991" s="24"/>
      <c r="N1991" s="24"/>
      <c r="O1991" s="24" t="s">
        <v>244</v>
      </c>
      <c r="P1991" s="44"/>
      <c r="Q1991" s="44"/>
      <c r="R1991" s="44"/>
      <c r="AW1991" s="35" t="s">
        <v>3767</v>
      </c>
      <c r="BD1991" s="44"/>
      <c r="BE1991" s="31"/>
      <c r="BF1991" s="31"/>
      <c r="BG1991" s="31"/>
    </row>
    <row r="1992" spans="2:59" ht="16.5" x14ac:dyDescent="0.3">
      <c r="B1992" s="24" t="s">
        <v>743</v>
      </c>
      <c r="C1992" s="37" t="s">
        <v>743</v>
      </c>
      <c r="D1992" s="40" t="s">
        <v>743</v>
      </c>
      <c r="E1992" s="40" t="s">
        <v>1891</v>
      </c>
      <c r="F1992" s="40" t="s">
        <v>3775</v>
      </c>
      <c r="G1992" t="s">
        <v>3774</v>
      </c>
      <c r="H1992" t="s">
        <v>3774</v>
      </c>
      <c r="I1992"/>
      <c r="J1992" s="24"/>
      <c r="K1992" s="24"/>
      <c r="L1992" s="24"/>
      <c r="M1992" s="24"/>
      <c r="N1992" s="24"/>
      <c r="O1992" s="24" t="s">
        <v>743</v>
      </c>
      <c r="P1992" s="44"/>
      <c r="Q1992" s="44"/>
      <c r="R1992" s="44"/>
      <c r="AW1992" s="35" t="s">
        <v>3767</v>
      </c>
      <c r="BD1992" s="44"/>
      <c r="BE1992" s="31"/>
      <c r="BF1992" s="31"/>
      <c r="BG1992" s="31"/>
    </row>
    <row r="1993" spans="2:59" ht="16.5" x14ac:dyDescent="0.3">
      <c r="B1993" s="24" t="s">
        <v>744</v>
      </c>
      <c r="C1993" s="37" t="s">
        <v>1363</v>
      </c>
      <c r="D1993" s="40" t="s">
        <v>1363</v>
      </c>
      <c r="E1993" s="40" t="s">
        <v>1871</v>
      </c>
      <c r="F1993" s="40" t="s">
        <v>3776</v>
      </c>
      <c r="G1993" t="s">
        <v>3774</v>
      </c>
      <c r="H1993" t="s">
        <v>3774</v>
      </c>
      <c r="I1993"/>
      <c r="J1993" s="24"/>
      <c r="K1993" s="24"/>
      <c r="L1993" s="24"/>
      <c r="M1993" s="24"/>
      <c r="N1993" s="24"/>
      <c r="O1993" s="24" t="s">
        <v>1363</v>
      </c>
      <c r="P1993" s="44" t="s">
        <v>2104</v>
      </c>
      <c r="Q1993" s="44"/>
      <c r="R1993" s="44"/>
      <c r="AW1993" s="35" t="s">
        <v>3767</v>
      </c>
      <c r="BD1993" s="44"/>
      <c r="BE1993" s="31"/>
      <c r="BF1993" s="31"/>
      <c r="BG1993" s="31"/>
    </row>
    <row r="1994" spans="2:59" ht="16.5" x14ac:dyDescent="0.3">
      <c r="B1994" s="24" t="s">
        <v>24</v>
      </c>
      <c r="C1994" s="37" t="s">
        <v>24</v>
      </c>
      <c r="D1994" s="40" t="s">
        <v>24</v>
      </c>
      <c r="E1994" s="40" t="s">
        <v>1884</v>
      </c>
      <c r="F1994" s="40" t="s">
        <v>3777</v>
      </c>
      <c r="G1994" t="s">
        <v>3774</v>
      </c>
      <c r="H1994" t="s">
        <v>3774</v>
      </c>
      <c r="I1994"/>
      <c r="J1994" s="24"/>
      <c r="K1994" s="24"/>
      <c r="L1994" s="24"/>
      <c r="M1994" s="24"/>
      <c r="N1994" s="24"/>
      <c r="O1994" s="24" t="s">
        <v>24</v>
      </c>
      <c r="P1994" s="44"/>
      <c r="Q1994" s="44"/>
      <c r="R1994" s="44"/>
      <c r="AW1994" s="35" t="s">
        <v>3767</v>
      </c>
      <c r="BD1994" s="44"/>
      <c r="BE1994" s="31"/>
      <c r="BF1994" s="31"/>
      <c r="BG1994" s="31"/>
    </row>
    <row r="1995" spans="2:59" ht="16.5" x14ac:dyDescent="0.3">
      <c r="B1995" s="24" t="s">
        <v>71</v>
      </c>
      <c r="C1995" s="37" t="s">
        <v>1108</v>
      </c>
      <c r="D1995" s="40" t="s">
        <v>244</v>
      </c>
      <c r="E1995" s="40" t="s">
        <v>1879</v>
      </c>
      <c r="F1995" s="40" t="s">
        <v>3778</v>
      </c>
      <c r="G1995" t="s">
        <v>3774</v>
      </c>
      <c r="H1995" t="s">
        <v>3774</v>
      </c>
      <c r="I1995"/>
      <c r="J1995" s="24"/>
      <c r="K1995" s="24"/>
      <c r="L1995" s="24"/>
      <c r="M1995" s="24"/>
      <c r="N1995" s="24"/>
      <c r="O1995" s="24" t="s">
        <v>244</v>
      </c>
      <c r="P1995" s="44"/>
      <c r="Q1995" s="44"/>
      <c r="R1995" s="44"/>
      <c r="AW1995" s="35" t="s">
        <v>3767</v>
      </c>
      <c r="BD1995" s="44"/>
      <c r="BE1995" s="31"/>
      <c r="BF1995" s="31"/>
      <c r="BG1995" s="31"/>
    </row>
    <row r="1996" spans="2:59" ht="16.5" x14ac:dyDescent="0.3">
      <c r="B1996" s="24" t="s">
        <v>189</v>
      </c>
      <c r="C1996" s="37" t="s">
        <v>189</v>
      </c>
      <c r="D1996" s="40" t="s">
        <v>189</v>
      </c>
      <c r="E1996" s="40" t="s">
        <v>1898</v>
      </c>
      <c r="F1996" s="40" t="s">
        <v>3780</v>
      </c>
      <c r="G1996" t="s">
        <v>3774</v>
      </c>
      <c r="H1996" t="s">
        <v>3774</v>
      </c>
      <c r="I1996"/>
      <c r="J1996" s="24"/>
      <c r="K1996" s="24"/>
      <c r="L1996" s="24"/>
      <c r="M1996" s="24"/>
      <c r="N1996" s="24"/>
      <c r="O1996" s="24" t="s">
        <v>1927</v>
      </c>
      <c r="P1996" s="44"/>
      <c r="Q1996" s="44"/>
      <c r="R1996" s="44"/>
      <c r="AW1996" s="35" t="s">
        <v>3767</v>
      </c>
      <c r="BD1996" s="44"/>
      <c r="BE1996" s="31"/>
      <c r="BF1996" s="31"/>
      <c r="BG1996" s="31"/>
    </row>
    <row r="1997" spans="2:59" ht="16.5" x14ac:dyDescent="0.3">
      <c r="B1997" s="24" t="s">
        <v>24</v>
      </c>
      <c r="C1997" s="37" t="s">
        <v>24</v>
      </c>
      <c r="D1997" s="40" t="s">
        <v>24</v>
      </c>
      <c r="E1997" s="40" t="s">
        <v>1884</v>
      </c>
      <c r="F1997" s="40" t="s">
        <v>3777</v>
      </c>
      <c r="G1997" t="s">
        <v>3774</v>
      </c>
      <c r="H1997" t="s">
        <v>3774</v>
      </c>
      <c r="I1997"/>
      <c r="J1997" s="24"/>
      <c r="K1997" s="24"/>
      <c r="L1997" s="24"/>
      <c r="M1997" s="24"/>
      <c r="N1997" s="24"/>
      <c r="O1997" s="24" t="s">
        <v>24</v>
      </c>
      <c r="P1997" s="44"/>
      <c r="Q1997" s="44"/>
      <c r="R1997" s="44"/>
      <c r="AW1997" s="35" t="s">
        <v>3767</v>
      </c>
      <c r="BD1997" s="44"/>
      <c r="BE1997" s="31"/>
      <c r="BF1997" s="31"/>
      <c r="BG1997" s="31"/>
    </row>
    <row r="1998" spans="2:59" ht="16.5" x14ac:dyDescent="0.3">
      <c r="B1998" s="24" t="s">
        <v>73</v>
      </c>
      <c r="C1998" s="37" t="s">
        <v>73</v>
      </c>
      <c r="D1998" s="40" t="s">
        <v>73</v>
      </c>
      <c r="E1998" s="40" t="s">
        <v>1880</v>
      </c>
      <c r="F1998" s="40" t="s">
        <v>1880</v>
      </c>
      <c r="G1998" t="s">
        <v>3774</v>
      </c>
      <c r="H1998" t="s">
        <v>3774</v>
      </c>
      <c r="I1998"/>
      <c r="J1998" s="24"/>
      <c r="K1998" s="24"/>
      <c r="L1998" s="24"/>
      <c r="M1998" s="24"/>
      <c r="N1998" s="24"/>
      <c r="O1998" s="24" t="s">
        <v>73</v>
      </c>
      <c r="P1998" s="44"/>
      <c r="Q1998" s="44"/>
      <c r="R1998" s="44"/>
      <c r="AW1998" s="35" t="s">
        <v>3767</v>
      </c>
      <c r="BD1998" s="44"/>
      <c r="BE1998" s="31"/>
      <c r="BF1998" s="31"/>
      <c r="BG1998" s="31"/>
    </row>
    <row r="1999" spans="2:59" ht="16.5" x14ac:dyDescent="0.3">
      <c r="B1999" s="24" t="s">
        <v>62</v>
      </c>
      <c r="C1999" s="37" t="s">
        <v>62</v>
      </c>
      <c r="D1999" s="40" t="s">
        <v>62</v>
      </c>
      <c r="E1999" s="40" t="s">
        <v>1873</v>
      </c>
      <c r="F1999" s="40" t="s">
        <v>1873</v>
      </c>
      <c r="G1999" t="s">
        <v>3774</v>
      </c>
      <c r="H1999" t="s">
        <v>3774</v>
      </c>
      <c r="I1999"/>
      <c r="J1999" s="24"/>
      <c r="K1999" s="24"/>
      <c r="L1999" s="24"/>
      <c r="M1999" s="24"/>
      <c r="N1999" s="24"/>
      <c r="O1999" s="24" t="s">
        <v>1874</v>
      </c>
      <c r="P1999" s="44"/>
      <c r="Q1999" s="44"/>
      <c r="R1999" s="44"/>
      <c r="AB1999" s="44" t="s">
        <v>2128</v>
      </c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W1999" s="35" t="s">
        <v>3767</v>
      </c>
      <c r="BD1999" s="44"/>
      <c r="BE1999" s="31"/>
      <c r="BF1999" s="31"/>
      <c r="BG1999" s="31"/>
    </row>
    <row r="2000" spans="2:59" ht="16.5" x14ac:dyDescent="0.3">
      <c r="B2000" s="24" t="s">
        <v>539</v>
      </c>
      <c r="C2000" s="37" t="s">
        <v>539</v>
      </c>
      <c r="D2000" s="40" t="s">
        <v>539</v>
      </c>
      <c r="E2000" s="40" t="s">
        <v>1871</v>
      </c>
      <c r="F2000" s="40" t="s">
        <v>3776</v>
      </c>
      <c r="G2000" t="s">
        <v>3774</v>
      </c>
      <c r="H2000" t="s">
        <v>3774</v>
      </c>
      <c r="I2000"/>
      <c r="J2000" s="24"/>
      <c r="K2000" s="24"/>
      <c r="L2000" s="24"/>
      <c r="M2000" s="24"/>
      <c r="N2000" s="24"/>
      <c r="O2000" s="24" t="s">
        <v>1952</v>
      </c>
      <c r="P2000" s="44"/>
      <c r="Q2000" s="44"/>
      <c r="R2000" s="44"/>
      <c r="AB2000" s="44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W2000" s="35" t="s">
        <v>3767</v>
      </c>
      <c r="BD2000" s="44"/>
      <c r="BE2000" s="31"/>
      <c r="BF2000" s="31"/>
      <c r="BG2000" s="31"/>
    </row>
    <row r="2001" spans="2:60" ht="16.5" x14ac:dyDescent="0.3">
      <c r="B2001" s="24" t="s">
        <v>745</v>
      </c>
      <c r="C2001" s="37" t="s">
        <v>1364</v>
      </c>
      <c r="D2001" s="40" t="s">
        <v>1364</v>
      </c>
      <c r="E2001" s="40" t="s">
        <v>1891</v>
      </c>
      <c r="F2001" s="40" t="s">
        <v>3775</v>
      </c>
      <c r="G2001" t="s">
        <v>3774</v>
      </c>
      <c r="H2001" t="s">
        <v>3774</v>
      </c>
      <c r="I2001"/>
      <c r="J2001" s="24"/>
      <c r="K2001" s="24"/>
      <c r="L2001" s="24"/>
      <c r="M2001" s="24"/>
      <c r="N2001" s="24"/>
      <c r="O2001" s="24" t="s">
        <v>1364</v>
      </c>
      <c r="P2001" s="44"/>
      <c r="Q2001" s="44"/>
      <c r="R2001" s="44"/>
      <c r="AB2001" s="44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W2001" s="35" t="s">
        <v>3767</v>
      </c>
      <c r="BD2001" s="44"/>
      <c r="BE2001" s="31"/>
      <c r="BF2001" s="31"/>
      <c r="BG2001" s="31"/>
    </row>
    <row r="2002" spans="2:60" ht="16.5" x14ac:dyDescent="0.3">
      <c r="B2002" s="24" t="s">
        <v>24</v>
      </c>
      <c r="C2002" s="37" t="s">
        <v>24</v>
      </c>
      <c r="D2002" s="40" t="s">
        <v>24</v>
      </c>
      <c r="E2002" s="40" t="s">
        <v>1884</v>
      </c>
      <c r="F2002" s="40" t="s">
        <v>3777</v>
      </c>
      <c r="G2002" t="s">
        <v>3774</v>
      </c>
      <c r="H2002" t="s">
        <v>3774</v>
      </c>
      <c r="I2002"/>
      <c r="J2002" s="24"/>
      <c r="K2002" s="24"/>
      <c r="L2002" s="24"/>
      <c r="M2002" s="24"/>
      <c r="N2002" s="24"/>
      <c r="O2002" s="24" t="s">
        <v>24</v>
      </c>
      <c r="P2002" s="44"/>
      <c r="Q2002" s="44"/>
      <c r="R2002" s="44"/>
      <c r="AB2002" s="44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W2002" s="35" t="s">
        <v>3767</v>
      </c>
      <c r="BD2002" s="44"/>
      <c r="BE2002" s="31"/>
      <c r="BF2002" s="31"/>
      <c r="BG2002" s="31"/>
    </row>
    <row r="2003" spans="2:60" ht="16.5" x14ac:dyDescent="0.3">
      <c r="B2003" s="24" t="s">
        <v>746</v>
      </c>
      <c r="C2003" s="37" t="s">
        <v>1365</v>
      </c>
      <c r="D2003" s="40" t="s">
        <v>1365</v>
      </c>
      <c r="E2003" s="40" t="s">
        <v>1875</v>
      </c>
      <c r="F2003" s="40" t="s">
        <v>3775</v>
      </c>
      <c r="G2003" t="s">
        <v>3774</v>
      </c>
      <c r="H2003" t="s">
        <v>3774</v>
      </c>
      <c r="I2003"/>
      <c r="J2003" s="24"/>
      <c r="K2003" s="24"/>
      <c r="L2003" s="24"/>
      <c r="M2003" s="24"/>
      <c r="N2003" s="24"/>
      <c r="O2003" s="24" t="s">
        <v>3769</v>
      </c>
      <c r="P2003" s="44"/>
      <c r="Q2003" s="44"/>
      <c r="R2003" s="44"/>
      <c r="AB2003" s="44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W2003" s="35" t="s">
        <v>3767</v>
      </c>
      <c r="BD2003" s="44"/>
      <c r="BE2003" s="31"/>
      <c r="BF2003" s="31"/>
      <c r="BG2003" s="31"/>
    </row>
    <row r="2004" spans="2:60" ht="16.5" x14ac:dyDescent="0.3">
      <c r="B2004" s="24" t="s">
        <v>747</v>
      </c>
      <c r="C2004" s="37" t="s">
        <v>747</v>
      </c>
      <c r="D2004" s="40" t="s">
        <v>1741</v>
      </c>
      <c r="E2004" s="40" t="s">
        <v>1871</v>
      </c>
      <c r="F2004" s="40" t="s">
        <v>3776</v>
      </c>
      <c r="G2004" t="s">
        <v>3774</v>
      </c>
      <c r="H2004" t="s">
        <v>3774</v>
      </c>
      <c r="I2004"/>
      <c r="J2004" s="24"/>
      <c r="K2004" s="24"/>
      <c r="L2004" s="24"/>
      <c r="M2004" s="24"/>
      <c r="N2004" s="24"/>
      <c r="O2004" s="24" t="s">
        <v>1741</v>
      </c>
      <c r="P2004" s="44"/>
      <c r="Q2004" s="44"/>
      <c r="R2004" s="44"/>
      <c r="AB2004" s="44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W2004" s="35" t="s">
        <v>3767</v>
      </c>
      <c r="BD2004" s="44"/>
      <c r="BE2004" s="31"/>
      <c r="BF2004" s="31"/>
      <c r="BG2004" s="31"/>
    </row>
    <row r="2005" spans="2:60" ht="16.5" x14ac:dyDescent="0.3">
      <c r="B2005" s="24" t="s">
        <v>5</v>
      </c>
      <c r="C2005" s="37" t="s">
        <v>5</v>
      </c>
      <c r="D2005" s="40" t="s">
        <v>5</v>
      </c>
      <c r="E2005" s="40" t="s">
        <v>1876</v>
      </c>
      <c r="F2005" s="40" t="s">
        <v>3777</v>
      </c>
      <c r="G2005" t="s">
        <v>3774</v>
      </c>
      <c r="H2005" t="s">
        <v>3774</v>
      </c>
      <c r="I2005"/>
      <c r="J2005" s="24"/>
      <c r="K2005" s="24"/>
      <c r="L2005" s="24"/>
      <c r="M2005" s="24"/>
      <c r="N2005" s="24"/>
      <c r="O2005" s="24" t="s">
        <v>5</v>
      </c>
      <c r="P2005" s="44"/>
      <c r="Q2005" s="44"/>
      <c r="R2005" s="44"/>
      <c r="AW2005" s="35" t="s">
        <v>3767</v>
      </c>
      <c r="BD2005" s="44"/>
      <c r="BE2005" s="31"/>
      <c r="BF2005" s="31"/>
      <c r="BG2005" s="31"/>
    </row>
    <row r="2006" spans="2:60" ht="16.5" x14ac:dyDescent="0.3">
      <c r="B2006" s="24" t="s">
        <v>172</v>
      </c>
      <c r="C2006" s="37" t="s">
        <v>172</v>
      </c>
      <c r="D2006" s="40" t="s">
        <v>172</v>
      </c>
      <c r="E2006" s="40" t="s">
        <v>1873</v>
      </c>
      <c r="F2006" s="40" t="s">
        <v>1873</v>
      </c>
      <c r="G2006" t="s">
        <v>3774</v>
      </c>
      <c r="H2006" t="s">
        <v>3774</v>
      </c>
      <c r="I2006"/>
      <c r="J2006" s="24"/>
      <c r="K2006" s="24"/>
      <c r="L2006" s="24"/>
      <c r="M2006" s="24"/>
      <c r="N2006" s="24"/>
      <c r="O2006" s="24" t="s">
        <v>1874</v>
      </c>
      <c r="P2006" s="44"/>
      <c r="Q2006" s="44"/>
      <c r="R2006" s="44"/>
      <c r="AW2006" s="35" t="s">
        <v>3767</v>
      </c>
      <c r="BD2006" s="44"/>
      <c r="BE2006" s="31"/>
      <c r="BF2006" s="31"/>
      <c r="BG2006" s="31"/>
      <c r="BH2006" s="31"/>
    </row>
    <row r="2007" spans="2:60" ht="16.5" x14ac:dyDescent="0.3">
      <c r="B2007" s="24" t="s">
        <v>424</v>
      </c>
      <c r="C2007" s="37" t="s">
        <v>424</v>
      </c>
      <c r="D2007" s="40" t="s">
        <v>424</v>
      </c>
      <c r="E2007" s="40" t="s">
        <v>1871</v>
      </c>
      <c r="F2007" s="40" t="s">
        <v>3776</v>
      </c>
      <c r="G2007" t="s">
        <v>3774</v>
      </c>
      <c r="H2007" t="s">
        <v>3774</v>
      </c>
      <c r="I2007"/>
      <c r="J2007" s="24"/>
      <c r="K2007" s="24"/>
      <c r="L2007" s="24"/>
      <c r="M2007" s="24"/>
      <c r="N2007" s="24"/>
      <c r="O2007" s="24" t="s">
        <v>424</v>
      </c>
      <c r="P2007" s="44"/>
      <c r="Q2007" s="44"/>
      <c r="R2007" s="44"/>
      <c r="AW2007" s="35" t="s">
        <v>3767</v>
      </c>
      <c r="BD2007" s="44"/>
      <c r="BE2007" s="31"/>
      <c r="BF2007" s="31"/>
      <c r="BG2007" s="31"/>
      <c r="BH2007" s="31"/>
    </row>
    <row r="2008" spans="2:60" ht="16.5" x14ac:dyDescent="0.3">
      <c r="B2008" s="24" t="s">
        <v>748</v>
      </c>
      <c r="C2008" s="37" t="s">
        <v>1212</v>
      </c>
      <c r="D2008" s="40" t="s">
        <v>1212</v>
      </c>
      <c r="E2008" s="40" t="s">
        <v>1886</v>
      </c>
      <c r="F2008" s="40" t="s">
        <v>1886</v>
      </c>
      <c r="G2008" t="s">
        <v>3774</v>
      </c>
      <c r="H2008" t="s">
        <v>3774</v>
      </c>
      <c r="I2008"/>
      <c r="J2008" s="24"/>
      <c r="K2008" s="24"/>
      <c r="L2008" s="24"/>
      <c r="M2008" s="24"/>
      <c r="N2008" s="24"/>
      <c r="O2008" s="24" t="s">
        <v>1212</v>
      </c>
      <c r="P2008" s="44" t="s">
        <v>2104</v>
      </c>
      <c r="Q2008" s="44"/>
      <c r="R2008" s="44"/>
      <c r="AW2008" s="35" t="s">
        <v>3767</v>
      </c>
      <c r="BD2008" s="44"/>
      <c r="BE2008" s="31"/>
      <c r="BF2008" s="31"/>
      <c r="BG2008" s="31"/>
    </row>
    <row r="2009" spans="2:60" ht="16.5" x14ac:dyDescent="0.3">
      <c r="B2009" s="24" t="s">
        <v>96</v>
      </c>
      <c r="C2009" s="37" t="s">
        <v>96</v>
      </c>
      <c r="D2009" s="40" t="s">
        <v>96</v>
      </c>
      <c r="E2009" s="40" t="s">
        <v>1880</v>
      </c>
      <c r="F2009" s="40" t="s">
        <v>1880</v>
      </c>
      <c r="G2009" t="s">
        <v>3774</v>
      </c>
      <c r="H2009" t="s">
        <v>3774</v>
      </c>
      <c r="I2009"/>
      <c r="J2009" s="24"/>
      <c r="K2009" s="24"/>
      <c r="L2009" s="24"/>
      <c r="M2009" s="24"/>
      <c r="N2009" s="24"/>
      <c r="O2009" s="24" t="s">
        <v>96</v>
      </c>
      <c r="P2009" s="44"/>
      <c r="Q2009" s="44"/>
      <c r="R2009" s="44"/>
      <c r="AW2009" s="35" t="s">
        <v>3767</v>
      </c>
      <c r="BD2009" s="44"/>
      <c r="BE2009" s="31"/>
      <c r="BF2009" s="31"/>
      <c r="BG2009" s="31"/>
    </row>
    <row r="2010" spans="2:60" ht="16.5" x14ac:dyDescent="0.3">
      <c r="B2010" s="24" t="s">
        <v>499</v>
      </c>
      <c r="C2010" s="37" t="s">
        <v>499</v>
      </c>
      <c r="D2010" s="40" t="s">
        <v>499</v>
      </c>
      <c r="E2010" s="40" t="s">
        <v>1871</v>
      </c>
      <c r="F2010" s="40" t="s">
        <v>3776</v>
      </c>
      <c r="G2010" t="s">
        <v>3774</v>
      </c>
      <c r="H2010" t="s">
        <v>3774</v>
      </c>
      <c r="I2010"/>
      <c r="J2010" s="24"/>
      <c r="K2010" s="24"/>
      <c r="L2010" s="24"/>
      <c r="M2010" s="24"/>
      <c r="N2010" s="24"/>
      <c r="O2010" s="24" t="s">
        <v>499</v>
      </c>
      <c r="P2010" s="44"/>
      <c r="Q2010" s="44"/>
      <c r="R2010" s="44"/>
      <c r="AW2010" s="35" t="s">
        <v>3767</v>
      </c>
      <c r="BD2010" s="44"/>
      <c r="BE2010" s="31"/>
      <c r="BF2010" s="31"/>
      <c r="BG2010" s="31"/>
    </row>
    <row r="2011" spans="2:60" ht="16.5" x14ac:dyDescent="0.3">
      <c r="B2011" s="24" t="s">
        <v>104</v>
      </c>
      <c r="C2011" s="37" t="s">
        <v>104</v>
      </c>
      <c r="D2011" s="40" t="s">
        <v>244</v>
      </c>
      <c r="E2011" s="40" t="s">
        <v>1879</v>
      </c>
      <c r="F2011" s="40" t="s">
        <v>3778</v>
      </c>
      <c r="G2011" t="s">
        <v>3774</v>
      </c>
      <c r="H2011" t="s">
        <v>3774</v>
      </c>
      <c r="I2011"/>
      <c r="J2011" s="24"/>
      <c r="K2011" s="24"/>
      <c r="L2011" s="24"/>
      <c r="M2011" s="24"/>
      <c r="N2011" s="24"/>
      <c r="O2011" s="24" t="s">
        <v>244</v>
      </c>
      <c r="P2011" s="44"/>
      <c r="Q2011" s="44"/>
      <c r="R2011" s="44"/>
      <c r="AW2011" s="35" t="s">
        <v>3767</v>
      </c>
      <c r="BD2011" s="44"/>
      <c r="BE2011" s="31"/>
      <c r="BF2011" s="31"/>
      <c r="BG2011" s="31"/>
    </row>
    <row r="2012" spans="2:60" ht="16.5" x14ac:dyDescent="0.3">
      <c r="B2012" s="24" t="s">
        <v>749</v>
      </c>
      <c r="C2012" s="37" t="s">
        <v>749</v>
      </c>
      <c r="D2012" s="40" t="s">
        <v>749</v>
      </c>
      <c r="E2012" s="40" t="s">
        <v>1871</v>
      </c>
      <c r="F2012" s="40" t="s">
        <v>3776</v>
      </c>
      <c r="G2012" t="s">
        <v>3774</v>
      </c>
      <c r="H2012" t="s">
        <v>3774</v>
      </c>
      <c r="I2012"/>
      <c r="J2012" s="24"/>
      <c r="K2012" s="24"/>
      <c r="L2012" s="24"/>
      <c r="M2012" s="24"/>
      <c r="N2012" s="24"/>
      <c r="O2012" s="24" t="s">
        <v>3769</v>
      </c>
      <c r="P2012" s="44"/>
      <c r="Q2012" s="44"/>
      <c r="R2012" s="44"/>
      <c r="AW2012" s="35" t="s">
        <v>3767</v>
      </c>
      <c r="BD2012" s="44"/>
      <c r="BE2012" s="31"/>
      <c r="BF2012" s="31"/>
      <c r="BG2012" s="31"/>
    </row>
    <row r="2013" spans="2:60" ht="16.5" x14ac:dyDescent="0.3">
      <c r="B2013" s="24" t="s">
        <v>13</v>
      </c>
      <c r="C2013" s="37" t="s">
        <v>13</v>
      </c>
      <c r="D2013" s="40" t="s">
        <v>13</v>
      </c>
      <c r="E2013" s="40" t="s">
        <v>1879</v>
      </c>
      <c r="F2013" s="40" t="s">
        <v>3778</v>
      </c>
      <c r="G2013" t="s">
        <v>3774</v>
      </c>
      <c r="H2013" t="s">
        <v>3774</v>
      </c>
      <c r="I2013"/>
      <c r="J2013" s="24"/>
      <c r="K2013" s="24"/>
      <c r="L2013" s="24"/>
      <c r="M2013" s="24"/>
      <c r="N2013" s="24"/>
      <c r="O2013" s="24" t="s">
        <v>13</v>
      </c>
      <c r="P2013" s="44"/>
      <c r="Q2013" s="44"/>
      <c r="R2013" s="44"/>
      <c r="AW2013" s="35" t="s">
        <v>3767</v>
      </c>
      <c r="BD2013" s="44"/>
      <c r="BE2013" s="31"/>
      <c r="BF2013" s="31"/>
      <c r="BG2013" s="31"/>
    </row>
    <row r="2014" spans="2:60" ht="16.5" x14ac:dyDescent="0.3">
      <c r="B2014" s="24" t="s">
        <v>3303</v>
      </c>
      <c r="C2014" s="37" t="s">
        <v>3444</v>
      </c>
      <c r="D2014" s="40" t="s">
        <v>1366</v>
      </c>
      <c r="E2014" s="40" t="s">
        <v>1871</v>
      </c>
      <c r="F2014" s="40" t="s">
        <v>3776</v>
      </c>
      <c r="G2014" t="s">
        <v>3774</v>
      </c>
      <c r="H2014" t="s">
        <v>3774</v>
      </c>
      <c r="I2014"/>
      <c r="J2014" s="24" t="s">
        <v>3751</v>
      </c>
      <c r="K2014" s="24" t="s">
        <v>3754</v>
      </c>
      <c r="L2014" s="24" t="s">
        <v>3761</v>
      </c>
      <c r="M2014" s="24"/>
      <c r="N2014" s="24"/>
      <c r="O2014" s="24" t="s">
        <v>3769</v>
      </c>
      <c r="P2014" s="44"/>
      <c r="Q2014" s="44"/>
      <c r="R2014" s="44"/>
      <c r="AW2014" s="35" t="s">
        <v>3767</v>
      </c>
      <c r="BD2014" s="44"/>
      <c r="BE2014" s="31"/>
      <c r="BF2014" s="31"/>
      <c r="BG2014" s="31"/>
    </row>
    <row r="2015" spans="2:60" ht="16.5" x14ac:dyDescent="0.3">
      <c r="B2015" s="24" t="s">
        <v>463</v>
      </c>
      <c r="C2015" s="37" t="s">
        <v>1251</v>
      </c>
      <c r="D2015" s="40" t="s">
        <v>1649</v>
      </c>
      <c r="E2015" s="40" t="s">
        <v>1882</v>
      </c>
      <c r="F2015" s="40" t="s">
        <v>3779</v>
      </c>
      <c r="G2015" t="s">
        <v>3774</v>
      </c>
      <c r="H2015" t="s">
        <v>3774</v>
      </c>
      <c r="I2015"/>
      <c r="J2015" s="24"/>
      <c r="K2015" s="24"/>
      <c r="L2015" s="24"/>
      <c r="M2015" s="24"/>
      <c r="N2015" s="24"/>
      <c r="O2015" s="24" t="s">
        <v>1543</v>
      </c>
      <c r="P2015" s="44"/>
      <c r="Q2015" s="44"/>
      <c r="R2015" s="44"/>
      <c r="AW2015" s="35" t="s">
        <v>3767</v>
      </c>
      <c r="BD2015" s="44"/>
      <c r="BE2015" s="31"/>
      <c r="BF2015" s="31"/>
      <c r="BG2015" s="31"/>
    </row>
    <row r="2016" spans="2:60" ht="16.5" x14ac:dyDescent="0.3">
      <c r="B2016" s="24" t="s">
        <v>24</v>
      </c>
      <c r="C2016" s="37" t="s">
        <v>24</v>
      </c>
      <c r="D2016" s="40" t="s">
        <v>24</v>
      </c>
      <c r="E2016" s="40" t="s">
        <v>1884</v>
      </c>
      <c r="F2016" s="40" t="s">
        <v>3777</v>
      </c>
      <c r="G2016" t="s">
        <v>3774</v>
      </c>
      <c r="H2016" t="s">
        <v>3774</v>
      </c>
      <c r="I2016"/>
      <c r="J2016" s="24"/>
      <c r="K2016" s="24"/>
      <c r="L2016" s="24"/>
      <c r="M2016" s="24"/>
      <c r="N2016" s="24"/>
      <c r="O2016" s="24" t="s">
        <v>24</v>
      </c>
      <c r="P2016" s="44"/>
      <c r="Q2016" s="44"/>
      <c r="R2016" s="44"/>
      <c r="AW2016" s="35" t="s">
        <v>3767</v>
      </c>
      <c r="BD2016" s="44"/>
      <c r="BE2016" s="31"/>
      <c r="BF2016" s="31"/>
      <c r="BG2016" s="31"/>
    </row>
    <row r="2017" spans="2:59" ht="16.5" x14ac:dyDescent="0.3">
      <c r="B2017" s="24" t="s">
        <v>30</v>
      </c>
      <c r="C2017" s="37" t="s">
        <v>30</v>
      </c>
      <c r="D2017" s="40" t="s">
        <v>244</v>
      </c>
      <c r="E2017" s="40" t="s">
        <v>1879</v>
      </c>
      <c r="F2017" s="40" t="s">
        <v>3778</v>
      </c>
      <c r="G2017" t="s">
        <v>3774</v>
      </c>
      <c r="H2017" t="s">
        <v>3774</v>
      </c>
      <c r="I2017"/>
      <c r="J2017" s="24"/>
      <c r="K2017" s="24"/>
      <c r="L2017" s="24"/>
      <c r="M2017" s="24"/>
      <c r="N2017" s="24"/>
      <c r="O2017" s="24" t="s">
        <v>244</v>
      </c>
      <c r="P2017" s="44"/>
      <c r="Q2017" s="44"/>
      <c r="R2017" s="44"/>
      <c r="AW2017" s="35" t="s">
        <v>3767</v>
      </c>
      <c r="BD2017" s="44"/>
      <c r="BE2017" s="31"/>
      <c r="BF2017" s="31"/>
      <c r="BG2017" s="31"/>
    </row>
    <row r="2018" spans="2:59" ht="16.5" x14ac:dyDescent="0.3">
      <c r="B2018" s="24" t="s">
        <v>246</v>
      </c>
      <c r="C2018" s="37" t="s">
        <v>1249</v>
      </c>
      <c r="D2018" s="40" t="s">
        <v>1249</v>
      </c>
      <c r="E2018" s="40" t="s">
        <v>1886</v>
      </c>
      <c r="F2018" s="40" t="s">
        <v>1886</v>
      </c>
      <c r="G2018" t="s">
        <v>3774</v>
      </c>
      <c r="H2018" t="s">
        <v>3774</v>
      </c>
      <c r="I2018"/>
      <c r="J2018" s="24"/>
      <c r="K2018" s="24"/>
      <c r="L2018" s="24"/>
      <c r="M2018" s="24"/>
      <c r="N2018" s="24"/>
      <c r="O2018" s="24" t="s">
        <v>1588</v>
      </c>
      <c r="P2018" s="44"/>
      <c r="Q2018" s="44"/>
      <c r="R2018" s="44"/>
      <c r="AW2018" s="35" t="s">
        <v>3767</v>
      </c>
      <c r="BD2018" s="44"/>
      <c r="BE2018" s="31"/>
      <c r="BF2018" s="31"/>
      <c r="BG2018" s="31"/>
    </row>
    <row r="2019" spans="2:59" ht="16.5" x14ac:dyDescent="0.3">
      <c r="B2019" s="24" t="s">
        <v>50</v>
      </c>
      <c r="C2019" s="37" t="s">
        <v>50</v>
      </c>
      <c r="D2019" s="40" t="s">
        <v>1515</v>
      </c>
      <c r="E2019" s="40" t="s">
        <v>1880</v>
      </c>
      <c r="F2019" s="40" t="s">
        <v>1880</v>
      </c>
      <c r="G2019" t="s">
        <v>3774</v>
      </c>
      <c r="H2019" t="s">
        <v>3774</v>
      </c>
      <c r="I2019"/>
      <c r="J2019" s="24"/>
      <c r="K2019" s="24"/>
      <c r="L2019" s="24"/>
      <c r="M2019" s="24"/>
      <c r="N2019" s="24"/>
      <c r="O2019" s="24" t="s">
        <v>1515</v>
      </c>
      <c r="P2019" s="44"/>
      <c r="Q2019" s="44"/>
      <c r="R2019" s="44"/>
      <c r="AW2019" s="35" t="s">
        <v>3767</v>
      </c>
      <c r="BD2019" s="44"/>
      <c r="BE2019" s="31"/>
      <c r="BF2019" s="31"/>
      <c r="BG2019" s="31"/>
    </row>
    <row r="2020" spans="2:59" ht="16.5" x14ac:dyDescent="0.3">
      <c r="B2020" s="24" t="s">
        <v>62</v>
      </c>
      <c r="C2020" s="37" t="s">
        <v>62</v>
      </c>
      <c r="D2020" s="40" t="s">
        <v>62</v>
      </c>
      <c r="E2020" s="40" t="s">
        <v>1873</v>
      </c>
      <c r="F2020" s="40" t="s">
        <v>1873</v>
      </c>
      <c r="G2020" t="s">
        <v>3774</v>
      </c>
      <c r="H2020" t="s">
        <v>3774</v>
      </c>
      <c r="I2020"/>
      <c r="J2020" s="24"/>
      <c r="K2020" s="24"/>
      <c r="L2020" s="24"/>
      <c r="M2020" s="24"/>
      <c r="N2020" s="24"/>
      <c r="O2020" s="24" t="s">
        <v>1874</v>
      </c>
      <c r="P2020" s="44"/>
      <c r="Q2020" s="44"/>
      <c r="R2020" s="44"/>
      <c r="AW2020" s="35" t="s">
        <v>3767</v>
      </c>
      <c r="BD2020" s="44"/>
      <c r="BE2020" s="31"/>
      <c r="BF2020" s="31"/>
      <c r="BG2020" s="31"/>
    </row>
    <row r="2021" spans="2:59" ht="16.5" x14ac:dyDescent="0.3">
      <c r="B2021" s="24" t="s">
        <v>750</v>
      </c>
      <c r="C2021" s="37" t="s">
        <v>750</v>
      </c>
      <c r="D2021" s="40" t="s">
        <v>1742</v>
      </c>
      <c r="E2021" s="40" t="s">
        <v>1871</v>
      </c>
      <c r="F2021" s="40" t="s">
        <v>3776</v>
      </c>
      <c r="G2021" t="s">
        <v>3774</v>
      </c>
      <c r="H2021" t="s">
        <v>3774</v>
      </c>
      <c r="I2021"/>
      <c r="J2021" s="24"/>
      <c r="K2021" s="24"/>
      <c r="L2021" s="24"/>
      <c r="M2021" s="24"/>
      <c r="N2021" s="24"/>
      <c r="O2021" s="24" t="s">
        <v>1742</v>
      </c>
      <c r="P2021" s="44" t="s">
        <v>2104</v>
      </c>
      <c r="Q2021" s="44"/>
      <c r="R2021" s="44"/>
      <c r="AW2021" s="35" t="s">
        <v>3767</v>
      </c>
      <c r="BD2021" s="44"/>
      <c r="BE2021" s="31"/>
      <c r="BF2021" s="31"/>
      <c r="BG2021" s="31"/>
    </row>
    <row r="2022" spans="2:59" ht="16.5" x14ac:dyDescent="0.3">
      <c r="B2022" s="24" t="s">
        <v>426</v>
      </c>
      <c r="C2022" s="37" t="s">
        <v>426</v>
      </c>
      <c r="D2022" s="40" t="s">
        <v>426</v>
      </c>
      <c r="E2022" s="40" t="s">
        <v>1882</v>
      </c>
      <c r="F2022" s="40" t="s">
        <v>3779</v>
      </c>
      <c r="G2022" t="s">
        <v>3774</v>
      </c>
      <c r="H2022" t="s">
        <v>3774</v>
      </c>
      <c r="I2022"/>
      <c r="J2022" s="24"/>
      <c r="K2022" s="24"/>
      <c r="L2022" s="24"/>
      <c r="M2022" s="24"/>
      <c r="N2022" s="24"/>
      <c r="O2022" s="24" t="s">
        <v>1977</v>
      </c>
      <c r="P2022" s="44"/>
      <c r="Q2022" s="44"/>
      <c r="R2022" s="44"/>
      <c r="AW2022" s="35" t="s">
        <v>3767</v>
      </c>
      <c r="BD2022" s="44"/>
      <c r="BE2022" s="31"/>
      <c r="BF2022" s="31"/>
      <c r="BG2022" s="31"/>
    </row>
    <row r="2023" spans="2:59" ht="16.5" x14ac:dyDescent="0.3">
      <c r="B2023" s="24" t="s">
        <v>24</v>
      </c>
      <c r="C2023" s="37" t="s">
        <v>24</v>
      </c>
      <c r="D2023" s="40" t="s">
        <v>24</v>
      </c>
      <c r="E2023" s="40" t="s">
        <v>1884</v>
      </c>
      <c r="F2023" s="40" t="s">
        <v>3777</v>
      </c>
      <c r="G2023" t="s">
        <v>3774</v>
      </c>
      <c r="H2023" t="s">
        <v>3774</v>
      </c>
      <c r="I2023"/>
      <c r="J2023" s="24"/>
      <c r="K2023" s="24"/>
      <c r="L2023" s="24"/>
      <c r="M2023" s="24"/>
      <c r="N2023" s="24"/>
      <c r="O2023" s="24" t="s">
        <v>24</v>
      </c>
      <c r="P2023" s="44"/>
      <c r="Q2023" s="44"/>
      <c r="R2023" s="44"/>
      <c r="AW2023" s="35" t="s">
        <v>3767</v>
      </c>
      <c r="BD2023" s="44"/>
      <c r="BE2023" s="31"/>
      <c r="BF2023" s="31"/>
      <c r="BG2023" s="31"/>
    </row>
    <row r="2024" spans="2:59" ht="16.5" x14ac:dyDescent="0.3">
      <c r="B2024" s="24" t="s">
        <v>189</v>
      </c>
      <c r="C2024" s="37" t="s">
        <v>189</v>
      </c>
      <c r="D2024" s="40" t="s">
        <v>189</v>
      </c>
      <c r="E2024" s="40" t="s">
        <v>1898</v>
      </c>
      <c r="F2024" s="40" t="s">
        <v>3780</v>
      </c>
      <c r="G2024" t="s">
        <v>3774</v>
      </c>
      <c r="H2024" t="s">
        <v>3774</v>
      </c>
      <c r="I2024"/>
      <c r="J2024" s="24"/>
      <c r="K2024" s="24"/>
      <c r="L2024" s="24"/>
      <c r="M2024" s="24"/>
      <c r="N2024" s="24"/>
      <c r="O2024" s="24" t="s">
        <v>1927</v>
      </c>
      <c r="P2024" s="44"/>
      <c r="Q2024" s="44"/>
      <c r="R2024" s="44"/>
      <c r="AW2024" s="35" t="s">
        <v>3767</v>
      </c>
      <c r="BD2024" s="44"/>
      <c r="BE2024" s="31"/>
      <c r="BF2024" s="31"/>
      <c r="BG2024" s="31"/>
    </row>
    <row r="2025" spans="2:59" ht="16.5" x14ac:dyDescent="0.3">
      <c r="B2025" s="24" t="s">
        <v>89</v>
      </c>
      <c r="C2025" s="37" t="s">
        <v>89</v>
      </c>
      <c r="D2025" s="40" t="s">
        <v>89</v>
      </c>
      <c r="E2025" s="40" t="s">
        <v>1873</v>
      </c>
      <c r="F2025" s="40" t="s">
        <v>1873</v>
      </c>
      <c r="G2025" t="s">
        <v>3774</v>
      </c>
      <c r="H2025" t="s">
        <v>3774</v>
      </c>
      <c r="I2025"/>
      <c r="J2025" s="24"/>
      <c r="K2025" s="24"/>
      <c r="L2025" s="24"/>
      <c r="M2025" s="24"/>
      <c r="N2025" s="24"/>
      <c r="O2025" s="24" t="s">
        <v>1874</v>
      </c>
      <c r="P2025" s="44"/>
      <c r="Q2025" s="44"/>
      <c r="R2025" s="44"/>
      <c r="AB2025" s="44" t="s">
        <v>2128</v>
      </c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W2025" s="35" t="s">
        <v>3767</v>
      </c>
      <c r="BD2025" s="44"/>
      <c r="BE2025" s="31"/>
      <c r="BF2025" s="31"/>
      <c r="BG2025" s="31"/>
    </row>
    <row r="2026" spans="2:59" ht="16.5" x14ac:dyDescent="0.3">
      <c r="B2026" s="24" t="s">
        <v>751</v>
      </c>
      <c r="C2026" s="37" t="s">
        <v>1367</v>
      </c>
      <c r="D2026" s="40" t="s">
        <v>1743</v>
      </c>
      <c r="E2026" s="40" t="s">
        <v>1875</v>
      </c>
      <c r="F2026" s="40" t="s">
        <v>3775</v>
      </c>
      <c r="G2026" t="s">
        <v>3774</v>
      </c>
      <c r="H2026" t="s">
        <v>3774</v>
      </c>
      <c r="I2026"/>
      <c r="J2026" s="24"/>
      <c r="K2026" s="24"/>
      <c r="L2026" s="24"/>
      <c r="M2026" s="24"/>
      <c r="N2026" s="24"/>
      <c r="O2026" s="24" t="s">
        <v>2039</v>
      </c>
      <c r="P2026" s="44"/>
      <c r="Q2026" s="44"/>
      <c r="R2026" s="44"/>
      <c r="AB2026" s="44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W2026" s="35" t="s">
        <v>3767</v>
      </c>
      <c r="BD2026" s="44"/>
      <c r="BE2026" s="31"/>
      <c r="BF2026" s="31"/>
      <c r="BG2026" s="31"/>
    </row>
    <row r="2027" spans="2:59" ht="16.5" x14ac:dyDescent="0.3">
      <c r="B2027" s="24" t="s">
        <v>752</v>
      </c>
      <c r="C2027" s="37" t="s">
        <v>1368</v>
      </c>
      <c r="D2027" s="40" t="s">
        <v>1746</v>
      </c>
      <c r="E2027" s="40" t="s">
        <v>1871</v>
      </c>
      <c r="F2027" s="40" t="s">
        <v>3776</v>
      </c>
      <c r="G2027" t="s">
        <v>3774</v>
      </c>
      <c r="H2027" t="s">
        <v>3774</v>
      </c>
      <c r="I2027"/>
      <c r="J2027" s="24" t="s">
        <v>3751</v>
      </c>
      <c r="K2027" s="24" t="s">
        <v>3754</v>
      </c>
      <c r="L2027" s="24" t="s">
        <v>3761</v>
      </c>
      <c r="M2027" s="24"/>
      <c r="N2027" s="24"/>
      <c r="O2027" s="24" t="s">
        <v>1746</v>
      </c>
      <c r="P2027" s="44"/>
      <c r="Q2027" s="44"/>
      <c r="R2027" s="44"/>
      <c r="AB2027" s="44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W2027" s="35" t="s">
        <v>3767</v>
      </c>
      <c r="BD2027" s="44"/>
      <c r="BE2027" s="31"/>
      <c r="BF2027" s="31"/>
      <c r="BG2027" s="31"/>
    </row>
    <row r="2028" spans="2:59" ht="16.5" x14ac:dyDescent="0.3">
      <c r="B2028" s="24" t="s">
        <v>5</v>
      </c>
      <c r="C2028" s="37" t="s">
        <v>5</v>
      </c>
      <c r="D2028" s="40" t="s">
        <v>5</v>
      </c>
      <c r="E2028" s="40" t="s">
        <v>1876</v>
      </c>
      <c r="F2028" s="40" t="s">
        <v>3777</v>
      </c>
      <c r="G2028" t="s">
        <v>3774</v>
      </c>
      <c r="H2028" t="s">
        <v>3774</v>
      </c>
      <c r="I2028"/>
      <c r="J2028" s="24"/>
      <c r="K2028" s="24"/>
      <c r="L2028" s="24"/>
      <c r="M2028" s="24"/>
      <c r="N2028" s="24"/>
      <c r="O2028" s="24" t="s">
        <v>5</v>
      </c>
      <c r="P2028" s="44"/>
      <c r="Q2028" s="44"/>
      <c r="R2028" s="44"/>
      <c r="AW2028" s="35" t="s">
        <v>3767</v>
      </c>
      <c r="BD2028" s="44"/>
      <c r="BE2028" s="31"/>
      <c r="BF2028" s="31"/>
      <c r="BG2028" s="31"/>
    </row>
    <row r="2029" spans="2:59" ht="16.5" x14ac:dyDescent="0.3">
      <c r="B2029" s="24" t="s">
        <v>1</v>
      </c>
      <c r="C2029" s="37" t="s">
        <v>1</v>
      </c>
      <c r="D2029" s="40" t="s">
        <v>1</v>
      </c>
      <c r="E2029" s="40" t="s">
        <v>1873</v>
      </c>
      <c r="F2029" s="40" t="s">
        <v>1873</v>
      </c>
      <c r="G2029" t="s">
        <v>3774</v>
      </c>
      <c r="H2029" t="s">
        <v>3774</v>
      </c>
      <c r="I2029"/>
      <c r="J2029" s="24"/>
      <c r="K2029" s="24"/>
      <c r="L2029" s="24"/>
      <c r="M2029" s="24"/>
      <c r="N2029" s="24"/>
      <c r="O2029" s="24" t="s">
        <v>1874</v>
      </c>
      <c r="P2029" s="44"/>
      <c r="Q2029" s="44"/>
      <c r="R2029" s="44"/>
      <c r="AW2029" s="35" t="s">
        <v>3767</v>
      </c>
      <c r="BD2029" s="44"/>
      <c r="BE2029" s="31"/>
      <c r="BF2029" s="31"/>
      <c r="BG2029" s="31"/>
    </row>
    <row r="2030" spans="2:59" ht="16.5" x14ac:dyDescent="0.3">
      <c r="B2030" s="24" t="s">
        <v>753</v>
      </c>
      <c r="C2030" s="37" t="s">
        <v>753</v>
      </c>
      <c r="D2030" s="40" t="s">
        <v>1744</v>
      </c>
      <c r="E2030" s="40" t="s">
        <v>1871</v>
      </c>
      <c r="F2030" s="40" t="s">
        <v>3776</v>
      </c>
      <c r="G2030" t="s">
        <v>3774</v>
      </c>
      <c r="H2030" t="s">
        <v>3774</v>
      </c>
      <c r="I2030"/>
      <c r="J2030" s="24"/>
      <c r="K2030" s="24"/>
      <c r="L2030" s="24"/>
      <c r="M2030" s="24"/>
      <c r="N2030" s="24"/>
      <c r="O2030" s="24" t="s">
        <v>1744</v>
      </c>
      <c r="P2030" s="44"/>
      <c r="Q2030" s="44"/>
      <c r="R2030" s="44"/>
      <c r="AW2030" s="35" t="s">
        <v>3767</v>
      </c>
      <c r="BD2030" s="44"/>
      <c r="BE2030" s="31"/>
      <c r="BF2030" s="31"/>
      <c r="BG2030" s="31"/>
    </row>
    <row r="2031" spans="2:59" ht="16.5" x14ac:dyDescent="0.3">
      <c r="B2031" s="24" t="s">
        <v>129</v>
      </c>
      <c r="C2031" s="37" t="s">
        <v>129</v>
      </c>
      <c r="D2031" s="40" t="s">
        <v>129</v>
      </c>
      <c r="E2031" s="40" t="s">
        <v>1880</v>
      </c>
      <c r="F2031" s="40" t="s">
        <v>1880</v>
      </c>
      <c r="G2031" t="s">
        <v>3774</v>
      </c>
      <c r="H2031" t="s">
        <v>3774</v>
      </c>
      <c r="I2031"/>
      <c r="J2031" s="24"/>
      <c r="K2031" s="24"/>
      <c r="L2031" s="24"/>
      <c r="M2031" s="24"/>
      <c r="N2031" s="24"/>
      <c r="O2031" s="24" t="s">
        <v>129</v>
      </c>
      <c r="P2031" s="44"/>
      <c r="Q2031" s="44"/>
      <c r="R2031" s="44"/>
      <c r="AW2031" s="35" t="s">
        <v>3767</v>
      </c>
      <c r="BD2031" s="44"/>
      <c r="BE2031" s="31"/>
      <c r="BF2031" s="31"/>
      <c r="BG2031" s="31"/>
    </row>
    <row r="2032" spans="2:59" ht="16.5" x14ac:dyDescent="0.3">
      <c r="B2032" s="24" t="s">
        <v>27</v>
      </c>
      <c r="C2032" s="37" t="s">
        <v>27</v>
      </c>
      <c r="D2032" s="40" t="s">
        <v>27</v>
      </c>
      <c r="E2032" s="40" t="s">
        <v>1873</v>
      </c>
      <c r="F2032" s="40" t="s">
        <v>1873</v>
      </c>
      <c r="G2032" t="s">
        <v>3774</v>
      </c>
      <c r="H2032" t="s">
        <v>3774</v>
      </c>
      <c r="I2032"/>
      <c r="J2032" s="24"/>
      <c r="K2032" s="24"/>
      <c r="L2032" s="24"/>
      <c r="M2032" s="24"/>
      <c r="N2032" s="24"/>
      <c r="O2032" s="24" t="s">
        <v>1874</v>
      </c>
      <c r="P2032" s="44"/>
      <c r="Q2032" s="44"/>
      <c r="R2032" s="44"/>
      <c r="AW2032" s="35" t="s">
        <v>3767</v>
      </c>
      <c r="BD2032" s="44"/>
      <c r="BE2032" s="31"/>
      <c r="BF2032" s="31"/>
      <c r="BG2032" s="31"/>
    </row>
    <row r="2033" spans="2:60" ht="16.5" x14ac:dyDescent="0.3">
      <c r="B2033" s="24" t="s">
        <v>96</v>
      </c>
      <c r="C2033" s="37" t="s">
        <v>96</v>
      </c>
      <c r="D2033" s="40" t="s">
        <v>96</v>
      </c>
      <c r="E2033" s="40" t="s">
        <v>1880</v>
      </c>
      <c r="F2033" s="40" t="s">
        <v>1880</v>
      </c>
      <c r="G2033" t="s">
        <v>3774</v>
      </c>
      <c r="H2033" t="s">
        <v>3774</v>
      </c>
      <c r="I2033"/>
      <c r="J2033" s="24"/>
      <c r="K2033" s="24"/>
      <c r="L2033" s="24"/>
      <c r="M2033" s="24"/>
      <c r="N2033" s="24"/>
      <c r="O2033" s="24" t="s">
        <v>96</v>
      </c>
      <c r="P2033" s="44"/>
      <c r="Q2033" s="44"/>
      <c r="R2033" s="44"/>
      <c r="AW2033" s="35" t="s">
        <v>3767</v>
      </c>
      <c r="BD2033" s="44"/>
      <c r="BE2033" s="31"/>
      <c r="BF2033" s="31"/>
      <c r="BG2033" s="31"/>
    </row>
    <row r="2034" spans="2:60" ht="16.5" x14ac:dyDescent="0.3">
      <c r="B2034" s="24" t="s">
        <v>343</v>
      </c>
      <c r="C2034" s="37" t="s">
        <v>343</v>
      </c>
      <c r="D2034" s="40" t="s">
        <v>343</v>
      </c>
      <c r="E2034" s="40" t="s">
        <v>1871</v>
      </c>
      <c r="F2034" s="40" t="s">
        <v>3776</v>
      </c>
      <c r="G2034" t="s">
        <v>3774</v>
      </c>
      <c r="H2034" t="s">
        <v>3774</v>
      </c>
      <c r="I2034"/>
      <c r="J2034" s="24"/>
      <c r="K2034" s="24"/>
      <c r="L2034" s="24"/>
      <c r="M2034" s="24"/>
      <c r="N2034" s="24"/>
      <c r="O2034" s="24" t="s">
        <v>343</v>
      </c>
      <c r="P2034" s="44" t="s">
        <v>2104</v>
      </c>
      <c r="Q2034" s="44"/>
      <c r="R2034" s="44"/>
      <c r="AW2034" s="35" t="s">
        <v>3767</v>
      </c>
      <c r="BD2034" s="44"/>
      <c r="BE2034" s="31"/>
      <c r="BF2034" s="31"/>
      <c r="BG2034" s="31"/>
      <c r="BH2034" s="35" t="s">
        <v>2127</v>
      </c>
    </row>
    <row r="2035" spans="2:60" ht="16.5" x14ac:dyDescent="0.3">
      <c r="B2035" s="24" t="s">
        <v>451</v>
      </c>
      <c r="C2035" s="37" t="s">
        <v>1242</v>
      </c>
      <c r="D2035" s="40" t="s">
        <v>1242</v>
      </c>
      <c r="E2035" s="40" t="s">
        <v>1875</v>
      </c>
      <c r="F2035" s="40" t="s">
        <v>3775</v>
      </c>
      <c r="G2035" t="s">
        <v>3774</v>
      </c>
      <c r="H2035" t="s">
        <v>3774</v>
      </c>
      <c r="I2035"/>
      <c r="J2035" s="24"/>
      <c r="K2035" s="24"/>
      <c r="L2035" s="24"/>
      <c r="M2035" s="24"/>
      <c r="N2035" s="24"/>
      <c r="O2035" s="24" t="s">
        <v>1982</v>
      </c>
      <c r="P2035" s="44"/>
      <c r="Q2035" s="44"/>
      <c r="R2035" s="44"/>
      <c r="AW2035" s="35" t="s">
        <v>3767</v>
      </c>
      <c r="BD2035" s="44"/>
      <c r="BE2035" s="31"/>
      <c r="BF2035" s="31"/>
      <c r="BG2035" s="31"/>
    </row>
    <row r="2036" spans="2:60" ht="16.5" x14ac:dyDescent="0.3">
      <c r="B2036" s="24" t="s">
        <v>754</v>
      </c>
      <c r="C2036" s="37" t="s">
        <v>1369</v>
      </c>
      <c r="D2036" s="40" t="s">
        <v>1369</v>
      </c>
      <c r="E2036" s="40" t="s">
        <v>1871</v>
      </c>
      <c r="F2036" s="40" t="s">
        <v>3776</v>
      </c>
      <c r="G2036" t="s">
        <v>3774</v>
      </c>
      <c r="H2036" t="s">
        <v>3774</v>
      </c>
      <c r="I2036"/>
      <c r="J2036" s="24"/>
      <c r="K2036" s="24"/>
      <c r="L2036" s="24"/>
      <c r="M2036" s="24"/>
      <c r="N2036" s="24"/>
      <c r="O2036" s="24" t="s">
        <v>1369</v>
      </c>
      <c r="P2036" s="44"/>
      <c r="Q2036" s="44"/>
      <c r="R2036" s="44"/>
      <c r="AW2036" s="35" t="s">
        <v>3767</v>
      </c>
      <c r="BD2036" s="44"/>
      <c r="BE2036" s="31"/>
      <c r="BF2036" s="31"/>
      <c r="BG2036" s="31"/>
    </row>
    <row r="2037" spans="2:60" ht="16.5" x14ac:dyDescent="0.3">
      <c r="B2037" s="24" t="s">
        <v>419</v>
      </c>
      <c r="C2037" s="37" t="s">
        <v>1150</v>
      </c>
      <c r="D2037" s="40" t="s">
        <v>1559</v>
      </c>
      <c r="E2037" s="40" t="s">
        <v>1898</v>
      </c>
      <c r="F2037" s="40" t="s">
        <v>3780</v>
      </c>
      <c r="G2037" t="s">
        <v>3774</v>
      </c>
      <c r="H2037" t="s">
        <v>3774</v>
      </c>
      <c r="I2037"/>
      <c r="J2037" s="24"/>
      <c r="K2037" s="24"/>
      <c r="L2037" s="24"/>
      <c r="M2037" s="24"/>
      <c r="N2037" s="24"/>
      <c r="O2037" s="24" t="s">
        <v>1925</v>
      </c>
      <c r="P2037" s="44"/>
      <c r="Q2037" s="44"/>
      <c r="R2037" s="44"/>
      <c r="AW2037" s="35" t="s">
        <v>3767</v>
      </c>
      <c r="BD2037" s="44"/>
      <c r="BE2037" s="31"/>
      <c r="BF2037" s="31"/>
      <c r="BG2037" s="31"/>
    </row>
    <row r="2038" spans="2:60" ht="16.5" x14ac:dyDescent="0.3">
      <c r="B2038" s="24" t="s">
        <v>89</v>
      </c>
      <c r="C2038" s="37" t="s">
        <v>89</v>
      </c>
      <c r="D2038" s="40" t="s">
        <v>89</v>
      </c>
      <c r="E2038" s="40" t="s">
        <v>1873</v>
      </c>
      <c r="F2038" s="40" t="s">
        <v>1873</v>
      </c>
      <c r="G2038" t="s">
        <v>3774</v>
      </c>
      <c r="H2038" t="s">
        <v>3774</v>
      </c>
      <c r="I2038"/>
      <c r="J2038" s="24"/>
      <c r="K2038" s="24"/>
      <c r="L2038" s="24"/>
      <c r="M2038" s="24"/>
      <c r="N2038" s="24"/>
      <c r="O2038" s="24" t="s">
        <v>1874</v>
      </c>
      <c r="P2038" s="44"/>
      <c r="Q2038" s="44"/>
      <c r="R2038" s="44"/>
      <c r="AB2038" s="44" t="s">
        <v>2128</v>
      </c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W2038" s="35" t="s">
        <v>3767</v>
      </c>
      <c r="BD2038" s="44"/>
      <c r="BE2038" s="31"/>
      <c r="BF2038" s="31"/>
      <c r="BG2038" s="31"/>
    </row>
    <row r="2039" spans="2:60" ht="16.5" x14ac:dyDescent="0.3">
      <c r="B2039" s="24" t="s">
        <v>755</v>
      </c>
      <c r="C2039" s="37" t="s">
        <v>755</v>
      </c>
      <c r="D2039" s="40" t="s">
        <v>1747</v>
      </c>
      <c r="E2039" s="40" t="s">
        <v>1878</v>
      </c>
      <c r="F2039" s="40" t="s">
        <v>1878</v>
      </c>
      <c r="G2039" t="s">
        <v>3774</v>
      </c>
      <c r="H2039" t="s">
        <v>3774</v>
      </c>
      <c r="I2039"/>
      <c r="J2039" s="24"/>
      <c r="K2039" s="24"/>
      <c r="L2039" s="24"/>
      <c r="M2039" s="24"/>
      <c r="N2039" s="43" t="s">
        <v>3759</v>
      </c>
      <c r="O2039" s="24" t="s">
        <v>1747</v>
      </c>
      <c r="P2039" s="44"/>
      <c r="Q2039" s="44"/>
      <c r="R2039" s="44"/>
      <c r="AB2039" s="44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W2039" s="35" t="s">
        <v>3767</v>
      </c>
      <c r="BD2039" s="44"/>
      <c r="BE2039" s="31"/>
      <c r="BF2039" s="31"/>
      <c r="BG2039" s="31"/>
    </row>
    <row r="2040" spans="2:60" ht="16.5" x14ac:dyDescent="0.3">
      <c r="B2040" s="24" t="s">
        <v>104</v>
      </c>
      <c r="C2040" s="37" t="s">
        <v>104</v>
      </c>
      <c r="D2040" s="40" t="s">
        <v>244</v>
      </c>
      <c r="E2040" s="40" t="s">
        <v>1879</v>
      </c>
      <c r="F2040" s="40" t="s">
        <v>3778</v>
      </c>
      <c r="G2040" t="s">
        <v>3774</v>
      </c>
      <c r="H2040" t="s">
        <v>3774</v>
      </c>
      <c r="I2040"/>
      <c r="J2040" s="24"/>
      <c r="K2040" s="24"/>
      <c r="L2040" s="24"/>
      <c r="M2040" s="24"/>
      <c r="N2040" s="43"/>
      <c r="O2040" s="24" t="s">
        <v>244</v>
      </c>
      <c r="P2040" s="44"/>
      <c r="Q2040" s="44"/>
      <c r="R2040" s="44"/>
      <c r="AB2040" s="44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W2040" s="35" t="s">
        <v>3767</v>
      </c>
      <c r="BD2040" s="44"/>
      <c r="BE2040" s="31"/>
      <c r="BF2040" s="31"/>
      <c r="BG2040" s="31"/>
    </row>
    <row r="2041" spans="2:60" ht="16.5" x14ac:dyDescent="0.3">
      <c r="B2041" s="24" t="s">
        <v>756</v>
      </c>
      <c r="C2041" s="37" t="s">
        <v>756</v>
      </c>
      <c r="D2041" s="40" t="s">
        <v>1745</v>
      </c>
      <c r="E2041" s="40" t="s">
        <v>1871</v>
      </c>
      <c r="F2041" s="40" t="s">
        <v>3776</v>
      </c>
      <c r="G2041" t="s">
        <v>3774</v>
      </c>
      <c r="H2041" t="s">
        <v>3774</v>
      </c>
      <c r="I2041"/>
      <c r="J2041" s="24" t="s">
        <v>3751</v>
      </c>
      <c r="K2041" s="24" t="s">
        <v>3754</v>
      </c>
      <c r="L2041" s="24" t="s">
        <v>3761</v>
      </c>
      <c r="M2041" s="24"/>
      <c r="N2041" s="43"/>
      <c r="O2041" s="24" t="s">
        <v>1745</v>
      </c>
      <c r="P2041" s="44"/>
      <c r="Q2041" s="44"/>
      <c r="R2041" s="44"/>
      <c r="AB2041" s="44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W2041" s="35" t="s">
        <v>3767</v>
      </c>
      <c r="BD2041" s="44"/>
      <c r="BE2041" s="31"/>
      <c r="BF2041" s="31"/>
      <c r="BG2041" s="31"/>
    </row>
    <row r="2042" spans="2:60" ht="16.5" x14ac:dyDescent="0.3">
      <c r="B2042" s="24" t="s">
        <v>5</v>
      </c>
      <c r="C2042" s="37" t="s">
        <v>5</v>
      </c>
      <c r="D2042" s="40" t="s">
        <v>5</v>
      </c>
      <c r="E2042" s="40" t="s">
        <v>1876</v>
      </c>
      <c r="F2042" s="40" t="s">
        <v>3777</v>
      </c>
      <c r="G2042" t="s">
        <v>3774</v>
      </c>
      <c r="H2042" t="s">
        <v>3774</v>
      </c>
      <c r="I2042"/>
      <c r="J2042" s="24"/>
      <c r="K2042" s="24"/>
      <c r="L2042" s="24"/>
      <c r="M2042" s="24"/>
      <c r="N2042" s="24"/>
      <c r="O2042" s="24" t="s">
        <v>5</v>
      </c>
      <c r="P2042" s="44"/>
      <c r="Q2042" s="44"/>
      <c r="R2042" s="44"/>
      <c r="AW2042" s="35" t="s">
        <v>3767</v>
      </c>
      <c r="BD2042" s="44"/>
      <c r="BE2042" s="31"/>
      <c r="BF2042" s="31"/>
      <c r="BG2042" s="31"/>
    </row>
    <row r="2043" spans="2:60" ht="16.5" x14ac:dyDescent="0.3">
      <c r="B2043" s="24" t="s">
        <v>757</v>
      </c>
      <c r="C2043" s="37" t="s">
        <v>1370</v>
      </c>
      <c r="D2043" s="40" t="s">
        <v>1370</v>
      </c>
      <c r="E2043" s="40" t="s">
        <v>1871</v>
      </c>
      <c r="F2043" s="40" t="s">
        <v>3776</v>
      </c>
      <c r="G2043" t="s">
        <v>3774</v>
      </c>
      <c r="H2043" t="s">
        <v>3774</v>
      </c>
      <c r="I2043"/>
      <c r="J2043" s="24"/>
      <c r="K2043" s="24"/>
      <c r="L2043" s="24"/>
      <c r="M2043" s="24"/>
      <c r="N2043" s="24"/>
      <c r="O2043" s="24" t="s">
        <v>3769</v>
      </c>
      <c r="P2043" s="44"/>
      <c r="Q2043" s="44"/>
      <c r="R2043" s="44"/>
      <c r="AW2043" s="35" t="s">
        <v>3767</v>
      </c>
      <c r="BD2043" s="44"/>
      <c r="BE2043" s="31"/>
      <c r="BF2043" s="31"/>
      <c r="BG2043" s="31"/>
    </row>
    <row r="2044" spans="2:60" ht="16.5" x14ac:dyDescent="0.3">
      <c r="B2044" s="24" t="s">
        <v>73</v>
      </c>
      <c r="C2044" s="37" t="s">
        <v>73</v>
      </c>
      <c r="D2044" s="40" t="s">
        <v>73</v>
      </c>
      <c r="E2044" s="40" t="s">
        <v>1880</v>
      </c>
      <c r="F2044" s="40" t="s">
        <v>1880</v>
      </c>
      <c r="G2044" t="s">
        <v>3774</v>
      </c>
      <c r="H2044" t="s">
        <v>3774</v>
      </c>
      <c r="I2044"/>
      <c r="J2044" s="24"/>
      <c r="K2044" s="24"/>
      <c r="L2044" s="24"/>
      <c r="M2044" s="24"/>
      <c r="N2044" s="24"/>
      <c r="O2044" s="24" t="s">
        <v>73</v>
      </c>
      <c r="P2044" s="44"/>
      <c r="Q2044" s="44"/>
      <c r="R2044" s="44"/>
      <c r="AW2044" s="35" t="s">
        <v>3767</v>
      </c>
      <c r="BD2044" s="44"/>
      <c r="BE2044" s="31"/>
      <c r="BF2044" s="31"/>
      <c r="BG2044" s="31"/>
    </row>
    <row r="2045" spans="2:60" ht="16.5" x14ac:dyDescent="0.3">
      <c r="B2045" s="24" t="s">
        <v>177</v>
      </c>
      <c r="C2045" s="37" t="s">
        <v>177</v>
      </c>
      <c r="D2045" s="40" t="s">
        <v>177</v>
      </c>
      <c r="E2045" s="40" t="s">
        <v>1871</v>
      </c>
      <c r="F2045" s="40" t="s">
        <v>3776</v>
      </c>
      <c r="G2045" t="s">
        <v>3774</v>
      </c>
      <c r="H2045" t="s">
        <v>3774</v>
      </c>
      <c r="I2045"/>
      <c r="J2045" s="24"/>
      <c r="K2045" s="24"/>
      <c r="L2045" s="24"/>
      <c r="M2045" s="24"/>
      <c r="N2045" s="24"/>
      <c r="O2045" s="24" t="s">
        <v>177</v>
      </c>
      <c r="P2045" s="44" t="s">
        <v>2104</v>
      </c>
      <c r="Q2045" s="44"/>
      <c r="R2045" s="44"/>
      <c r="AW2045" s="35" t="s">
        <v>3767</v>
      </c>
      <c r="BD2045" s="44"/>
      <c r="BE2045" s="31"/>
      <c r="BF2045" s="31"/>
      <c r="BG2045" s="31"/>
    </row>
    <row r="2046" spans="2:60" ht="16.5" x14ac:dyDescent="0.3">
      <c r="B2046" s="24" t="s">
        <v>649</v>
      </c>
      <c r="C2046" s="37" t="s">
        <v>1332</v>
      </c>
      <c r="D2046" s="40" t="s">
        <v>1332</v>
      </c>
      <c r="E2046" s="40" t="s">
        <v>1882</v>
      </c>
      <c r="F2046" s="40" t="s">
        <v>3779</v>
      </c>
      <c r="G2046" t="s">
        <v>3774</v>
      </c>
      <c r="H2046" t="s">
        <v>3774</v>
      </c>
      <c r="I2046"/>
      <c r="J2046" s="24"/>
      <c r="K2046" s="24"/>
      <c r="L2046" s="24"/>
      <c r="M2046" s="24"/>
      <c r="N2046" s="24"/>
      <c r="O2046" s="24" t="s">
        <v>1252</v>
      </c>
      <c r="P2046" s="44"/>
      <c r="Q2046" s="44"/>
      <c r="R2046" s="44"/>
      <c r="AW2046" s="35" t="s">
        <v>3767</v>
      </c>
      <c r="BD2046" s="44"/>
      <c r="BE2046" s="31"/>
      <c r="BF2046" s="31"/>
      <c r="BG2046" s="31"/>
    </row>
    <row r="2047" spans="2:60" ht="16.5" x14ac:dyDescent="0.3">
      <c r="B2047" s="24" t="s">
        <v>24</v>
      </c>
      <c r="C2047" s="37" t="s">
        <v>24</v>
      </c>
      <c r="D2047" s="40" t="s">
        <v>24</v>
      </c>
      <c r="E2047" s="40" t="s">
        <v>1884</v>
      </c>
      <c r="F2047" s="40" t="s">
        <v>3777</v>
      </c>
      <c r="G2047" t="s">
        <v>3774</v>
      </c>
      <c r="H2047" t="s">
        <v>3774</v>
      </c>
      <c r="I2047"/>
      <c r="J2047" s="24"/>
      <c r="K2047" s="24"/>
      <c r="L2047" s="24"/>
      <c r="M2047" s="24"/>
      <c r="N2047" s="24"/>
      <c r="O2047" s="24" t="s">
        <v>24</v>
      </c>
      <c r="P2047" s="44"/>
      <c r="Q2047" s="44"/>
      <c r="R2047" s="44"/>
      <c r="AW2047" s="35" t="s">
        <v>3767</v>
      </c>
      <c r="BD2047" s="44"/>
      <c r="BE2047" s="31"/>
      <c r="BF2047" s="31"/>
      <c r="BG2047" s="31"/>
    </row>
    <row r="2048" spans="2:60" ht="16.5" x14ac:dyDescent="0.3">
      <c r="B2048" s="24" t="s">
        <v>104</v>
      </c>
      <c r="C2048" s="37" t="s">
        <v>104</v>
      </c>
      <c r="D2048" s="40" t="s">
        <v>244</v>
      </c>
      <c r="E2048" s="40" t="s">
        <v>1879</v>
      </c>
      <c r="F2048" s="40" t="s">
        <v>3778</v>
      </c>
      <c r="G2048" t="s">
        <v>3774</v>
      </c>
      <c r="H2048" t="s">
        <v>3774</v>
      </c>
      <c r="I2048"/>
      <c r="J2048" s="24"/>
      <c r="K2048" s="24"/>
      <c r="L2048" s="24"/>
      <c r="M2048" s="24"/>
      <c r="N2048" s="24"/>
      <c r="O2048" s="24" t="s">
        <v>244</v>
      </c>
      <c r="P2048" s="44"/>
      <c r="Q2048" s="44"/>
      <c r="R2048" s="44"/>
      <c r="AW2048" s="35" t="s">
        <v>3767</v>
      </c>
      <c r="BD2048" s="44"/>
      <c r="BE2048" s="31"/>
      <c r="BF2048" s="31"/>
      <c r="BG2048" s="31"/>
    </row>
    <row r="2049" spans="2:59" ht="16.5" x14ac:dyDescent="0.3">
      <c r="B2049" s="24" t="s">
        <v>15</v>
      </c>
      <c r="C2049" s="37" t="s">
        <v>15</v>
      </c>
      <c r="D2049" s="40" t="s">
        <v>15</v>
      </c>
      <c r="E2049" s="40" t="s">
        <v>1880</v>
      </c>
      <c r="F2049" s="40" t="s">
        <v>1880</v>
      </c>
      <c r="G2049" t="s">
        <v>3774</v>
      </c>
      <c r="H2049" t="s">
        <v>3774</v>
      </c>
      <c r="I2049"/>
      <c r="J2049" s="24"/>
      <c r="K2049" s="24"/>
      <c r="L2049" s="24"/>
      <c r="M2049" s="24"/>
      <c r="N2049" s="24"/>
      <c r="O2049" s="24" t="s">
        <v>15</v>
      </c>
      <c r="P2049" s="44"/>
      <c r="Q2049" s="44"/>
      <c r="R2049" s="44"/>
      <c r="AW2049" s="35" t="s">
        <v>3767</v>
      </c>
      <c r="BD2049" s="44"/>
      <c r="BE2049" s="31"/>
      <c r="BF2049" s="31"/>
      <c r="BG2049" s="31"/>
    </row>
    <row r="2050" spans="2:59" ht="16.5" x14ac:dyDescent="0.3">
      <c r="B2050" s="24" t="s">
        <v>106</v>
      </c>
      <c r="C2050" s="37" t="s">
        <v>106</v>
      </c>
      <c r="D2050" s="40" t="s">
        <v>106</v>
      </c>
      <c r="E2050" s="40" t="s">
        <v>1873</v>
      </c>
      <c r="F2050" s="40" t="s">
        <v>1873</v>
      </c>
      <c r="G2050" t="s">
        <v>3774</v>
      </c>
      <c r="H2050" t="s">
        <v>3774</v>
      </c>
      <c r="I2050"/>
      <c r="J2050" s="24"/>
      <c r="K2050" s="24"/>
      <c r="L2050" s="24"/>
      <c r="M2050" s="24"/>
      <c r="N2050" s="24"/>
      <c r="O2050" s="24" t="s">
        <v>116</v>
      </c>
      <c r="P2050" s="44"/>
      <c r="Q2050" s="44"/>
      <c r="R2050" s="44"/>
      <c r="AW2050" s="35" t="s">
        <v>3767</v>
      </c>
      <c r="BD2050" s="44"/>
      <c r="BE2050" s="31"/>
      <c r="BF2050" s="31"/>
      <c r="BG2050" s="31"/>
    </row>
    <row r="2051" spans="2:59" ht="16.5" x14ac:dyDescent="0.3">
      <c r="B2051" s="24" t="s">
        <v>453</v>
      </c>
      <c r="C2051" s="37" t="s">
        <v>1244</v>
      </c>
      <c r="D2051" s="40" t="s">
        <v>1244</v>
      </c>
      <c r="E2051" s="40" t="s">
        <v>1871</v>
      </c>
      <c r="F2051" s="40" t="s">
        <v>3776</v>
      </c>
      <c r="G2051" t="s">
        <v>3774</v>
      </c>
      <c r="H2051" t="s">
        <v>3774</v>
      </c>
      <c r="I2051"/>
      <c r="J2051" s="24"/>
      <c r="K2051" s="24"/>
      <c r="L2051" s="24"/>
      <c r="M2051" s="24"/>
      <c r="N2051" s="24"/>
      <c r="O2051" s="24" t="s">
        <v>1244</v>
      </c>
      <c r="P2051" s="44"/>
      <c r="Q2051" s="44"/>
      <c r="R2051" s="44"/>
      <c r="AW2051" s="35" t="s">
        <v>3767</v>
      </c>
      <c r="BD2051" s="44"/>
      <c r="BE2051" s="31"/>
      <c r="BF2051" s="31"/>
      <c r="BG2051" s="31"/>
    </row>
    <row r="2052" spans="2:59" ht="16.5" x14ac:dyDescent="0.3">
      <c r="B2052" s="24" t="s">
        <v>294</v>
      </c>
      <c r="C2052" s="37" t="s">
        <v>294</v>
      </c>
      <c r="D2052" s="40" t="s">
        <v>294</v>
      </c>
      <c r="E2052" s="40" t="s">
        <v>1882</v>
      </c>
      <c r="F2052" s="40" t="s">
        <v>3779</v>
      </c>
      <c r="G2052" t="s">
        <v>3774</v>
      </c>
      <c r="H2052" t="s">
        <v>3774</v>
      </c>
      <c r="I2052"/>
      <c r="J2052" s="24"/>
      <c r="K2052" s="24"/>
      <c r="L2052" s="24"/>
      <c r="M2052" s="24"/>
      <c r="N2052" s="24"/>
      <c r="O2052" s="24" t="s">
        <v>630</v>
      </c>
      <c r="P2052" s="44"/>
      <c r="Q2052" s="44"/>
      <c r="R2052" s="44"/>
      <c r="AW2052" s="35" t="s">
        <v>3767</v>
      </c>
      <c r="BD2052" s="44"/>
      <c r="BE2052" s="31"/>
      <c r="BF2052" s="31"/>
      <c r="BG2052" s="31"/>
    </row>
    <row r="2053" spans="2:59" ht="16.5" x14ac:dyDescent="0.3">
      <c r="B2053" s="24" t="s">
        <v>24</v>
      </c>
      <c r="C2053" s="37" t="s">
        <v>24</v>
      </c>
      <c r="D2053" s="40" t="s">
        <v>24</v>
      </c>
      <c r="E2053" s="40" t="s">
        <v>1884</v>
      </c>
      <c r="F2053" s="40" t="s">
        <v>3777</v>
      </c>
      <c r="G2053" t="s">
        <v>3774</v>
      </c>
      <c r="H2053" t="s">
        <v>3774</v>
      </c>
      <c r="I2053"/>
      <c r="J2053" s="24"/>
      <c r="K2053" s="24"/>
      <c r="L2053" s="24"/>
      <c r="M2053" s="24"/>
      <c r="N2053" s="24"/>
      <c r="O2053" s="24" t="s">
        <v>24</v>
      </c>
      <c r="P2053" s="44"/>
      <c r="Q2053" s="44"/>
      <c r="R2053" s="44"/>
      <c r="AW2053" s="35" t="s">
        <v>3767</v>
      </c>
      <c r="BD2053" s="44"/>
      <c r="BE2053" s="31"/>
      <c r="BF2053" s="31"/>
      <c r="BG2053" s="31"/>
    </row>
    <row r="2054" spans="2:59" ht="16.5" x14ac:dyDescent="0.3">
      <c r="B2054" s="24" t="s">
        <v>189</v>
      </c>
      <c r="C2054" s="37" t="s">
        <v>189</v>
      </c>
      <c r="D2054" s="40" t="s">
        <v>189</v>
      </c>
      <c r="E2054" s="40" t="s">
        <v>1898</v>
      </c>
      <c r="F2054" s="40" t="s">
        <v>3780</v>
      </c>
      <c r="G2054" t="s">
        <v>3774</v>
      </c>
      <c r="H2054" t="s">
        <v>3774</v>
      </c>
      <c r="I2054"/>
      <c r="J2054" s="24"/>
      <c r="K2054" s="24"/>
      <c r="L2054" s="24"/>
      <c r="M2054" s="24"/>
      <c r="N2054" s="24"/>
      <c r="O2054" s="24" t="s">
        <v>1927</v>
      </c>
      <c r="P2054" s="44"/>
      <c r="Q2054" s="44"/>
      <c r="R2054" s="44"/>
      <c r="AW2054" s="35" t="s">
        <v>3767</v>
      </c>
      <c r="BD2054" s="44"/>
      <c r="BE2054" s="31"/>
      <c r="BF2054" s="31"/>
      <c r="BG2054" s="31"/>
    </row>
    <row r="2055" spans="2:59" ht="16.5" x14ac:dyDescent="0.3">
      <c r="B2055" s="24" t="s">
        <v>89</v>
      </c>
      <c r="C2055" s="37" t="s">
        <v>89</v>
      </c>
      <c r="D2055" s="40" t="s">
        <v>89</v>
      </c>
      <c r="E2055" s="40" t="s">
        <v>1873</v>
      </c>
      <c r="F2055" s="40" t="s">
        <v>1873</v>
      </c>
      <c r="G2055" t="s">
        <v>3774</v>
      </c>
      <c r="H2055" t="s">
        <v>3774</v>
      </c>
      <c r="I2055"/>
      <c r="J2055" s="24"/>
      <c r="K2055" s="24"/>
      <c r="L2055" s="24"/>
      <c r="M2055" s="24"/>
      <c r="N2055" s="24"/>
      <c r="O2055" s="24" t="s">
        <v>1874</v>
      </c>
      <c r="P2055" s="44"/>
      <c r="Q2055" s="44"/>
      <c r="R2055" s="44"/>
      <c r="AB2055" s="44" t="s">
        <v>2128</v>
      </c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W2055" s="35" t="s">
        <v>3767</v>
      </c>
      <c r="BD2055" s="44"/>
      <c r="BE2055" s="31"/>
      <c r="BF2055" s="31"/>
      <c r="BG2055" s="31"/>
    </row>
    <row r="2056" spans="2:59" ht="16.5" x14ac:dyDescent="0.3">
      <c r="B2056" s="24" t="s">
        <v>758</v>
      </c>
      <c r="C2056" s="37" t="s">
        <v>758</v>
      </c>
      <c r="D2056" s="40" t="s">
        <v>1748</v>
      </c>
      <c r="E2056" s="40" t="s">
        <v>1871</v>
      </c>
      <c r="F2056" s="40" t="s">
        <v>3776</v>
      </c>
      <c r="G2056" t="s">
        <v>3774</v>
      </c>
      <c r="H2056" t="s">
        <v>3774</v>
      </c>
      <c r="I2056"/>
      <c r="J2056" s="24" t="s">
        <v>3751</v>
      </c>
      <c r="K2056" s="24" t="s">
        <v>3754</v>
      </c>
      <c r="L2056" s="24" t="s">
        <v>3761</v>
      </c>
      <c r="M2056" s="24"/>
      <c r="N2056" s="24"/>
      <c r="O2056" s="24" t="s">
        <v>1748</v>
      </c>
      <c r="P2056" s="44"/>
      <c r="Q2056" s="44"/>
      <c r="R2056" s="44"/>
      <c r="AB2056" s="44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W2056" s="35" t="s">
        <v>3767</v>
      </c>
      <c r="BD2056" s="44"/>
      <c r="BE2056" s="31"/>
      <c r="BF2056" s="31"/>
      <c r="BG2056" s="31"/>
    </row>
    <row r="2057" spans="2:59" ht="16.5" x14ac:dyDescent="0.3">
      <c r="B2057" s="24" t="s">
        <v>24</v>
      </c>
      <c r="C2057" s="37" t="s">
        <v>24</v>
      </c>
      <c r="D2057" s="40" t="s">
        <v>24</v>
      </c>
      <c r="E2057" s="40" t="s">
        <v>1884</v>
      </c>
      <c r="F2057" s="40" t="s">
        <v>3777</v>
      </c>
      <c r="G2057" t="s">
        <v>3774</v>
      </c>
      <c r="H2057" t="s">
        <v>3774</v>
      </c>
      <c r="I2057"/>
      <c r="J2057" s="24"/>
      <c r="K2057" s="24"/>
      <c r="L2057" s="24"/>
      <c r="M2057" s="24"/>
      <c r="N2057" s="24"/>
      <c r="O2057" s="24" t="s">
        <v>24</v>
      </c>
      <c r="P2057" s="44"/>
      <c r="Q2057" s="44"/>
      <c r="R2057" s="44"/>
      <c r="AW2057" s="35" t="s">
        <v>3767</v>
      </c>
      <c r="BD2057" s="44"/>
      <c r="BE2057" s="31"/>
      <c r="BF2057" s="31"/>
      <c r="BG2057" s="31"/>
    </row>
    <row r="2058" spans="2:59" ht="16.5" x14ac:dyDescent="0.3">
      <c r="B2058" s="24" t="s">
        <v>419</v>
      </c>
      <c r="C2058" s="37" t="s">
        <v>1150</v>
      </c>
      <c r="D2058" s="40" t="s">
        <v>1559</v>
      </c>
      <c r="E2058" s="40" t="s">
        <v>1898</v>
      </c>
      <c r="F2058" s="40" t="s">
        <v>3780</v>
      </c>
      <c r="G2058" t="s">
        <v>3774</v>
      </c>
      <c r="H2058" t="s">
        <v>3774</v>
      </c>
      <c r="I2058"/>
      <c r="J2058" s="24"/>
      <c r="K2058" s="24"/>
      <c r="L2058" s="24"/>
      <c r="M2058" s="24"/>
      <c r="N2058" s="24"/>
      <c r="O2058" s="24" t="s">
        <v>1925</v>
      </c>
      <c r="P2058" s="44" t="s">
        <v>2104</v>
      </c>
      <c r="Q2058" s="44"/>
      <c r="R2058" s="44"/>
      <c r="AW2058" s="35" t="s">
        <v>3767</v>
      </c>
      <c r="BD2058" s="44"/>
      <c r="BE2058" s="31"/>
      <c r="BF2058" s="31"/>
      <c r="BG2058" s="31"/>
    </row>
    <row r="2059" spans="2:59" ht="16.5" x14ac:dyDescent="0.3">
      <c r="B2059" s="24" t="s">
        <v>89</v>
      </c>
      <c r="C2059" s="37" t="s">
        <v>89</v>
      </c>
      <c r="D2059" s="40" t="s">
        <v>89</v>
      </c>
      <c r="E2059" s="40" t="s">
        <v>1873</v>
      </c>
      <c r="F2059" s="40" t="s">
        <v>1873</v>
      </c>
      <c r="G2059" t="s">
        <v>3774</v>
      </c>
      <c r="H2059" t="s">
        <v>3774</v>
      </c>
      <c r="I2059"/>
      <c r="J2059" s="24"/>
      <c r="K2059" s="24"/>
      <c r="L2059" s="24"/>
      <c r="M2059" s="24"/>
      <c r="N2059" s="24"/>
      <c r="O2059" s="24" t="s">
        <v>1874</v>
      </c>
      <c r="P2059" s="44"/>
      <c r="Q2059" s="44"/>
      <c r="R2059" s="44"/>
      <c r="AB2059" s="44" t="s">
        <v>2128</v>
      </c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W2059" s="35" t="s">
        <v>3767</v>
      </c>
      <c r="BD2059" s="44"/>
      <c r="BE2059" s="31"/>
      <c r="BF2059" s="31"/>
      <c r="BG2059" s="31"/>
    </row>
    <row r="2060" spans="2:59" ht="16.5" x14ac:dyDescent="0.3">
      <c r="B2060" s="24" t="s">
        <v>759</v>
      </c>
      <c r="C2060" s="37" t="s">
        <v>1371</v>
      </c>
      <c r="D2060" s="40" t="s">
        <v>2139</v>
      </c>
      <c r="E2060" s="40" t="s">
        <v>1871</v>
      </c>
      <c r="F2060" s="40" t="s">
        <v>3776</v>
      </c>
      <c r="G2060" t="s">
        <v>3774</v>
      </c>
      <c r="H2060" t="s">
        <v>3774</v>
      </c>
      <c r="I2060"/>
      <c r="J2060" s="24"/>
      <c r="K2060" s="24"/>
      <c r="L2060" s="24"/>
      <c r="M2060" s="24"/>
      <c r="N2060" s="24"/>
      <c r="O2060" s="24" t="s">
        <v>2139</v>
      </c>
      <c r="P2060" s="44"/>
      <c r="Q2060" s="44"/>
      <c r="R2060" s="44"/>
      <c r="AB2060" s="44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W2060" s="35" t="s">
        <v>3767</v>
      </c>
      <c r="BD2060" s="44"/>
      <c r="BE2060" s="31"/>
      <c r="BF2060" s="31"/>
      <c r="BG2060" s="31"/>
    </row>
    <row r="2061" spans="2:59" ht="16.5" x14ac:dyDescent="0.3">
      <c r="B2061" s="24" t="s">
        <v>13</v>
      </c>
      <c r="C2061" s="37" t="s">
        <v>13</v>
      </c>
      <c r="D2061" s="40" t="s">
        <v>13</v>
      </c>
      <c r="E2061" s="40" t="s">
        <v>1879</v>
      </c>
      <c r="F2061" s="40" t="s">
        <v>3778</v>
      </c>
      <c r="G2061" t="s">
        <v>3774</v>
      </c>
      <c r="H2061" t="s">
        <v>3774</v>
      </c>
      <c r="I2061"/>
      <c r="J2061" s="24"/>
      <c r="K2061" s="24"/>
      <c r="L2061" s="24"/>
      <c r="M2061" s="24"/>
      <c r="N2061" s="24"/>
      <c r="O2061" s="24" t="s">
        <v>13</v>
      </c>
      <c r="P2061" s="44"/>
      <c r="Q2061" s="44"/>
      <c r="R2061" s="44"/>
      <c r="AB2061" s="44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W2061" s="35" t="s">
        <v>3767</v>
      </c>
      <c r="BD2061" s="44"/>
      <c r="BE2061" s="31"/>
      <c r="BF2061" s="31"/>
      <c r="BG2061" s="31"/>
    </row>
    <row r="2062" spans="2:59" ht="16.5" x14ac:dyDescent="0.3">
      <c r="B2062" s="24" t="s">
        <v>760</v>
      </c>
      <c r="C2062" s="37" t="s">
        <v>760</v>
      </c>
      <c r="D2062" s="40" t="s">
        <v>760</v>
      </c>
      <c r="E2062" s="40" t="s">
        <v>1871</v>
      </c>
      <c r="F2062" s="40" t="s">
        <v>3776</v>
      </c>
      <c r="G2062" t="s">
        <v>3774</v>
      </c>
      <c r="H2062" t="s">
        <v>3774</v>
      </c>
      <c r="I2062"/>
      <c r="J2062" s="24"/>
      <c r="K2062" s="24"/>
      <c r="L2062" s="24"/>
      <c r="M2062" s="24"/>
      <c r="N2062" s="24"/>
      <c r="O2062" s="24" t="s">
        <v>3623</v>
      </c>
      <c r="P2062" s="44"/>
      <c r="Q2062" s="44"/>
      <c r="R2062" s="44"/>
      <c r="AB2062" s="44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W2062" s="35" t="s">
        <v>3767</v>
      </c>
      <c r="BD2062" s="44"/>
      <c r="BE2062" s="31"/>
      <c r="BF2062" s="31"/>
      <c r="BG2062" s="31"/>
    </row>
    <row r="2063" spans="2:59" ht="16.5" x14ac:dyDescent="0.3">
      <c r="B2063" s="24" t="s">
        <v>5</v>
      </c>
      <c r="C2063" s="37" t="s">
        <v>5</v>
      </c>
      <c r="D2063" s="40" t="s">
        <v>5</v>
      </c>
      <c r="E2063" s="40" t="s">
        <v>1876</v>
      </c>
      <c r="F2063" s="40" t="s">
        <v>3777</v>
      </c>
      <c r="G2063" t="s">
        <v>3774</v>
      </c>
      <c r="H2063" t="s">
        <v>3774</v>
      </c>
      <c r="I2063"/>
      <c r="J2063" s="24"/>
      <c r="K2063" s="24"/>
      <c r="L2063" s="24"/>
      <c r="M2063" s="24"/>
      <c r="N2063" s="24"/>
      <c r="O2063" s="24" t="s">
        <v>5</v>
      </c>
      <c r="P2063" s="44"/>
      <c r="Q2063" s="44"/>
      <c r="R2063" s="44"/>
      <c r="AW2063" s="35" t="s">
        <v>3767</v>
      </c>
      <c r="BD2063" s="44"/>
      <c r="BE2063" s="31"/>
      <c r="BF2063" s="31"/>
      <c r="BG2063" s="31"/>
    </row>
    <row r="2064" spans="2:59" ht="16.5" x14ac:dyDescent="0.3">
      <c r="B2064" s="24" t="s">
        <v>316</v>
      </c>
      <c r="C2064" s="37" t="s">
        <v>316</v>
      </c>
      <c r="D2064" s="40" t="s">
        <v>316</v>
      </c>
      <c r="E2064" s="40" t="s">
        <v>1880</v>
      </c>
      <c r="F2064" s="40" t="s">
        <v>1880</v>
      </c>
      <c r="G2064" t="s">
        <v>3774</v>
      </c>
      <c r="H2064" t="s">
        <v>3774</v>
      </c>
      <c r="I2064"/>
      <c r="J2064" s="24"/>
      <c r="K2064" s="24"/>
      <c r="L2064" s="24"/>
      <c r="M2064" s="24"/>
      <c r="N2064" s="24"/>
      <c r="O2064" s="24" t="s">
        <v>15</v>
      </c>
      <c r="P2064" s="44"/>
      <c r="Q2064" s="44"/>
      <c r="R2064" s="44"/>
      <c r="AW2064" s="35" t="s">
        <v>3767</v>
      </c>
      <c r="BD2064" s="44"/>
      <c r="BE2064" s="31"/>
      <c r="BF2064" s="31"/>
      <c r="BG2064" s="31"/>
    </row>
    <row r="2065" spans="2:60" ht="16.5" x14ac:dyDescent="0.3">
      <c r="B2065" s="24" t="s">
        <v>317</v>
      </c>
      <c r="C2065" s="37" t="s">
        <v>317</v>
      </c>
      <c r="D2065" s="40" t="s">
        <v>317</v>
      </c>
      <c r="E2065" s="40" t="s">
        <v>1890</v>
      </c>
      <c r="F2065" s="40" t="s">
        <v>3781</v>
      </c>
      <c r="G2065" t="s">
        <v>3774</v>
      </c>
      <c r="H2065" t="s">
        <v>3774</v>
      </c>
      <c r="I2065" t="s">
        <v>3782</v>
      </c>
      <c r="J2065" s="24"/>
      <c r="K2065" s="24"/>
      <c r="L2065" s="24"/>
      <c r="M2065" s="24"/>
      <c r="N2065" s="24"/>
      <c r="O2065" s="24" t="s">
        <v>1037</v>
      </c>
      <c r="P2065" s="44"/>
      <c r="Q2065" s="44"/>
      <c r="R2065" s="44"/>
      <c r="AW2065" s="35" t="s">
        <v>3767</v>
      </c>
      <c r="BD2065" s="44"/>
      <c r="BE2065" s="31"/>
      <c r="BF2065" s="31"/>
      <c r="BG2065" s="31"/>
    </row>
    <row r="2066" spans="2:60" ht="16.5" x14ac:dyDescent="0.3">
      <c r="B2066" s="24" t="s">
        <v>31</v>
      </c>
      <c r="C2066" s="37" t="s">
        <v>31</v>
      </c>
      <c r="D2066" s="40" t="s">
        <v>31</v>
      </c>
      <c r="E2066" s="40" t="s">
        <v>1886</v>
      </c>
      <c r="F2066" s="40" t="s">
        <v>1886</v>
      </c>
      <c r="G2066" t="s">
        <v>3774</v>
      </c>
      <c r="H2066" t="s">
        <v>3774</v>
      </c>
      <c r="I2066"/>
      <c r="J2066" s="24"/>
      <c r="K2066" s="24"/>
      <c r="L2066" s="24"/>
      <c r="M2066" s="24"/>
      <c r="N2066" s="24"/>
      <c r="O2066" s="24" t="s">
        <v>31</v>
      </c>
      <c r="P2066" s="44"/>
      <c r="Q2066" s="44"/>
      <c r="R2066" s="44"/>
      <c r="AW2066" s="35" t="s">
        <v>3767</v>
      </c>
      <c r="BD2066" s="44"/>
      <c r="BE2066" s="31"/>
      <c r="BF2066" s="31"/>
      <c r="BG2066" s="31"/>
    </row>
    <row r="2067" spans="2:60" ht="16.5" x14ac:dyDescent="0.3">
      <c r="B2067" s="24" t="s">
        <v>32</v>
      </c>
      <c r="C2067" s="37" t="s">
        <v>32</v>
      </c>
      <c r="D2067" s="40" t="s">
        <v>32</v>
      </c>
      <c r="E2067" s="40" t="s">
        <v>1886</v>
      </c>
      <c r="F2067" s="40" t="s">
        <v>1886</v>
      </c>
      <c r="G2067" t="s">
        <v>3774</v>
      </c>
      <c r="H2067" t="s">
        <v>3774</v>
      </c>
      <c r="I2067"/>
      <c r="J2067" s="24"/>
      <c r="K2067" s="24"/>
      <c r="L2067" s="24"/>
      <c r="M2067" s="24"/>
      <c r="N2067" s="24"/>
      <c r="O2067" s="24" t="s">
        <v>32</v>
      </c>
      <c r="P2067" s="44"/>
      <c r="Q2067" s="44"/>
      <c r="R2067" s="44"/>
      <c r="AW2067" s="35" t="s">
        <v>3767</v>
      </c>
      <c r="BD2067" s="44"/>
      <c r="BE2067" s="31"/>
      <c r="BF2067" s="31"/>
      <c r="BG2067" s="31"/>
    </row>
    <row r="2068" spans="2:60" ht="16.5" x14ac:dyDescent="0.3">
      <c r="B2068" s="24" t="s">
        <v>89</v>
      </c>
      <c r="C2068" s="37" t="s">
        <v>89</v>
      </c>
      <c r="D2068" s="40" t="s">
        <v>89</v>
      </c>
      <c r="E2068" s="40" t="s">
        <v>1873</v>
      </c>
      <c r="F2068" s="40" t="s">
        <v>1873</v>
      </c>
      <c r="G2068" t="s">
        <v>3774</v>
      </c>
      <c r="H2068" t="s">
        <v>3774</v>
      </c>
      <c r="I2068"/>
      <c r="J2068" s="24"/>
      <c r="K2068" s="24"/>
      <c r="L2068" s="24"/>
      <c r="M2068" s="24"/>
      <c r="N2068" s="24"/>
      <c r="O2068" s="24" t="s">
        <v>1874</v>
      </c>
      <c r="P2068" s="44"/>
      <c r="Q2068" s="44"/>
      <c r="R2068" s="44"/>
      <c r="AW2068" s="35" t="s">
        <v>3767</v>
      </c>
      <c r="BD2068" s="44"/>
      <c r="BE2068" s="31"/>
      <c r="BF2068" s="31"/>
      <c r="BG2068" s="31"/>
    </row>
    <row r="2069" spans="2:60" ht="16.5" x14ac:dyDescent="0.3">
      <c r="B2069" s="24" t="s">
        <v>9</v>
      </c>
      <c r="C2069" s="37" t="s">
        <v>9</v>
      </c>
      <c r="D2069" s="40" t="s">
        <v>1502</v>
      </c>
      <c r="E2069" s="40" t="s">
        <v>1871</v>
      </c>
      <c r="F2069" s="40" t="s">
        <v>3776</v>
      </c>
      <c r="G2069" t="s">
        <v>3774</v>
      </c>
      <c r="H2069" t="s">
        <v>3774</v>
      </c>
      <c r="I2069"/>
      <c r="J2069" s="24"/>
      <c r="K2069" s="24"/>
      <c r="L2069" s="24"/>
      <c r="M2069" s="24"/>
      <c r="N2069" s="24"/>
      <c r="O2069" s="24" t="s">
        <v>1549</v>
      </c>
      <c r="P2069" s="44"/>
      <c r="Q2069" s="44"/>
      <c r="R2069" s="44"/>
      <c r="AW2069" s="35" t="s">
        <v>3767</v>
      </c>
      <c r="BD2069" s="44"/>
      <c r="BE2069" s="31"/>
      <c r="BF2069" s="31"/>
      <c r="BG2069" s="31"/>
    </row>
    <row r="2070" spans="2:60" ht="16.5" x14ac:dyDescent="0.3">
      <c r="B2070" s="24" t="s">
        <v>239</v>
      </c>
      <c r="C2070" s="37" t="s">
        <v>1167</v>
      </c>
      <c r="D2070" s="40" t="s">
        <v>1167</v>
      </c>
      <c r="E2070" s="40" t="s">
        <v>1886</v>
      </c>
      <c r="F2070" s="40" t="s">
        <v>1886</v>
      </c>
      <c r="G2070" t="s">
        <v>3774</v>
      </c>
      <c r="H2070" t="s">
        <v>3774</v>
      </c>
      <c r="I2070"/>
      <c r="J2070" s="24"/>
      <c r="K2070" s="24"/>
      <c r="L2070" s="24"/>
      <c r="M2070" s="24"/>
      <c r="N2070" s="24"/>
      <c r="O2070" s="24" t="s">
        <v>1167</v>
      </c>
      <c r="P2070" s="44"/>
      <c r="Q2070" s="44"/>
      <c r="R2070" s="44"/>
      <c r="AW2070" s="35" t="s">
        <v>3767</v>
      </c>
      <c r="BD2070" s="44"/>
      <c r="BE2070" s="31"/>
      <c r="BF2070" s="31"/>
      <c r="BG2070" s="31"/>
    </row>
    <row r="2071" spans="2:60" ht="16.5" x14ac:dyDescent="0.3">
      <c r="B2071" s="24" t="s">
        <v>240</v>
      </c>
      <c r="C2071" s="37" t="s">
        <v>240</v>
      </c>
      <c r="D2071" s="40" t="s">
        <v>1585</v>
      </c>
      <c r="E2071" s="40" t="s">
        <v>1886</v>
      </c>
      <c r="F2071" s="40" t="s">
        <v>1886</v>
      </c>
      <c r="G2071" t="s">
        <v>3774</v>
      </c>
      <c r="H2071" t="s">
        <v>3774</v>
      </c>
      <c r="I2071"/>
      <c r="J2071" s="24"/>
      <c r="K2071" s="24"/>
      <c r="L2071" s="24"/>
      <c r="M2071" s="24"/>
      <c r="N2071" s="24"/>
      <c r="O2071" s="24" t="s">
        <v>1585</v>
      </c>
      <c r="P2071" s="44" t="s">
        <v>2104</v>
      </c>
      <c r="Q2071" s="44"/>
      <c r="R2071" s="44"/>
      <c r="AW2071" s="35" t="s">
        <v>3767</v>
      </c>
      <c r="BD2071" s="44"/>
      <c r="BE2071" s="31"/>
      <c r="BF2071" s="31"/>
      <c r="BG2071" s="31"/>
    </row>
    <row r="2072" spans="2:60" ht="16.5" x14ac:dyDescent="0.3">
      <c r="B2072" s="24" t="s">
        <v>227</v>
      </c>
      <c r="C2072" s="37" t="s">
        <v>227</v>
      </c>
      <c r="D2072" s="40" t="s">
        <v>1600</v>
      </c>
      <c r="E2072" s="40" t="s">
        <v>1898</v>
      </c>
      <c r="F2072" s="40" t="s">
        <v>3780</v>
      </c>
      <c r="G2072" t="s">
        <v>3774</v>
      </c>
      <c r="H2072" t="s">
        <v>3774</v>
      </c>
      <c r="I2072"/>
      <c r="J2072" s="24"/>
      <c r="K2072" s="24"/>
      <c r="L2072" s="24"/>
      <c r="M2072" s="24"/>
      <c r="N2072" s="24"/>
      <c r="O2072" s="24" t="s">
        <v>662</v>
      </c>
      <c r="P2072" s="44"/>
      <c r="Q2072" s="44"/>
      <c r="R2072" s="44"/>
      <c r="AW2072" s="35" t="s">
        <v>3767</v>
      </c>
      <c r="BD2072" s="44"/>
      <c r="BE2072" s="31"/>
      <c r="BF2072" s="31"/>
      <c r="BG2072" s="31"/>
    </row>
    <row r="2073" spans="2:60" ht="16.5" x14ac:dyDescent="0.3">
      <c r="B2073" s="24" t="s">
        <v>5</v>
      </c>
      <c r="C2073" s="37" t="s">
        <v>5</v>
      </c>
      <c r="D2073" s="40" t="s">
        <v>5</v>
      </c>
      <c r="E2073" s="40" t="s">
        <v>1876</v>
      </c>
      <c r="F2073" s="40" t="s">
        <v>3777</v>
      </c>
      <c r="G2073" t="s">
        <v>3774</v>
      </c>
      <c r="H2073" t="s">
        <v>3774</v>
      </c>
      <c r="I2073"/>
      <c r="J2073" s="24"/>
      <c r="K2073" s="24"/>
      <c r="L2073" s="24"/>
      <c r="M2073" s="24"/>
      <c r="N2073" s="24"/>
      <c r="O2073" s="24" t="s">
        <v>5</v>
      </c>
      <c r="P2073" s="44"/>
      <c r="Q2073" s="44"/>
      <c r="R2073" s="44"/>
      <c r="AW2073" s="35" t="s">
        <v>3767</v>
      </c>
      <c r="BD2073" s="44"/>
      <c r="BE2073" s="31"/>
      <c r="BF2073" s="31"/>
      <c r="BG2073" s="31"/>
    </row>
    <row r="2074" spans="2:60" ht="16.5" x14ac:dyDescent="0.3">
      <c r="B2074" s="24" t="s">
        <v>761</v>
      </c>
      <c r="C2074" s="37" t="s">
        <v>761</v>
      </c>
      <c r="D2074" s="40" t="s">
        <v>761</v>
      </c>
      <c r="E2074" s="40" t="s">
        <v>1899</v>
      </c>
      <c r="F2074" s="40" t="s">
        <v>3776</v>
      </c>
      <c r="G2074" t="s">
        <v>3774</v>
      </c>
      <c r="H2074" t="s">
        <v>3774</v>
      </c>
      <c r="I2074"/>
      <c r="J2074" s="24"/>
      <c r="K2074" s="24"/>
      <c r="L2074" s="24"/>
      <c r="M2074" s="24"/>
      <c r="N2074" s="24"/>
      <c r="O2074" s="24" t="s">
        <v>105</v>
      </c>
      <c r="P2074" s="44"/>
      <c r="Q2074" s="44"/>
      <c r="R2074" s="44"/>
      <c r="AW2074" s="35" t="s">
        <v>3767</v>
      </c>
      <c r="BD2074" s="44"/>
      <c r="BE2074" s="31"/>
      <c r="BF2074" s="31"/>
      <c r="BG2074" s="31"/>
    </row>
    <row r="2075" spans="2:60" ht="16.5" x14ac:dyDescent="0.3">
      <c r="B2075" s="24" t="s">
        <v>89</v>
      </c>
      <c r="C2075" s="37" t="s">
        <v>89</v>
      </c>
      <c r="D2075" s="40" t="s">
        <v>89</v>
      </c>
      <c r="E2075" s="40" t="s">
        <v>1873</v>
      </c>
      <c r="F2075" s="40" t="s">
        <v>1873</v>
      </c>
      <c r="G2075" t="s">
        <v>3774</v>
      </c>
      <c r="H2075" t="s">
        <v>3774</v>
      </c>
      <c r="I2075"/>
      <c r="J2075" s="24"/>
      <c r="K2075" s="24"/>
      <c r="L2075" s="24"/>
      <c r="M2075" s="24"/>
      <c r="N2075" s="24"/>
      <c r="O2075" s="24" t="s">
        <v>1874</v>
      </c>
      <c r="P2075" s="44"/>
      <c r="Q2075" s="44"/>
      <c r="R2075" s="44"/>
      <c r="AW2075" s="35" t="s">
        <v>3767</v>
      </c>
      <c r="BD2075" s="44"/>
      <c r="BE2075" s="31"/>
      <c r="BF2075" s="31"/>
      <c r="BG2075" s="31"/>
      <c r="BH2075" s="44" t="s">
        <v>2127</v>
      </c>
    </row>
    <row r="2076" spans="2:60" ht="16.5" x14ac:dyDescent="0.3">
      <c r="B2076" s="24" t="s">
        <v>424</v>
      </c>
      <c r="C2076" s="37" t="s">
        <v>424</v>
      </c>
      <c r="D2076" s="40" t="s">
        <v>424</v>
      </c>
      <c r="E2076" s="40" t="s">
        <v>1871</v>
      </c>
      <c r="F2076" s="40" t="s">
        <v>3776</v>
      </c>
      <c r="G2076" t="s">
        <v>3774</v>
      </c>
      <c r="H2076" t="s">
        <v>3774</v>
      </c>
      <c r="I2076"/>
      <c r="J2076" s="24"/>
      <c r="K2076" s="24"/>
      <c r="L2076" s="24"/>
      <c r="M2076" s="24"/>
      <c r="N2076" s="24"/>
      <c r="O2076" s="24" t="s">
        <v>424</v>
      </c>
      <c r="P2076" s="44"/>
      <c r="Q2076" s="44"/>
      <c r="R2076" s="44"/>
      <c r="AW2076" s="35" t="s">
        <v>3767</v>
      </c>
      <c r="BD2076" s="44"/>
      <c r="BE2076" s="31"/>
      <c r="BF2076" s="31"/>
      <c r="BG2076" s="31"/>
      <c r="BH2076" s="44"/>
    </row>
    <row r="2077" spans="2:60" ht="16.5" x14ac:dyDescent="0.3">
      <c r="B2077" s="24" t="s">
        <v>427</v>
      </c>
      <c r="C2077" s="37" t="s">
        <v>427</v>
      </c>
      <c r="D2077" s="40" t="s">
        <v>771</v>
      </c>
      <c r="E2077" s="40" t="s">
        <v>1898</v>
      </c>
      <c r="F2077" s="40" t="s">
        <v>3780</v>
      </c>
      <c r="G2077" t="s">
        <v>3774</v>
      </c>
      <c r="H2077" t="s">
        <v>3774</v>
      </c>
      <c r="I2077"/>
      <c r="J2077" s="24"/>
      <c r="K2077" s="24"/>
      <c r="L2077" s="24"/>
      <c r="M2077" s="24"/>
      <c r="N2077" s="24"/>
      <c r="O2077" s="24" t="s">
        <v>1978</v>
      </c>
      <c r="P2077" s="44"/>
      <c r="Q2077" s="44"/>
      <c r="R2077" s="44"/>
      <c r="AW2077" s="35" t="s">
        <v>3767</v>
      </c>
      <c r="BD2077" s="44"/>
      <c r="BE2077" s="31"/>
      <c r="BF2077" s="31"/>
      <c r="BG2077" s="31"/>
    </row>
    <row r="2078" spans="2:60" ht="16.5" x14ac:dyDescent="0.3">
      <c r="B2078" s="24" t="s">
        <v>183</v>
      </c>
      <c r="C2078" s="37" t="s">
        <v>183</v>
      </c>
      <c r="D2078" s="40" t="s">
        <v>183</v>
      </c>
      <c r="E2078" s="40" t="s">
        <v>1895</v>
      </c>
      <c r="F2078" s="40" t="s">
        <v>1873</v>
      </c>
      <c r="G2078" t="s">
        <v>3774</v>
      </c>
      <c r="H2078" t="s">
        <v>3774</v>
      </c>
      <c r="I2078"/>
      <c r="J2078" s="24"/>
      <c r="K2078" s="24"/>
      <c r="L2078" s="24"/>
      <c r="M2078" s="24"/>
      <c r="N2078" s="24"/>
      <c r="O2078" s="24" t="s">
        <v>183</v>
      </c>
      <c r="P2078" s="44"/>
      <c r="Q2078" s="44"/>
      <c r="R2078" s="44"/>
      <c r="AW2078" s="35" t="s">
        <v>3767</v>
      </c>
      <c r="BD2078" s="44"/>
      <c r="BE2078" s="31"/>
      <c r="BF2078" s="31"/>
      <c r="BG2078" s="31"/>
    </row>
    <row r="2079" spans="2:60" ht="16.5" x14ac:dyDescent="0.3">
      <c r="B2079" s="24" t="s">
        <v>762</v>
      </c>
      <c r="C2079" s="37" t="s">
        <v>762</v>
      </c>
      <c r="D2079" s="40" t="s">
        <v>2040</v>
      </c>
      <c r="E2079" s="40" t="s">
        <v>1871</v>
      </c>
      <c r="F2079" s="40" t="s">
        <v>3776</v>
      </c>
      <c r="G2079" t="s">
        <v>3774</v>
      </c>
      <c r="H2079" t="s">
        <v>3774</v>
      </c>
      <c r="I2079"/>
      <c r="J2079" s="24"/>
      <c r="K2079" s="24"/>
      <c r="L2079" s="24"/>
      <c r="M2079" s="24"/>
      <c r="N2079" s="24"/>
      <c r="O2079" s="24" t="s">
        <v>2040</v>
      </c>
      <c r="P2079" s="44"/>
      <c r="Q2079" s="44"/>
      <c r="R2079" s="44"/>
      <c r="AW2079" s="35" t="s">
        <v>3767</v>
      </c>
      <c r="BD2079" s="44"/>
      <c r="BE2079" s="31"/>
      <c r="BF2079" s="31"/>
      <c r="BG2079" s="31"/>
    </row>
    <row r="2080" spans="2:60" ht="16.5" x14ac:dyDescent="0.3">
      <c r="B2080" s="24" t="s">
        <v>71</v>
      </c>
      <c r="C2080" s="37" t="s">
        <v>1108</v>
      </c>
      <c r="D2080" s="40" t="s">
        <v>244</v>
      </c>
      <c r="E2080" s="40" t="s">
        <v>1879</v>
      </c>
      <c r="F2080" s="40" t="s">
        <v>3778</v>
      </c>
      <c r="G2080" t="s">
        <v>3774</v>
      </c>
      <c r="H2080" t="s">
        <v>3774</v>
      </c>
      <c r="I2080"/>
      <c r="J2080" s="24"/>
      <c r="K2080" s="24"/>
      <c r="L2080" s="24"/>
      <c r="M2080" s="24"/>
      <c r="N2080" s="24"/>
      <c r="O2080" s="24" t="s">
        <v>244</v>
      </c>
      <c r="P2080" s="44"/>
      <c r="Q2080" s="44"/>
      <c r="R2080" s="44"/>
      <c r="AW2080" s="35" t="s">
        <v>3767</v>
      </c>
      <c r="BD2080" s="44"/>
      <c r="BE2080" s="31"/>
      <c r="BF2080" s="31"/>
      <c r="BG2080" s="31"/>
    </row>
    <row r="2081" spans="2:59" ht="16.5" x14ac:dyDescent="0.3">
      <c r="B2081" s="24" t="s">
        <v>763</v>
      </c>
      <c r="C2081" s="37" t="s">
        <v>763</v>
      </c>
      <c r="D2081" s="40" t="s">
        <v>1749</v>
      </c>
      <c r="E2081" s="40" t="s">
        <v>1871</v>
      </c>
      <c r="F2081" s="40" t="s">
        <v>3776</v>
      </c>
      <c r="G2081" t="s">
        <v>3774</v>
      </c>
      <c r="H2081" t="s">
        <v>3774</v>
      </c>
      <c r="I2081"/>
      <c r="J2081" s="24"/>
      <c r="K2081" s="24"/>
      <c r="L2081" s="24"/>
      <c r="M2081" s="24"/>
      <c r="N2081" s="24"/>
      <c r="O2081" s="24" t="s">
        <v>1976</v>
      </c>
      <c r="P2081" s="44"/>
      <c r="Q2081" s="44"/>
      <c r="R2081" s="44"/>
      <c r="AW2081" s="35" t="s">
        <v>3767</v>
      </c>
      <c r="BD2081" s="44"/>
      <c r="BE2081" s="31"/>
      <c r="BF2081" s="31"/>
      <c r="BG2081" s="31"/>
    </row>
    <row r="2082" spans="2:59" ht="16.5" x14ac:dyDescent="0.3">
      <c r="B2082" s="24" t="s">
        <v>693</v>
      </c>
      <c r="C2082" s="37" t="s">
        <v>693</v>
      </c>
      <c r="D2082" s="40" t="s">
        <v>693</v>
      </c>
      <c r="E2082" s="40" t="s">
        <v>1880</v>
      </c>
      <c r="F2082" s="40" t="s">
        <v>1880</v>
      </c>
      <c r="G2082" t="s">
        <v>3774</v>
      </c>
      <c r="H2082" t="s">
        <v>3774</v>
      </c>
      <c r="I2082"/>
      <c r="J2082" s="24"/>
      <c r="K2082" s="24"/>
      <c r="L2082" s="24"/>
      <c r="M2082" s="24"/>
      <c r="N2082" s="24"/>
      <c r="O2082" s="24" t="s">
        <v>693</v>
      </c>
      <c r="P2082" s="44"/>
      <c r="Q2082" s="44"/>
      <c r="R2082" s="44"/>
      <c r="AW2082" s="35" t="s">
        <v>3767</v>
      </c>
      <c r="BD2082" s="44"/>
      <c r="BE2082" s="31"/>
      <c r="BF2082" s="31"/>
      <c r="BG2082" s="31"/>
    </row>
    <row r="2083" spans="2:59" ht="16.5" x14ac:dyDescent="0.3">
      <c r="B2083" s="24" t="s">
        <v>33</v>
      </c>
      <c r="C2083" s="37" t="s">
        <v>33</v>
      </c>
      <c r="D2083" s="40" t="s">
        <v>33</v>
      </c>
      <c r="E2083" s="40" t="s">
        <v>1873</v>
      </c>
      <c r="F2083" s="40" t="s">
        <v>1873</v>
      </c>
      <c r="G2083" t="s">
        <v>3774</v>
      </c>
      <c r="H2083" t="s">
        <v>3774</v>
      </c>
      <c r="I2083"/>
      <c r="J2083" s="24"/>
      <c r="K2083" s="24"/>
      <c r="L2083" s="24"/>
      <c r="M2083" s="24"/>
      <c r="N2083" s="24"/>
      <c r="O2083" s="24" t="s">
        <v>1874</v>
      </c>
      <c r="P2083" s="44"/>
      <c r="Q2083" s="44"/>
      <c r="R2083" s="44"/>
      <c r="AW2083" s="35" t="s">
        <v>3767</v>
      </c>
      <c r="BD2083" s="44"/>
      <c r="BE2083" s="31"/>
      <c r="BF2083" s="31"/>
      <c r="BG2083" s="31"/>
    </row>
    <row r="2084" spans="2:59" ht="16.5" x14ac:dyDescent="0.3">
      <c r="B2084" s="24" t="s">
        <v>764</v>
      </c>
      <c r="C2084" s="53" t="s">
        <v>429</v>
      </c>
      <c r="D2084" s="41" t="s">
        <v>429</v>
      </c>
      <c r="E2084" s="41" t="s">
        <v>1871</v>
      </c>
      <c r="F2084" s="41" t="s">
        <v>3776</v>
      </c>
      <c r="G2084" t="s">
        <v>3774</v>
      </c>
      <c r="H2084" t="s">
        <v>3774</v>
      </c>
      <c r="I2084"/>
      <c r="J2084" s="24"/>
      <c r="K2084" s="24"/>
      <c r="L2084" s="24"/>
      <c r="M2084" s="24"/>
      <c r="N2084" s="24"/>
      <c r="O2084" s="43" t="s">
        <v>1979</v>
      </c>
      <c r="P2084" s="44"/>
      <c r="Q2084" s="44"/>
      <c r="R2084" s="44"/>
      <c r="AW2084" s="35" t="s">
        <v>3767</v>
      </c>
      <c r="BD2084" s="44"/>
      <c r="BE2084" s="31"/>
      <c r="BF2084" s="31"/>
      <c r="BG2084" s="31"/>
    </row>
    <row r="2085" spans="2:59" ht="16.5" x14ac:dyDescent="0.3">
      <c r="B2085" s="24" t="s">
        <v>53</v>
      </c>
      <c r="C2085" s="53"/>
      <c r="D2085" s="41"/>
      <c r="E2085" s="41"/>
      <c r="F2085" s="41"/>
      <c r="G2085" t="s">
        <v>3774</v>
      </c>
      <c r="H2085" t="s">
        <v>3774</v>
      </c>
      <c r="I2085"/>
      <c r="J2085" s="24"/>
      <c r="K2085" s="24"/>
      <c r="L2085" s="24"/>
      <c r="M2085" s="24"/>
      <c r="N2085" s="24"/>
      <c r="O2085" s="43"/>
      <c r="P2085" s="44" t="s">
        <v>2104</v>
      </c>
      <c r="Q2085" s="44"/>
      <c r="R2085" s="44"/>
      <c r="AW2085" s="35" t="s">
        <v>3767</v>
      </c>
      <c r="BD2085" s="44"/>
      <c r="BE2085" s="31"/>
      <c r="BF2085" s="31"/>
      <c r="BG2085" s="31"/>
    </row>
    <row r="2086" spans="2:59" ht="16.5" x14ac:dyDescent="0.3">
      <c r="B2086" s="24" t="s">
        <v>24</v>
      </c>
      <c r="C2086" s="37" t="s">
        <v>24</v>
      </c>
      <c r="D2086" s="40" t="s">
        <v>24</v>
      </c>
      <c r="E2086" s="40" t="s">
        <v>1884</v>
      </c>
      <c r="F2086" s="40" t="s">
        <v>3777</v>
      </c>
      <c r="G2086" t="s">
        <v>3774</v>
      </c>
      <c r="H2086" t="s">
        <v>3774</v>
      </c>
      <c r="I2086"/>
      <c r="J2086" s="28"/>
      <c r="K2086" s="28"/>
      <c r="L2086" s="28"/>
      <c r="M2086" s="28"/>
      <c r="N2086" s="28"/>
      <c r="O2086" s="28" t="s">
        <v>24</v>
      </c>
      <c r="P2086" s="44"/>
      <c r="Q2086" s="44"/>
      <c r="R2086" s="44"/>
      <c r="AW2086" s="35" t="s">
        <v>3767</v>
      </c>
      <c r="BD2086" s="44"/>
      <c r="BE2086" s="31"/>
      <c r="BF2086" s="31"/>
      <c r="BG2086" s="31"/>
    </row>
    <row r="2087" spans="2:59" ht="16.5" x14ac:dyDescent="0.3">
      <c r="B2087" s="24" t="s">
        <v>43</v>
      </c>
      <c r="C2087" s="37" t="s">
        <v>43</v>
      </c>
      <c r="D2087" s="40" t="s">
        <v>43</v>
      </c>
      <c r="E2087" s="40" t="s">
        <v>1891</v>
      </c>
      <c r="F2087" s="40" t="s">
        <v>3775</v>
      </c>
      <c r="G2087" t="s">
        <v>3774</v>
      </c>
      <c r="H2087" t="s">
        <v>3774</v>
      </c>
      <c r="I2087"/>
      <c r="J2087" s="24"/>
      <c r="K2087" s="24"/>
      <c r="L2087" s="24"/>
      <c r="M2087" s="24"/>
      <c r="N2087" s="24"/>
      <c r="O2087" s="24" t="s">
        <v>43</v>
      </c>
      <c r="P2087" s="44"/>
      <c r="Q2087" s="44"/>
      <c r="R2087" s="44"/>
      <c r="AW2087" s="35" t="s">
        <v>3767</v>
      </c>
      <c r="BD2087" s="44"/>
      <c r="BE2087" s="31"/>
      <c r="BF2087" s="31"/>
      <c r="BG2087" s="31"/>
    </row>
    <row r="2088" spans="2:59" ht="16.5" x14ac:dyDescent="0.3">
      <c r="B2088" s="24" t="s">
        <v>224</v>
      </c>
      <c r="C2088" s="37" t="s">
        <v>224</v>
      </c>
      <c r="D2088" s="40" t="s">
        <v>224</v>
      </c>
      <c r="E2088" s="40" t="s">
        <v>1920</v>
      </c>
      <c r="F2088" s="40" t="s">
        <v>1920</v>
      </c>
      <c r="G2088" t="s">
        <v>3774</v>
      </c>
      <c r="H2088" t="s">
        <v>3774</v>
      </c>
      <c r="I2088"/>
      <c r="J2088" s="24"/>
      <c r="K2088" s="24"/>
      <c r="L2088" s="24"/>
      <c r="M2088" s="24"/>
      <c r="N2088" s="24"/>
      <c r="O2088" s="24" t="s">
        <v>224</v>
      </c>
      <c r="P2088" s="44"/>
      <c r="Q2088" s="44"/>
      <c r="R2088" s="44"/>
      <c r="AW2088" s="35" t="s">
        <v>3767</v>
      </c>
      <c r="BD2088" s="44"/>
      <c r="BE2088" s="31"/>
      <c r="BF2088" s="31"/>
      <c r="BG2088" s="31"/>
    </row>
    <row r="2089" spans="2:59" ht="16.5" x14ac:dyDescent="0.3">
      <c r="B2089" s="24" t="s">
        <v>31</v>
      </c>
      <c r="C2089" s="37" t="s">
        <v>31</v>
      </c>
      <c r="D2089" s="40" t="s">
        <v>31</v>
      </c>
      <c r="E2089" s="40" t="s">
        <v>1886</v>
      </c>
      <c r="F2089" s="40" t="s">
        <v>1886</v>
      </c>
      <c r="G2089" t="s">
        <v>3774</v>
      </c>
      <c r="H2089" t="s">
        <v>3774</v>
      </c>
      <c r="I2089"/>
      <c r="J2089" s="24"/>
      <c r="K2089" s="24"/>
      <c r="L2089" s="24"/>
      <c r="M2089" s="24"/>
      <c r="N2089" s="24"/>
      <c r="O2089" s="24" t="s">
        <v>31</v>
      </c>
      <c r="P2089" s="44"/>
      <c r="Q2089" s="44"/>
      <c r="R2089" s="44"/>
      <c r="AW2089" s="35" t="s">
        <v>3767</v>
      </c>
      <c r="BD2089" s="44"/>
      <c r="BE2089" s="31"/>
      <c r="BF2089" s="31"/>
      <c r="BG2089" s="31"/>
    </row>
    <row r="2090" spans="2:59" ht="16.5" x14ac:dyDescent="0.3">
      <c r="B2090" s="24" t="s">
        <v>32</v>
      </c>
      <c r="C2090" s="37" t="s">
        <v>32</v>
      </c>
      <c r="D2090" s="40" t="s">
        <v>32</v>
      </c>
      <c r="E2090" s="40" t="s">
        <v>1886</v>
      </c>
      <c r="F2090" s="40" t="s">
        <v>1886</v>
      </c>
      <c r="G2090" t="s">
        <v>3774</v>
      </c>
      <c r="H2090" t="s">
        <v>3774</v>
      </c>
      <c r="I2090"/>
      <c r="J2090" s="24"/>
      <c r="K2090" s="24"/>
      <c r="L2090" s="24"/>
      <c r="M2090" s="24"/>
      <c r="N2090" s="24"/>
      <c r="O2090" s="24" t="s">
        <v>32</v>
      </c>
      <c r="P2090" s="44"/>
      <c r="Q2090" s="44"/>
      <c r="R2090" s="44"/>
      <c r="AW2090" s="35" t="s">
        <v>3767</v>
      </c>
      <c r="BD2090" s="44"/>
      <c r="BE2090" s="31"/>
      <c r="BF2090" s="31"/>
      <c r="BG2090" s="31"/>
    </row>
    <row r="2091" spans="2:59" ht="16.5" x14ac:dyDescent="0.3">
      <c r="B2091" s="24" t="s">
        <v>765</v>
      </c>
      <c r="C2091" s="37" t="s">
        <v>1372</v>
      </c>
      <c r="D2091" s="40" t="s">
        <v>1372</v>
      </c>
      <c r="E2091" s="40" t="s">
        <v>1894</v>
      </c>
      <c r="F2091" s="40" t="s">
        <v>1873</v>
      </c>
      <c r="G2091" t="s">
        <v>3774</v>
      </c>
      <c r="H2091" t="s">
        <v>3774</v>
      </c>
      <c r="I2091"/>
      <c r="J2091" s="24"/>
      <c r="K2091" s="24"/>
      <c r="L2091" s="24"/>
      <c r="M2091" s="24"/>
      <c r="N2091" s="24"/>
      <c r="O2091" s="24" t="s">
        <v>1372</v>
      </c>
      <c r="P2091" s="44"/>
      <c r="Q2091" s="44"/>
      <c r="R2091" s="44"/>
      <c r="AW2091" s="35" t="s">
        <v>3767</v>
      </c>
      <c r="BD2091" s="44"/>
      <c r="BE2091" s="31"/>
      <c r="BF2091" s="31"/>
      <c r="BG2091" s="31"/>
    </row>
    <row r="2092" spans="2:59" ht="16.5" x14ac:dyDescent="0.3">
      <c r="B2092" s="24" t="s">
        <v>418</v>
      </c>
      <c r="C2092" s="37" t="s">
        <v>418</v>
      </c>
      <c r="D2092" s="40" t="s">
        <v>280</v>
      </c>
      <c r="E2092" s="40" t="s">
        <v>1871</v>
      </c>
      <c r="F2092" s="40" t="s">
        <v>3776</v>
      </c>
      <c r="G2092" t="s">
        <v>3774</v>
      </c>
      <c r="H2092" t="s">
        <v>3774</v>
      </c>
      <c r="I2092"/>
      <c r="J2092" s="24"/>
      <c r="K2092" s="24"/>
      <c r="L2092" s="24"/>
      <c r="M2092" s="24"/>
      <c r="N2092" s="24"/>
      <c r="O2092" s="24" t="s">
        <v>280</v>
      </c>
      <c r="P2092" s="44"/>
      <c r="Q2092" s="44"/>
      <c r="R2092" s="44"/>
      <c r="AW2092" s="35" t="s">
        <v>3767</v>
      </c>
      <c r="BD2092" s="44"/>
      <c r="BE2092" s="31"/>
      <c r="BF2092" s="31"/>
      <c r="BG2092" s="31"/>
    </row>
    <row r="2093" spans="2:59" ht="16.5" x14ac:dyDescent="0.3">
      <c r="B2093" s="24" t="s">
        <v>73</v>
      </c>
      <c r="C2093" s="37" t="s">
        <v>73</v>
      </c>
      <c r="D2093" s="40" t="s">
        <v>73</v>
      </c>
      <c r="E2093" s="40" t="s">
        <v>1880</v>
      </c>
      <c r="F2093" s="40" t="s">
        <v>1880</v>
      </c>
      <c r="G2093" t="s">
        <v>3774</v>
      </c>
      <c r="H2093" t="s">
        <v>3774</v>
      </c>
      <c r="I2093"/>
      <c r="J2093" s="24"/>
      <c r="K2093" s="24"/>
      <c r="L2093" s="24"/>
      <c r="M2093" s="24"/>
      <c r="N2093" s="24"/>
      <c r="O2093" s="24" t="s">
        <v>73</v>
      </c>
      <c r="P2093" s="44"/>
      <c r="Q2093" s="44"/>
      <c r="R2093" s="44"/>
      <c r="AW2093" s="35" t="s">
        <v>3767</v>
      </c>
      <c r="BD2093" s="44"/>
      <c r="BE2093" s="31"/>
      <c r="BF2093" s="31"/>
      <c r="BG2093" s="31"/>
    </row>
    <row r="2094" spans="2:59" ht="16.5" x14ac:dyDescent="0.3">
      <c r="B2094" s="24" t="s">
        <v>62</v>
      </c>
      <c r="C2094" s="37" t="s">
        <v>62</v>
      </c>
      <c r="D2094" s="40" t="s">
        <v>62</v>
      </c>
      <c r="E2094" s="40" t="s">
        <v>1873</v>
      </c>
      <c r="F2094" s="40" t="s">
        <v>1873</v>
      </c>
      <c r="G2094" t="s">
        <v>3774</v>
      </c>
      <c r="H2094" t="s">
        <v>3774</v>
      </c>
      <c r="I2094"/>
      <c r="J2094" s="24"/>
      <c r="K2094" s="24"/>
      <c r="L2094" s="24"/>
      <c r="M2094" s="24"/>
      <c r="N2094" s="24"/>
      <c r="O2094" s="24" t="s">
        <v>1874</v>
      </c>
      <c r="P2094" s="44"/>
      <c r="Q2094" s="44"/>
      <c r="R2094" s="44"/>
      <c r="AW2094" s="35" t="s">
        <v>3767</v>
      </c>
      <c r="BD2094" s="44"/>
      <c r="BE2094" s="31"/>
      <c r="BF2094" s="31"/>
      <c r="BG2094" s="31"/>
    </row>
    <row r="2095" spans="2:59" ht="16.5" x14ac:dyDescent="0.3">
      <c r="B2095" s="24" t="s">
        <v>766</v>
      </c>
      <c r="C2095" s="37" t="s">
        <v>766</v>
      </c>
      <c r="D2095" s="40" t="s">
        <v>1750</v>
      </c>
      <c r="E2095" s="40" t="s">
        <v>1871</v>
      </c>
      <c r="F2095" s="40" t="s">
        <v>3776</v>
      </c>
      <c r="G2095" t="s">
        <v>3774</v>
      </c>
      <c r="H2095" t="s">
        <v>3774</v>
      </c>
      <c r="I2095"/>
      <c r="J2095" s="24"/>
      <c r="K2095" s="24"/>
      <c r="L2095" s="24"/>
      <c r="M2095" s="24"/>
      <c r="N2095" s="43" t="s">
        <v>3759</v>
      </c>
      <c r="O2095" s="24" t="s">
        <v>3624</v>
      </c>
      <c r="P2095" s="44"/>
      <c r="Q2095" s="44"/>
      <c r="R2095" s="44"/>
      <c r="AW2095" s="35" t="s">
        <v>3767</v>
      </c>
      <c r="BD2095" s="44"/>
      <c r="BE2095" s="31"/>
      <c r="BF2095" s="31"/>
      <c r="BG2095" s="31"/>
    </row>
    <row r="2096" spans="2:59" ht="16.5" x14ac:dyDescent="0.3">
      <c r="B2096" s="24" t="s">
        <v>71</v>
      </c>
      <c r="C2096" s="37" t="s">
        <v>1108</v>
      </c>
      <c r="D2096" s="40" t="s">
        <v>244</v>
      </c>
      <c r="E2096" s="40" t="s">
        <v>1879</v>
      </c>
      <c r="F2096" s="40" t="s">
        <v>3778</v>
      </c>
      <c r="G2096" t="s">
        <v>3774</v>
      </c>
      <c r="H2096" t="s">
        <v>3774</v>
      </c>
      <c r="I2096"/>
      <c r="J2096" s="24"/>
      <c r="K2096" s="24"/>
      <c r="L2096" s="24"/>
      <c r="M2096" s="24"/>
      <c r="N2096" s="43"/>
      <c r="O2096" s="24" t="s">
        <v>244</v>
      </c>
      <c r="P2096" s="44"/>
      <c r="Q2096" s="44"/>
      <c r="R2096" s="44"/>
      <c r="AW2096" s="35" t="s">
        <v>3767</v>
      </c>
      <c r="BD2096" s="44"/>
      <c r="BE2096" s="31"/>
      <c r="BF2096" s="31"/>
      <c r="BG2096" s="31"/>
    </row>
    <row r="2097" spans="2:60" ht="16.5" x14ac:dyDescent="0.3">
      <c r="B2097" s="24" t="s">
        <v>767</v>
      </c>
      <c r="C2097" s="37" t="s">
        <v>767</v>
      </c>
      <c r="D2097" s="40" t="s">
        <v>1751</v>
      </c>
      <c r="E2097" s="40" t="s">
        <v>1871</v>
      </c>
      <c r="F2097" s="40" t="s">
        <v>3776</v>
      </c>
      <c r="G2097" t="s">
        <v>3774</v>
      </c>
      <c r="H2097" t="s">
        <v>3774</v>
      </c>
      <c r="I2097"/>
      <c r="J2097" s="24" t="s">
        <v>3751</v>
      </c>
      <c r="K2097" s="24" t="s">
        <v>3754</v>
      </c>
      <c r="L2097" s="24" t="s">
        <v>3761</v>
      </c>
      <c r="M2097" s="24"/>
      <c r="N2097" s="43"/>
      <c r="O2097" s="24" t="s">
        <v>1751</v>
      </c>
      <c r="P2097" s="44"/>
      <c r="Q2097" s="44"/>
      <c r="R2097" s="44"/>
      <c r="AW2097" s="35" t="s">
        <v>3767</v>
      </c>
      <c r="BD2097" s="44"/>
      <c r="BE2097" s="31"/>
      <c r="BF2097" s="31"/>
      <c r="BG2097" s="31"/>
    </row>
    <row r="2098" spans="2:60" ht="16.5" x14ac:dyDescent="0.3">
      <c r="B2098" s="24" t="s">
        <v>436</v>
      </c>
      <c r="C2098" s="37" t="s">
        <v>1239</v>
      </c>
      <c r="D2098" s="41" t="s">
        <v>1239</v>
      </c>
      <c r="E2098" s="41" t="s">
        <v>1898</v>
      </c>
      <c r="F2098" s="41" t="s">
        <v>3780</v>
      </c>
      <c r="G2098" t="s">
        <v>3774</v>
      </c>
      <c r="H2098" t="s">
        <v>3774</v>
      </c>
      <c r="I2098"/>
      <c r="J2098" s="24"/>
      <c r="K2098" s="24"/>
      <c r="L2098" s="24"/>
      <c r="M2098" s="24"/>
      <c r="N2098" s="24"/>
      <c r="O2098" s="43" t="s">
        <v>1980</v>
      </c>
      <c r="P2098" s="44"/>
      <c r="Q2098" s="44"/>
      <c r="R2098" s="44"/>
      <c r="AW2098" s="35" t="s">
        <v>3767</v>
      </c>
      <c r="BD2098" s="44"/>
      <c r="BE2098" s="31"/>
      <c r="BF2098" s="31"/>
      <c r="BG2098" s="31"/>
    </row>
    <row r="2099" spans="2:60" ht="16.5" x14ac:dyDescent="0.3">
      <c r="B2099" s="24" t="s">
        <v>24</v>
      </c>
      <c r="C2099" s="37" t="s">
        <v>24</v>
      </c>
      <c r="D2099" s="41"/>
      <c r="E2099" s="41"/>
      <c r="F2099" s="41"/>
      <c r="G2099" t="s">
        <v>3774</v>
      </c>
      <c r="H2099" t="s">
        <v>3774</v>
      </c>
      <c r="I2099"/>
      <c r="J2099" s="24"/>
      <c r="K2099" s="24"/>
      <c r="L2099" s="24"/>
      <c r="M2099" s="24"/>
      <c r="N2099" s="24"/>
      <c r="O2099" s="43"/>
      <c r="P2099" s="44"/>
      <c r="Q2099" s="44"/>
      <c r="R2099" s="44"/>
      <c r="AW2099" s="35" t="s">
        <v>3767</v>
      </c>
      <c r="BD2099" s="44"/>
      <c r="BE2099" s="31"/>
      <c r="BF2099" s="31"/>
      <c r="BG2099" s="31"/>
    </row>
    <row r="2100" spans="2:60" ht="16.5" x14ac:dyDescent="0.3">
      <c r="B2100" s="24" t="s">
        <v>183</v>
      </c>
      <c r="C2100" s="37" t="s">
        <v>183</v>
      </c>
      <c r="D2100" s="40" t="s">
        <v>183</v>
      </c>
      <c r="E2100" s="40" t="s">
        <v>1895</v>
      </c>
      <c r="F2100" s="40" t="s">
        <v>1873</v>
      </c>
      <c r="G2100" t="s">
        <v>3774</v>
      </c>
      <c r="H2100" t="s">
        <v>3774</v>
      </c>
      <c r="I2100"/>
      <c r="J2100" s="24"/>
      <c r="K2100" s="24"/>
      <c r="L2100" s="24"/>
      <c r="M2100" s="24"/>
      <c r="N2100" s="24"/>
      <c r="O2100" s="24" t="s">
        <v>183</v>
      </c>
      <c r="P2100" s="44" t="s">
        <v>2104</v>
      </c>
      <c r="Q2100" s="44"/>
      <c r="R2100" s="44"/>
      <c r="AW2100" s="35" t="s">
        <v>3767</v>
      </c>
      <c r="BD2100" s="44"/>
      <c r="BE2100" s="31"/>
      <c r="BF2100" s="31"/>
      <c r="BG2100" s="31"/>
    </row>
    <row r="2101" spans="2:60" ht="16.5" x14ac:dyDescent="0.3">
      <c r="B2101" s="24" t="s">
        <v>768</v>
      </c>
      <c r="C2101" s="37" t="s">
        <v>1373</v>
      </c>
      <c r="D2101" s="40" t="s">
        <v>1373</v>
      </c>
      <c r="E2101" s="40" t="s">
        <v>1871</v>
      </c>
      <c r="F2101" s="40" t="s">
        <v>3776</v>
      </c>
      <c r="G2101" t="s">
        <v>3774</v>
      </c>
      <c r="H2101" t="s">
        <v>3774</v>
      </c>
      <c r="I2101"/>
      <c r="J2101" s="24"/>
      <c r="K2101" s="24"/>
      <c r="L2101" s="24"/>
      <c r="M2101" s="24"/>
      <c r="N2101" s="24"/>
      <c r="O2101" s="24" t="s">
        <v>2041</v>
      </c>
      <c r="P2101" s="44"/>
      <c r="Q2101" s="44"/>
      <c r="R2101" s="44"/>
      <c r="AW2101" s="35" t="s">
        <v>3767</v>
      </c>
      <c r="BD2101" s="44"/>
      <c r="BE2101" s="31"/>
      <c r="BF2101" s="31"/>
      <c r="BG2101" s="31"/>
    </row>
    <row r="2102" spans="2:60" ht="16.5" x14ac:dyDescent="0.3">
      <c r="B2102" s="24" t="s">
        <v>129</v>
      </c>
      <c r="C2102" s="37" t="s">
        <v>129</v>
      </c>
      <c r="D2102" s="40" t="s">
        <v>129</v>
      </c>
      <c r="E2102" s="40" t="s">
        <v>1880</v>
      </c>
      <c r="F2102" s="40" t="s">
        <v>1880</v>
      </c>
      <c r="G2102" t="s">
        <v>3774</v>
      </c>
      <c r="H2102" t="s">
        <v>3774</v>
      </c>
      <c r="I2102"/>
      <c r="J2102" s="24"/>
      <c r="K2102" s="24"/>
      <c r="L2102" s="24"/>
      <c r="M2102" s="24"/>
      <c r="N2102" s="24"/>
      <c r="O2102" s="24" t="s">
        <v>129</v>
      </c>
      <c r="P2102" s="44"/>
      <c r="Q2102" s="44"/>
      <c r="R2102" s="44"/>
      <c r="AW2102" s="35" t="s">
        <v>3767</v>
      </c>
      <c r="BD2102" s="44"/>
      <c r="BE2102" s="31"/>
      <c r="BF2102" s="31"/>
      <c r="BG2102" s="31"/>
    </row>
    <row r="2103" spans="2:60" ht="16.5" x14ac:dyDescent="0.3">
      <c r="B2103" s="24" t="s">
        <v>33</v>
      </c>
      <c r="C2103" s="37" t="s">
        <v>33</v>
      </c>
      <c r="D2103" s="40" t="s">
        <v>33</v>
      </c>
      <c r="E2103" s="40" t="s">
        <v>1873</v>
      </c>
      <c r="F2103" s="40" t="s">
        <v>1873</v>
      </c>
      <c r="G2103" t="s">
        <v>3774</v>
      </c>
      <c r="H2103" t="s">
        <v>3774</v>
      </c>
      <c r="I2103"/>
      <c r="J2103" s="24"/>
      <c r="K2103" s="24"/>
      <c r="L2103" s="24"/>
      <c r="M2103" s="24"/>
      <c r="N2103" s="24"/>
      <c r="O2103" s="24" t="s">
        <v>1874</v>
      </c>
      <c r="P2103" s="44"/>
      <c r="Q2103" s="44"/>
      <c r="R2103" s="44"/>
      <c r="AW2103" s="35" t="s">
        <v>3767</v>
      </c>
      <c r="BD2103" s="44"/>
      <c r="BE2103" s="31"/>
      <c r="BF2103" s="31"/>
      <c r="BG2103" s="31"/>
    </row>
    <row r="2104" spans="2:60" ht="16.5" x14ac:dyDescent="0.3">
      <c r="B2104" s="24" t="s">
        <v>769</v>
      </c>
      <c r="C2104" s="37" t="s">
        <v>1374</v>
      </c>
      <c r="D2104" s="40" t="s">
        <v>1374</v>
      </c>
      <c r="E2104" s="40" t="s">
        <v>1871</v>
      </c>
      <c r="F2104" s="40" t="s">
        <v>3776</v>
      </c>
      <c r="G2104" t="s">
        <v>3774</v>
      </c>
      <c r="H2104" t="s">
        <v>3774</v>
      </c>
      <c r="I2104"/>
      <c r="J2104" s="24"/>
      <c r="K2104" s="24"/>
      <c r="L2104" s="24"/>
      <c r="M2104" s="24"/>
      <c r="N2104" s="24"/>
      <c r="O2104" s="24" t="s">
        <v>2042</v>
      </c>
      <c r="P2104" s="44"/>
      <c r="Q2104" s="44"/>
      <c r="R2104" s="44"/>
      <c r="AW2104" s="35" t="s">
        <v>3767</v>
      </c>
      <c r="BD2104" s="44"/>
      <c r="BE2104" s="31"/>
      <c r="BF2104" s="31"/>
      <c r="BG2104" s="31"/>
    </row>
    <row r="2105" spans="2:60" ht="16.5" x14ac:dyDescent="0.3">
      <c r="B2105" s="24" t="s">
        <v>189</v>
      </c>
      <c r="C2105" s="37" t="s">
        <v>189</v>
      </c>
      <c r="D2105" s="40" t="s">
        <v>189</v>
      </c>
      <c r="E2105" s="40" t="s">
        <v>1898</v>
      </c>
      <c r="F2105" s="40" t="s">
        <v>3780</v>
      </c>
      <c r="G2105" t="s">
        <v>3774</v>
      </c>
      <c r="H2105" t="s">
        <v>3774</v>
      </c>
      <c r="I2105"/>
      <c r="J2105" s="24"/>
      <c r="K2105" s="24"/>
      <c r="L2105" s="24"/>
      <c r="M2105" s="24"/>
      <c r="N2105" s="24"/>
      <c r="O2105" s="24" t="s">
        <v>1927</v>
      </c>
      <c r="P2105" s="44"/>
      <c r="Q2105" s="44"/>
      <c r="R2105" s="44"/>
      <c r="AW2105" s="35" t="s">
        <v>3767</v>
      </c>
      <c r="BD2105" s="44"/>
      <c r="BE2105" s="31"/>
      <c r="BF2105" s="31"/>
      <c r="BG2105" s="31"/>
    </row>
    <row r="2106" spans="2:60" ht="16.5" x14ac:dyDescent="0.3">
      <c r="B2106" s="24" t="s">
        <v>5</v>
      </c>
      <c r="C2106" s="37" t="s">
        <v>5</v>
      </c>
      <c r="D2106" s="40" t="s">
        <v>5</v>
      </c>
      <c r="E2106" s="40" t="s">
        <v>1876</v>
      </c>
      <c r="F2106" s="40" t="s">
        <v>3777</v>
      </c>
      <c r="G2106" t="s">
        <v>3774</v>
      </c>
      <c r="H2106" t="s">
        <v>3774</v>
      </c>
      <c r="I2106"/>
      <c r="J2106" s="24"/>
      <c r="K2106" s="24"/>
      <c r="L2106" s="24"/>
      <c r="M2106" s="24"/>
      <c r="N2106" s="24"/>
      <c r="O2106" s="24" t="s">
        <v>5</v>
      </c>
      <c r="P2106" s="44"/>
      <c r="Q2106" s="44"/>
      <c r="R2106" s="44"/>
      <c r="AW2106" s="35" t="s">
        <v>3767</v>
      </c>
      <c r="BD2106" s="44"/>
      <c r="BE2106" s="31"/>
      <c r="BF2106" s="31"/>
      <c r="BG2106" s="31"/>
    </row>
    <row r="2107" spans="2:60" ht="16.5" x14ac:dyDescent="0.3">
      <c r="B2107" s="24" t="s">
        <v>770</v>
      </c>
      <c r="C2107" s="37" t="s">
        <v>770</v>
      </c>
      <c r="D2107" s="40" t="s">
        <v>770</v>
      </c>
      <c r="E2107" s="40" t="s">
        <v>1886</v>
      </c>
      <c r="F2107" s="40" t="s">
        <v>1886</v>
      </c>
      <c r="G2107" t="s">
        <v>3774</v>
      </c>
      <c r="H2107" t="s">
        <v>3774</v>
      </c>
      <c r="I2107"/>
      <c r="J2107" s="24"/>
      <c r="K2107" s="24"/>
      <c r="L2107" s="24"/>
      <c r="M2107" s="24"/>
      <c r="N2107" s="24"/>
      <c r="O2107" s="24" t="s">
        <v>2043</v>
      </c>
      <c r="P2107" s="44" t="s">
        <v>2104</v>
      </c>
      <c r="Q2107" s="44"/>
      <c r="R2107" s="44"/>
      <c r="AW2107" s="35" t="s">
        <v>3767</v>
      </c>
      <c r="BD2107" s="44" t="s">
        <v>2105</v>
      </c>
      <c r="BE2107" s="31"/>
      <c r="BF2107" s="31"/>
      <c r="BG2107" s="31"/>
    </row>
    <row r="2108" spans="2:60" ht="16.5" x14ac:dyDescent="0.3">
      <c r="B2108" s="24" t="s">
        <v>105</v>
      </c>
      <c r="C2108" s="37" t="s">
        <v>105</v>
      </c>
      <c r="D2108" s="40" t="s">
        <v>105</v>
      </c>
      <c r="E2108" s="40" t="s">
        <v>1899</v>
      </c>
      <c r="F2108" s="40" t="s">
        <v>3776</v>
      </c>
      <c r="G2108" t="s">
        <v>3774</v>
      </c>
      <c r="H2108" t="s">
        <v>3774</v>
      </c>
      <c r="I2108"/>
      <c r="J2108" s="24"/>
      <c r="K2108" s="24"/>
      <c r="L2108" s="24"/>
      <c r="M2108" s="24"/>
      <c r="N2108" s="24"/>
      <c r="O2108" s="24" t="s">
        <v>105</v>
      </c>
      <c r="P2108" s="44"/>
      <c r="Q2108" s="44"/>
      <c r="R2108" s="44"/>
      <c r="AW2108" s="35" t="s">
        <v>3767</v>
      </c>
      <c r="BD2108" s="44"/>
      <c r="BE2108" s="31"/>
      <c r="BF2108" s="31"/>
      <c r="BG2108" s="31"/>
    </row>
    <row r="2109" spans="2:60" ht="16.5" x14ac:dyDescent="0.3">
      <c r="B2109" s="24" t="s">
        <v>89</v>
      </c>
      <c r="C2109" s="37" t="s">
        <v>89</v>
      </c>
      <c r="D2109" s="40" t="s">
        <v>89</v>
      </c>
      <c r="E2109" s="40" t="s">
        <v>1873</v>
      </c>
      <c r="F2109" s="40" t="s">
        <v>1873</v>
      </c>
      <c r="G2109" t="s">
        <v>3774</v>
      </c>
      <c r="H2109" t="s">
        <v>3774</v>
      </c>
      <c r="I2109"/>
      <c r="J2109" s="24"/>
      <c r="K2109" s="24"/>
      <c r="L2109" s="24"/>
      <c r="M2109" s="24"/>
      <c r="N2109" s="24"/>
      <c r="O2109" s="24" t="s">
        <v>1874</v>
      </c>
      <c r="P2109" s="44"/>
      <c r="Q2109" s="44"/>
      <c r="R2109" s="44"/>
      <c r="AW2109" s="35" t="s">
        <v>3767</v>
      </c>
      <c r="BD2109" s="44"/>
      <c r="BE2109" s="31"/>
      <c r="BF2109" s="31"/>
      <c r="BG2109" s="31"/>
      <c r="BH2109" s="31"/>
    </row>
    <row r="2110" spans="2:60" ht="16.5" x14ac:dyDescent="0.3">
      <c r="B2110" s="24" t="s">
        <v>424</v>
      </c>
      <c r="C2110" s="37" t="s">
        <v>424</v>
      </c>
      <c r="D2110" s="40" t="s">
        <v>424</v>
      </c>
      <c r="E2110" s="40" t="s">
        <v>1871</v>
      </c>
      <c r="F2110" s="40" t="s">
        <v>3776</v>
      </c>
      <c r="G2110" t="s">
        <v>3774</v>
      </c>
      <c r="H2110" t="s">
        <v>3774</v>
      </c>
      <c r="I2110"/>
      <c r="J2110" s="24"/>
      <c r="K2110" s="24"/>
      <c r="L2110" s="24"/>
      <c r="M2110" s="24"/>
      <c r="N2110" s="24"/>
      <c r="O2110" s="24" t="s">
        <v>424</v>
      </c>
      <c r="P2110" s="44"/>
      <c r="Q2110" s="44"/>
      <c r="R2110" s="44"/>
      <c r="AW2110" s="35" t="s">
        <v>3767</v>
      </c>
      <c r="BD2110" s="44"/>
      <c r="BE2110" s="31"/>
      <c r="BF2110" s="31"/>
      <c r="BG2110" s="31"/>
      <c r="BH2110" s="31"/>
    </row>
    <row r="2111" spans="2:60" ht="16.5" x14ac:dyDescent="0.3">
      <c r="B2111" s="24" t="s">
        <v>771</v>
      </c>
      <c r="C2111" s="37" t="s">
        <v>771</v>
      </c>
      <c r="D2111" s="40" t="s">
        <v>771</v>
      </c>
      <c r="E2111" s="40" t="s">
        <v>1898</v>
      </c>
      <c r="F2111" s="40" t="s">
        <v>3780</v>
      </c>
      <c r="G2111" t="s">
        <v>3774</v>
      </c>
      <c r="H2111" t="s">
        <v>3774</v>
      </c>
      <c r="I2111"/>
      <c r="J2111" s="24"/>
      <c r="K2111" s="24"/>
      <c r="L2111" s="24"/>
      <c r="M2111" s="24"/>
      <c r="N2111" s="24"/>
      <c r="O2111" s="24" t="s">
        <v>1978</v>
      </c>
      <c r="P2111" s="44"/>
      <c r="Q2111" s="44"/>
      <c r="R2111" s="44"/>
      <c r="AW2111" s="35" t="s">
        <v>3767</v>
      </c>
      <c r="BD2111" s="44"/>
      <c r="BE2111" s="31"/>
      <c r="BF2111" s="31"/>
      <c r="BG2111" s="31"/>
    </row>
    <row r="2112" spans="2:60" ht="16.5" x14ac:dyDescent="0.3">
      <c r="B2112" s="24" t="s">
        <v>96</v>
      </c>
      <c r="C2112" s="37" t="s">
        <v>96</v>
      </c>
      <c r="D2112" s="41" t="s">
        <v>1752</v>
      </c>
      <c r="E2112" s="41" t="s">
        <v>1880</v>
      </c>
      <c r="F2112" s="41" t="s">
        <v>1880</v>
      </c>
      <c r="G2112" t="s">
        <v>3774</v>
      </c>
      <c r="H2112" t="s">
        <v>3774</v>
      </c>
      <c r="I2112"/>
      <c r="J2112" s="24"/>
      <c r="K2112" s="24"/>
      <c r="L2112" s="24"/>
      <c r="M2112" s="24"/>
      <c r="N2112" s="24"/>
      <c r="O2112" s="43" t="s">
        <v>1752</v>
      </c>
      <c r="P2112" s="44"/>
      <c r="Q2112" s="44"/>
      <c r="R2112" s="44"/>
      <c r="AW2112" s="35" t="s">
        <v>3767</v>
      </c>
      <c r="BD2112" s="44"/>
      <c r="BE2112" s="31"/>
      <c r="BF2112" s="31"/>
      <c r="BG2112" s="31"/>
    </row>
    <row r="2113" spans="2:60" ht="16.5" x14ac:dyDescent="0.3">
      <c r="B2113" s="24" t="s">
        <v>772</v>
      </c>
      <c r="C2113" s="37" t="s">
        <v>1375</v>
      </c>
      <c r="D2113" s="41"/>
      <c r="E2113" s="41"/>
      <c r="F2113" s="41"/>
      <c r="G2113" t="s">
        <v>3774</v>
      </c>
      <c r="H2113" t="s">
        <v>3774</v>
      </c>
      <c r="I2113"/>
      <c r="J2113" s="24"/>
      <c r="K2113" s="24"/>
      <c r="L2113" s="24"/>
      <c r="M2113" s="24"/>
      <c r="N2113" s="24"/>
      <c r="O2113" s="43"/>
      <c r="P2113" s="44"/>
      <c r="Q2113" s="44"/>
      <c r="R2113" s="44"/>
      <c r="AW2113" s="35" t="s">
        <v>3767</v>
      </c>
      <c r="BD2113" s="44"/>
      <c r="BE2113" s="31"/>
      <c r="BF2113" s="31"/>
      <c r="BG2113" s="31"/>
    </row>
    <row r="2114" spans="2:60" ht="16.5" x14ac:dyDescent="0.3">
      <c r="B2114" s="24" t="s">
        <v>27</v>
      </c>
      <c r="C2114" s="37" t="s">
        <v>27</v>
      </c>
      <c r="D2114" s="40" t="s">
        <v>27</v>
      </c>
      <c r="E2114" s="40" t="s">
        <v>1873</v>
      </c>
      <c r="F2114" s="40" t="s">
        <v>1873</v>
      </c>
      <c r="G2114" t="s">
        <v>3774</v>
      </c>
      <c r="H2114" t="s">
        <v>3774</v>
      </c>
      <c r="I2114"/>
      <c r="J2114" s="24"/>
      <c r="K2114" s="24"/>
      <c r="L2114" s="24"/>
      <c r="M2114" s="24"/>
      <c r="N2114" s="24"/>
      <c r="O2114" s="24" t="s">
        <v>1874</v>
      </c>
      <c r="P2114" s="44"/>
      <c r="Q2114" s="44"/>
      <c r="R2114" s="44"/>
      <c r="AW2114" s="35" t="s">
        <v>3767</v>
      </c>
      <c r="BD2114" s="44"/>
      <c r="BE2114" s="31"/>
      <c r="BF2114" s="31"/>
      <c r="BG2114" s="31"/>
      <c r="BH2114" s="44" t="s">
        <v>2127</v>
      </c>
    </row>
    <row r="2115" spans="2:60" ht="16.5" x14ac:dyDescent="0.3">
      <c r="B2115" s="24" t="s">
        <v>326</v>
      </c>
      <c r="C2115" s="37" t="s">
        <v>326</v>
      </c>
      <c r="D2115" s="40" t="s">
        <v>1619</v>
      </c>
      <c r="E2115" s="40" t="s">
        <v>1871</v>
      </c>
      <c r="F2115" s="40" t="s">
        <v>3776</v>
      </c>
      <c r="G2115" t="s">
        <v>3774</v>
      </c>
      <c r="H2115" t="s">
        <v>3774</v>
      </c>
      <c r="I2115"/>
      <c r="J2115" s="24" t="s">
        <v>3751</v>
      </c>
      <c r="K2115" s="24" t="s">
        <v>3754</v>
      </c>
      <c r="L2115" s="24" t="s">
        <v>3761</v>
      </c>
      <c r="M2115" s="24"/>
      <c r="N2115" s="24"/>
      <c r="O2115" s="24" t="s">
        <v>3769</v>
      </c>
      <c r="P2115" s="44"/>
      <c r="Q2115" s="44"/>
      <c r="R2115" s="44"/>
      <c r="AW2115" s="35" t="s">
        <v>3767</v>
      </c>
      <c r="BD2115" s="44"/>
      <c r="BE2115" s="31"/>
      <c r="BF2115" s="31"/>
      <c r="BG2115" s="31"/>
      <c r="BH2115" s="44"/>
    </row>
    <row r="2116" spans="2:60" ht="16.5" x14ac:dyDescent="0.3">
      <c r="B2116" s="24" t="s">
        <v>89</v>
      </c>
      <c r="C2116" s="37" t="s">
        <v>89</v>
      </c>
      <c r="D2116" s="40" t="s">
        <v>89</v>
      </c>
      <c r="E2116" s="40" t="s">
        <v>1873</v>
      </c>
      <c r="F2116" s="40" t="s">
        <v>1873</v>
      </c>
      <c r="G2116" t="s">
        <v>3774</v>
      </c>
      <c r="H2116" t="s">
        <v>3774</v>
      </c>
      <c r="I2116"/>
      <c r="J2116" s="24"/>
      <c r="K2116" s="24"/>
      <c r="L2116" s="24"/>
      <c r="M2116" s="24"/>
      <c r="N2116" s="24"/>
      <c r="O2116" s="24" t="s">
        <v>1874</v>
      </c>
      <c r="P2116" s="44"/>
      <c r="Q2116" s="44"/>
      <c r="R2116" s="44"/>
      <c r="AW2116" s="35" t="s">
        <v>3767</v>
      </c>
      <c r="BD2116" s="44"/>
      <c r="BE2116" s="31"/>
      <c r="BF2116" s="31"/>
      <c r="BG2116" s="31"/>
    </row>
    <row r="2117" spans="2:60" ht="16.5" x14ac:dyDescent="0.3">
      <c r="B2117" s="24" t="s">
        <v>773</v>
      </c>
      <c r="C2117" s="37" t="s">
        <v>1376</v>
      </c>
      <c r="D2117" s="40" t="s">
        <v>1753</v>
      </c>
      <c r="E2117" s="40" t="s">
        <v>1871</v>
      </c>
      <c r="F2117" s="40" t="s">
        <v>3776</v>
      </c>
      <c r="G2117" t="s">
        <v>3774</v>
      </c>
      <c r="H2117" t="s">
        <v>3774</v>
      </c>
      <c r="I2117"/>
      <c r="J2117" s="24"/>
      <c r="K2117" s="24"/>
      <c r="L2117" s="24"/>
      <c r="M2117" s="24"/>
      <c r="N2117" s="24"/>
      <c r="O2117" s="24" t="s">
        <v>1753</v>
      </c>
      <c r="P2117" s="44"/>
      <c r="Q2117" s="44"/>
      <c r="R2117" s="44"/>
      <c r="AW2117" s="35" t="s">
        <v>3767</v>
      </c>
      <c r="BD2117" s="44"/>
      <c r="BE2117" s="31"/>
      <c r="BF2117" s="31"/>
      <c r="BG2117" s="31"/>
    </row>
    <row r="2118" spans="2:60" ht="16.5" x14ac:dyDescent="0.3">
      <c r="B2118" s="24" t="s">
        <v>693</v>
      </c>
      <c r="C2118" s="37" t="s">
        <v>693</v>
      </c>
      <c r="D2118" s="40" t="s">
        <v>693</v>
      </c>
      <c r="E2118" s="40" t="s">
        <v>1880</v>
      </c>
      <c r="F2118" s="40" t="s">
        <v>1880</v>
      </c>
      <c r="G2118" t="s">
        <v>3774</v>
      </c>
      <c r="H2118" t="s">
        <v>3774</v>
      </c>
      <c r="I2118"/>
      <c r="J2118" s="24"/>
      <c r="K2118" s="24"/>
      <c r="L2118" s="24"/>
      <c r="M2118" s="24"/>
      <c r="N2118" s="24"/>
      <c r="O2118" s="24" t="s">
        <v>693</v>
      </c>
      <c r="P2118" s="44"/>
      <c r="Q2118" s="44"/>
      <c r="R2118" s="44"/>
      <c r="AW2118" s="35" t="s">
        <v>3767</v>
      </c>
      <c r="BD2118" s="44"/>
      <c r="BE2118" s="31"/>
      <c r="BF2118" s="31"/>
      <c r="BG2118" s="31"/>
    </row>
    <row r="2119" spans="2:60" ht="16.5" x14ac:dyDescent="0.3">
      <c r="B2119" s="24" t="s">
        <v>27</v>
      </c>
      <c r="C2119" s="37" t="s">
        <v>27</v>
      </c>
      <c r="D2119" s="40" t="s">
        <v>27</v>
      </c>
      <c r="E2119" s="40" t="s">
        <v>1873</v>
      </c>
      <c r="F2119" s="40" t="s">
        <v>1873</v>
      </c>
      <c r="G2119" t="s">
        <v>3774</v>
      </c>
      <c r="H2119" t="s">
        <v>3774</v>
      </c>
      <c r="I2119"/>
      <c r="J2119" s="24"/>
      <c r="K2119" s="24"/>
      <c r="L2119" s="24"/>
      <c r="M2119" s="24"/>
      <c r="N2119" s="24"/>
      <c r="O2119" s="24" t="s">
        <v>1874</v>
      </c>
      <c r="P2119" s="44" t="s">
        <v>2104</v>
      </c>
      <c r="Q2119" s="44"/>
      <c r="R2119" s="44"/>
      <c r="AW2119" s="35" t="s">
        <v>3767</v>
      </c>
      <c r="BD2119" s="44"/>
      <c r="BE2119" s="31"/>
      <c r="BF2119" s="31"/>
      <c r="BG2119" s="31"/>
    </row>
    <row r="2120" spans="2:60" ht="16.5" x14ac:dyDescent="0.3">
      <c r="B2120" s="24" t="s">
        <v>774</v>
      </c>
      <c r="C2120" s="37" t="s">
        <v>1377</v>
      </c>
      <c r="D2120" s="40" t="s">
        <v>1377</v>
      </c>
      <c r="E2120" s="40" t="s">
        <v>1871</v>
      </c>
      <c r="F2120" s="40" t="s">
        <v>3776</v>
      </c>
      <c r="G2120" t="s">
        <v>3774</v>
      </c>
      <c r="H2120" t="s">
        <v>3774</v>
      </c>
      <c r="I2120"/>
      <c r="J2120" s="24"/>
      <c r="K2120" s="24"/>
      <c r="L2120" s="24"/>
      <c r="M2120" s="24"/>
      <c r="N2120" s="24"/>
      <c r="O2120" s="24" t="s">
        <v>1377</v>
      </c>
      <c r="P2120" s="44"/>
      <c r="Q2120" s="44"/>
      <c r="R2120" s="44"/>
      <c r="AW2120" s="35" t="s">
        <v>3767</v>
      </c>
      <c r="BD2120" s="44"/>
      <c r="BE2120" s="31"/>
      <c r="BF2120" s="31"/>
      <c r="BG2120" s="31"/>
    </row>
    <row r="2121" spans="2:60" ht="16.5" x14ac:dyDescent="0.3">
      <c r="B2121" s="24" t="s">
        <v>104</v>
      </c>
      <c r="C2121" s="37" t="s">
        <v>104</v>
      </c>
      <c r="D2121" s="40" t="s">
        <v>244</v>
      </c>
      <c r="E2121" s="40" t="s">
        <v>1879</v>
      </c>
      <c r="F2121" s="40" t="s">
        <v>3778</v>
      </c>
      <c r="G2121" t="s">
        <v>3774</v>
      </c>
      <c r="H2121" t="s">
        <v>3774</v>
      </c>
      <c r="I2121"/>
      <c r="J2121" s="24"/>
      <c r="K2121" s="24"/>
      <c r="L2121" s="24"/>
      <c r="M2121" s="24"/>
      <c r="N2121" s="24"/>
      <c r="O2121" s="24" t="s">
        <v>244</v>
      </c>
      <c r="P2121" s="44"/>
      <c r="Q2121" s="44"/>
      <c r="R2121" s="44"/>
      <c r="AW2121" s="35" t="s">
        <v>3767</v>
      </c>
      <c r="BD2121" s="44"/>
      <c r="BE2121" s="31"/>
      <c r="BF2121" s="31"/>
      <c r="BG2121" s="31"/>
    </row>
    <row r="2122" spans="2:60" ht="16.5" x14ac:dyDescent="0.3">
      <c r="B2122" s="24" t="s">
        <v>274</v>
      </c>
      <c r="C2122" s="37" t="s">
        <v>1178</v>
      </c>
      <c r="D2122" s="40" t="s">
        <v>1599</v>
      </c>
      <c r="E2122" s="40" t="s">
        <v>1871</v>
      </c>
      <c r="F2122" s="40" t="s">
        <v>3776</v>
      </c>
      <c r="G2122" t="s">
        <v>3774</v>
      </c>
      <c r="H2122" t="s">
        <v>3774</v>
      </c>
      <c r="I2122"/>
      <c r="J2122" s="24"/>
      <c r="K2122" s="24"/>
      <c r="L2122" s="24"/>
      <c r="M2122" s="24"/>
      <c r="N2122" s="24"/>
      <c r="O2122" s="24" t="s">
        <v>1942</v>
      </c>
      <c r="P2122" s="44"/>
      <c r="Q2122" s="44"/>
      <c r="R2122" s="44"/>
      <c r="AW2122" s="35" t="s">
        <v>3767</v>
      </c>
      <c r="BD2122" s="44"/>
      <c r="BE2122" s="31"/>
      <c r="BF2122" s="31"/>
      <c r="BG2122" s="31"/>
    </row>
    <row r="2123" spans="2:60" ht="16.5" x14ac:dyDescent="0.3">
      <c r="B2123" s="24" t="s">
        <v>24</v>
      </c>
      <c r="C2123" s="37" t="s">
        <v>24</v>
      </c>
      <c r="D2123" s="40" t="s">
        <v>24</v>
      </c>
      <c r="E2123" s="40" t="s">
        <v>1884</v>
      </c>
      <c r="F2123" s="40" t="s">
        <v>3777</v>
      </c>
      <c r="G2123" t="s">
        <v>3774</v>
      </c>
      <c r="H2123" t="s">
        <v>3774</v>
      </c>
      <c r="I2123"/>
      <c r="J2123" s="24"/>
      <c r="K2123" s="24"/>
      <c r="L2123" s="24"/>
      <c r="M2123" s="24"/>
      <c r="N2123" s="24"/>
      <c r="O2123" s="24" t="s">
        <v>24</v>
      </c>
      <c r="P2123" s="44"/>
      <c r="Q2123" s="44"/>
      <c r="R2123" s="44"/>
      <c r="AW2123" s="35" t="s">
        <v>3767</v>
      </c>
      <c r="BD2123" s="44"/>
      <c r="BE2123" s="31"/>
      <c r="BF2123" s="31"/>
      <c r="BG2123" s="31"/>
    </row>
    <row r="2124" spans="2:60" ht="16.5" x14ac:dyDescent="0.3">
      <c r="B2124" s="24" t="s">
        <v>214</v>
      </c>
      <c r="C2124" s="37" t="s">
        <v>1160</v>
      </c>
      <c r="D2124" s="40" t="s">
        <v>1573</v>
      </c>
      <c r="E2124" s="40" t="s">
        <v>1898</v>
      </c>
      <c r="F2124" s="40" t="s">
        <v>3780</v>
      </c>
      <c r="G2124" t="s">
        <v>3774</v>
      </c>
      <c r="H2124" t="s">
        <v>3774</v>
      </c>
      <c r="I2124"/>
      <c r="J2124" s="24"/>
      <c r="K2124" s="24"/>
      <c r="L2124" s="24"/>
      <c r="M2124" s="24"/>
      <c r="N2124" s="24"/>
      <c r="O2124" s="24" t="s">
        <v>1934</v>
      </c>
      <c r="P2124" s="44"/>
      <c r="Q2124" s="44"/>
      <c r="R2124" s="44"/>
      <c r="AW2124" s="35" t="s">
        <v>3767</v>
      </c>
      <c r="BD2124" s="44"/>
      <c r="BE2124" s="31"/>
      <c r="BF2124" s="31"/>
      <c r="BG2124" s="31"/>
    </row>
    <row r="2125" spans="2:60" ht="16.5" x14ac:dyDescent="0.3">
      <c r="B2125" s="24" t="s">
        <v>775</v>
      </c>
      <c r="C2125" s="37" t="s">
        <v>775</v>
      </c>
      <c r="D2125" s="40" t="s">
        <v>775</v>
      </c>
      <c r="E2125" s="40" t="s">
        <v>2044</v>
      </c>
      <c r="F2125" s="40" t="s">
        <v>2044</v>
      </c>
      <c r="G2125" t="s">
        <v>3774</v>
      </c>
      <c r="H2125" t="s">
        <v>3774</v>
      </c>
      <c r="I2125"/>
      <c r="J2125" s="24"/>
      <c r="K2125" s="24"/>
      <c r="L2125" s="24"/>
      <c r="M2125" s="24"/>
      <c r="N2125" s="24"/>
      <c r="O2125" s="24" t="s">
        <v>775</v>
      </c>
      <c r="P2125" s="44"/>
      <c r="Q2125" s="44"/>
      <c r="R2125" s="44"/>
      <c r="AW2125" s="35" t="s">
        <v>3767</v>
      </c>
      <c r="BD2125" s="44"/>
      <c r="BE2125" s="31"/>
      <c r="BF2125" s="31"/>
      <c r="BG2125" s="31"/>
    </row>
    <row r="2126" spans="2:60" ht="16.5" x14ac:dyDescent="0.3">
      <c r="B2126" s="24" t="s">
        <v>105</v>
      </c>
      <c r="C2126" s="37" t="s">
        <v>105</v>
      </c>
      <c r="D2126" s="40" t="s">
        <v>105</v>
      </c>
      <c r="E2126" s="40" t="s">
        <v>1899</v>
      </c>
      <c r="F2126" s="40" t="s">
        <v>3776</v>
      </c>
      <c r="G2126" t="s">
        <v>3774</v>
      </c>
      <c r="H2126" t="s">
        <v>3774</v>
      </c>
      <c r="I2126"/>
      <c r="J2126" s="24"/>
      <c r="K2126" s="24"/>
      <c r="L2126" s="24"/>
      <c r="M2126" s="24"/>
      <c r="N2126" s="24"/>
      <c r="O2126" s="24" t="s">
        <v>105</v>
      </c>
      <c r="P2126" s="44"/>
      <c r="Q2126" s="44"/>
      <c r="R2126" s="44"/>
      <c r="AW2126" s="35" t="s">
        <v>3767</v>
      </c>
      <c r="BD2126" s="44"/>
      <c r="BE2126" s="31"/>
      <c r="BF2126" s="31"/>
      <c r="BG2126" s="31"/>
    </row>
    <row r="2127" spans="2:60" ht="16.5" x14ac:dyDescent="0.3">
      <c r="B2127" s="24" t="s">
        <v>96</v>
      </c>
      <c r="C2127" s="37" t="s">
        <v>96</v>
      </c>
      <c r="D2127" s="40" t="s">
        <v>96</v>
      </c>
      <c r="E2127" s="40" t="s">
        <v>1880</v>
      </c>
      <c r="F2127" s="40" t="s">
        <v>1880</v>
      </c>
      <c r="G2127" t="s">
        <v>3774</v>
      </c>
      <c r="H2127" t="s">
        <v>3774</v>
      </c>
      <c r="I2127"/>
      <c r="J2127" s="24"/>
      <c r="K2127" s="24"/>
      <c r="L2127" s="24"/>
      <c r="M2127" s="24"/>
      <c r="N2127" s="24"/>
      <c r="O2127" s="24" t="s">
        <v>96</v>
      </c>
      <c r="P2127" s="44"/>
      <c r="Q2127" s="44"/>
      <c r="R2127" s="44"/>
      <c r="AW2127" s="35" t="s">
        <v>3767</v>
      </c>
      <c r="BD2127" s="44"/>
      <c r="BE2127" s="31"/>
      <c r="BF2127" s="31"/>
      <c r="BG2127" s="31"/>
    </row>
    <row r="2128" spans="2:60" ht="16.5" x14ac:dyDescent="0.3">
      <c r="B2128" s="24" t="s">
        <v>348</v>
      </c>
      <c r="C2128" s="37" t="s">
        <v>348</v>
      </c>
      <c r="D2128" s="40" t="s">
        <v>348</v>
      </c>
      <c r="E2128" s="40" t="s">
        <v>1901</v>
      </c>
      <c r="F2128" s="40" t="s">
        <v>3776</v>
      </c>
      <c r="G2128" t="s">
        <v>3774</v>
      </c>
      <c r="H2128" t="s">
        <v>3774</v>
      </c>
      <c r="I2128"/>
      <c r="J2128" s="24"/>
      <c r="K2128" s="24"/>
      <c r="L2128" s="24"/>
      <c r="M2128" s="24"/>
      <c r="N2128" s="24"/>
      <c r="O2128" s="24" t="s">
        <v>348</v>
      </c>
      <c r="P2128" s="44"/>
      <c r="Q2128" s="44"/>
      <c r="R2128" s="44"/>
      <c r="AW2128" s="35" t="s">
        <v>3767</v>
      </c>
      <c r="BD2128" s="44"/>
      <c r="BE2128" s="31"/>
      <c r="BF2128" s="31"/>
      <c r="BG2128" s="31"/>
    </row>
    <row r="2129" spans="2:60" ht="16.5" x14ac:dyDescent="0.3">
      <c r="B2129" s="24" t="s">
        <v>129</v>
      </c>
      <c r="C2129" s="37" t="s">
        <v>129</v>
      </c>
      <c r="D2129" s="40" t="s">
        <v>129</v>
      </c>
      <c r="E2129" s="40" t="s">
        <v>1880</v>
      </c>
      <c r="F2129" s="40" t="s">
        <v>1880</v>
      </c>
      <c r="G2129" t="s">
        <v>3774</v>
      </c>
      <c r="H2129" t="s">
        <v>3774</v>
      </c>
      <c r="I2129"/>
      <c r="J2129" s="24"/>
      <c r="K2129" s="24"/>
      <c r="L2129" s="24"/>
      <c r="M2129" s="24"/>
      <c r="N2129" s="24"/>
      <c r="O2129" s="24" t="s">
        <v>129</v>
      </c>
      <c r="P2129" s="44"/>
      <c r="Q2129" s="44"/>
      <c r="R2129" s="44"/>
      <c r="AW2129" s="35" t="s">
        <v>3767</v>
      </c>
      <c r="BD2129" s="44"/>
      <c r="BE2129" s="31"/>
      <c r="BF2129" s="31"/>
      <c r="BG2129" s="31"/>
    </row>
    <row r="2130" spans="2:60" ht="16.5" x14ac:dyDescent="0.3">
      <c r="B2130" s="24" t="s">
        <v>776</v>
      </c>
      <c r="C2130" s="37" t="s">
        <v>776</v>
      </c>
      <c r="D2130" s="40" t="s">
        <v>1085</v>
      </c>
      <c r="E2130" s="40" t="s">
        <v>1891</v>
      </c>
      <c r="F2130" s="40" t="s">
        <v>3775</v>
      </c>
      <c r="G2130" t="s">
        <v>3774</v>
      </c>
      <c r="H2130" t="s">
        <v>3774</v>
      </c>
      <c r="I2130"/>
      <c r="J2130" s="24"/>
      <c r="K2130" s="24"/>
      <c r="L2130" s="24"/>
      <c r="M2130" s="24"/>
      <c r="N2130" s="24"/>
      <c r="O2130" s="24" t="s">
        <v>1085</v>
      </c>
      <c r="P2130" s="44"/>
      <c r="Q2130" s="44"/>
      <c r="R2130" s="44"/>
      <c r="AW2130" s="35" t="s">
        <v>3767</v>
      </c>
      <c r="BD2130" s="44"/>
      <c r="BE2130" s="31"/>
      <c r="BF2130" s="31"/>
      <c r="BG2130" s="31"/>
      <c r="BH2130" s="44" t="s">
        <v>2127</v>
      </c>
    </row>
    <row r="2131" spans="2:60" ht="16.5" x14ac:dyDescent="0.3">
      <c r="B2131" s="24" t="s">
        <v>777</v>
      </c>
      <c r="C2131" s="37" t="s">
        <v>777</v>
      </c>
      <c r="D2131" s="40" t="s">
        <v>1820</v>
      </c>
      <c r="E2131" s="40" t="s">
        <v>1871</v>
      </c>
      <c r="F2131" s="40" t="s">
        <v>3776</v>
      </c>
      <c r="G2131" t="s">
        <v>3774</v>
      </c>
      <c r="H2131" t="s">
        <v>3774</v>
      </c>
      <c r="I2131"/>
      <c r="J2131" s="24"/>
      <c r="K2131" s="24"/>
      <c r="L2131" s="24"/>
      <c r="M2131" s="24"/>
      <c r="N2131" s="24"/>
      <c r="O2131" s="24" t="s">
        <v>3769</v>
      </c>
      <c r="P2131" s="44"/>
      <c r="Q2131" s="44"/>
      <c r="R2131" s="44"/>
      <c r="AW2131" s="35" t="s">
        <v>3767</v>
      </c>
      <c r="BD2131" s="44"/>
      <c r="BE2131" s="31"/>
      <c r="BF2131" s="31"/>
      <c r="BG2131" s="31"/>
      <c r="BH2131" s="44"/>
    </row>
    <row r="2132" spans="2:60" ht="16.5" x14ac:dyDescent="0.3">
      <c r="B2132" s="24" t="s">
        <v>778</v>
      </c>
      <c r="C2132" s="53" t="s">
        <v>1378</v>
      </c>
      <c r="D2132" s="41" t="s">
        <v>1378</v>
      </c>
      <c r="E2132" s="41" t="s">
        <v>1882</v>
      </c>
      <c r="F2132" s="41" t="s">
        <v>3779</v>
      </c>
      <c r="G2132" t="s">
        <v>3774</v>
      </c>
      <c r="H2132" t="s">
        <v>3774</v>
      </c>
      <c r="I2132"/>
      <c r="J2132" s="24"/>
      <c r="K2132" s="24"/>
      <c r="L2132" s="24"/>
      <c r="M2132" s="24"/>
      <c r="N2132" s="24"/>
      <c r="O2132" s="43" t="s">
        <v>2045</v>
      </c>
      <c r="P2132" s="44"/>
      <c r="Q2132" s="44"/>
      <c r="R2132" s="44"/>
      <c r="AW2132" s="35" t="s">
        <v>3767</v>
      </c>
      <c r="BD2132" s="44"/>
      <c r="BE2132" s="31"/>
      <c r="BF2132" s="31"/>
      <c r="BG2132" s="31"/>
    </row>
    <row r="2133" spans="2:60" ht="16.5" x14ac:dyDescent="0.3">
      <c r="B2133" s="24" t="s">
        <v>779</v>
      </c>
      <c r="C2133" s="53"/>
      <c r="D2133" s="41"/>
      <c r="E2133" s="41"/>
      <c r="F2133" s="41"/>
      <c r="G2133" t="s">
        <v>3774</v>
      </c>
      <c r="H2133" t="s">
        <v>3774</v>
      </c>
      <c r="I2133"/>
      <c r="J2133" s="24"/>
      <c r="K2133" s="24"/>
      <c r="L2133" s="24"/>
      <c r="M2133" s="24"/>
      <c r="N2133" s="24"/>
      <c r="O2133" s="43"/>
      <c r="P2133" s="44" t="s">
        <v>2104</v>
      </c>
      <c r="Q2133" s="44"/>
      <c r="R2133" s="44"/>
      <c r="AW2133" s="35" t="s">
        <v>3767</v>
      </c>
      <c r="BD2133" s="44"/>
      <c r="BE2133" s="31"/>
      <c r="BF2133" s="31"/>
      <c r="BG2133" s="31"/>
    </row>
    <row r="2134" spans="2:60" ht="16.5" x14ac:dyDescent="0.3">
      <c r="B2134" s="24" t="s">
        <v>277</v>
      </c>
      <c r="C2134" s="37" t="s">
        <v>277</v>
      </c>
      <c r="D2134" s="40" t="s">
        <v>277</v>
      </c>
      <c r="E2134" s="40" t="s">
        <v>1885</v>
      </c>
      <c r="F2134" s="40" t="s">
        <v>3780</v>
      </c>
      <c r="G2134" t="s">
        <v>3774</v>
      </c>
      <c r="H2134" t="s">
        <v>3774</v>
      </c>
      <c r="I2134"/>
      <c r="J2134" s="28"/>
      <c r="K2134" s="28"/>
      <c r="L2134" s="28"/>
      <c r="M2134" s="28"/>
      <c r="N2134" s="28"/>
      <c r="O2134" s="28" t="s">
        <v>915</v>
      </c>
      <c r="P2134" s="44"/>
      <c r="Q2134" s="44"/>
      <c r="R2134" s="44"/>
      <c r="AW2134" s="35" t="s">
        <v>3767</v>
      </c>
      <c r="BD2134" s="44"/>
      <c r="BE2134" s="31"/>
      <c r="BF2134" s="31"/>
      <c r="BG2134" s="31"/>
    </row>
    <row r="2135" spans="2:60" ht="16.5" x14ac:dyDescent="0.3">
      <c r="B2135" s="24" t="s">
        <v>24</v>
      </c>
      <c r="C2135" s="37" t="s">
        <v>24</v>
      </c>
      <c r="D2135" s="40" t="s">
        <v>24</v>
      </c>
      <c r="E2135" s="40" t="s">
        <v>1884</v>
      </c>
      <c r="F2135" s="40" t="s">
        <v>3777</v>
      </c>
      <c r="G2135" t="s">
        <v>3774</v>
      </c>
      <c r="H2135" t="s">
        <v>3774</v>
      </c>
      <c r="I2135"/>
      <c r="J2135" s="24"/>
      <c r="K2135" s="24"/>
      <c r="L2135" s="24"/>
      <c r="M2135" s="24"/>
      <c r="N2135" s="24"/>
      <c r="O2135" s="24" t="s">
        <v>24</v>
      </c>
      <c r="P2135" s="44"/>
      <c r="Q2135" s="44"/>
      <c r="R2135" s="44"/>
      <c r="AW2135" s="35" t="s">
        <v>3767</v>
      </c>
      <c r="BD2135" s="44"/>
      <c r="BE2135" s="31"/>
      <c r="BF2135" s="31"/>
      <c r="BG2135" s="31"/>
    </row>
    <row r="2136" spans="2:60" ht="16.5" x14ac:dyDescent="0.3">
      <c r="B2136" s="24" t="s">
        <v>927</v>
      </c>
      <c r="C2136" s="37" t="s">
        <v>927</v>
      </c>
      <c r="D2136" s="40" t="s">
        <v>215</v>
      </c>
      <c r="E2136" s="40" t="s">
        <v>1875</v>
      </c>
      <c r="F2136" s="40" t="s">
        <v>3775</v>
      </c>
      <c r="G2136" t="s">
        <v>3774</v>
      </c>
      <c r="H2136" t="s">
        <v>3774</v>
      </c>
      <c r="I2136"/>
      <c r="J2136" s="24"/>
      <c r="K2136" s="24"/>
      <c r="L2136" s="24"/>
      <c r="M2136" s="24"/>
      <c r="N2136" s="24"/>
      <c r="O2136" s="24" t="s">
        <v>444</v>
      </c>
      <c r="P2136" s="44"/>
      <c r="Q2136" s="44"/>
      <c r="R2136" s="44"/>
      <c r="AW2136" s="35" t="s">
        <v>3767</v>
      </c>
      <c r="BD2136" s="44"/>
      <c r="BE2136" s="31"/>
      <c r="BF2136" s="31"/>
      <c r="BG2136" s="31"/>
    </row>
    <row r="2137" spans="2:60" ht="16.5" x14ac:dyDescent="0.3">
      <c r="B2137" s="24" t="s">
        <v>780</v>
      </c>
      <c r="C2137" s="37" t="s">
        <v>1379</v>
      </c>
      <c r="D2137" s="40" t="s">
        <v>1754</v>
      </c>
      <c r="E2137" s="40" t="s">
        <v>1871</v>
      </c>
      <c r="F2137" s="40" t="s">
        <v>3776</v>
      </c>
      <c r="G2137" t="s">
        <v>3774</v>
      </c>
      <c r="H2137" t="s">
        <v>3774</v>
      </c>
      <c r="I2137"/>
      <c r="J2137" s="24"/>
      <c r="K2137" s="24"/>
      <c r="L2137" s="24"/>
      <c r="M2137" s="24"/>
      <c r="N2137" s="24"/>
      <c r="O2137" s="24" t="s">
        <v>3625</v>
      </c>
      <c r="P2137" s="44"/>
      <c r="Q2137" s="44"/>
      <c r="R2137" s="44"/>
      <c r="AW2137" s="35" t="s">
        <v>3767</v>
      </c>
      <c r="BD2137" s="44"/>
      <c r="BE2137" s="31"/>
      <c r="BF2137" s="31"/>
      <c r="BG2137" s="31"/>
    </row>
    <row r="2138" spans="2:60" ht="16.5" x14ac:dyDescent="0.3">
      <c r="B2138" s="24" t="s">
        <v>781</v>
      </c>
      <c r="C2138" s="37" t="s">
        <v>781</v>
      </c>
      <c r="D2138" s="41" t="s">
        <v>1755</v>
      </c>
      <c r="E2138" s="41" t="s">
        <v>2008</v>
      </c>
      <c r="F2138" s="41" t="s">
        <v>2008</v>
      </c>
      <c r="G2138" t="s">
        <v>3774</v>
      </c>
      <c r="H2138" t="s">
        <v>3774</v>
      </c>
      <c r="I2138"/>
      <c r="J2138" s="24"/>
      <c r="K2138" s="24"/>
      <c r="L2138" s="24"/>
      <c r="M2138" s="24"/>
      <c r="N2138" s="24"/>
      <c r="O2138" s="43" t="s">
        <v>3715</v>
      </c>
      <c r="P2138" s="44"/>
      <c r="Q2138" s="44"/>
      <c r="R2138" s="44"/>
      <c r="AW2138" s="35" t="s">
        <v>3767</v>
      </c>
      <c r="BD2138" s="44"/>
      <c r="BE2138" s="31"/>
      <c r="BF2138" s="31"/>
      <c r="BG2138" s="31"/>
    </row>
    <row r="2139" spans="2:60" ht="16.5" x14ac:dyDescent="0.3">
      <c r="B2139" s="24" t="s">
        <v>782</v>
      </c>
      <c r="C2139" s="37" t="s">
        <v>782</v>
      </c>
      <c r="D2139" s="41"/>
      <c r="E2139" s="41"/>
      <c r="F2139" s="41"/>
      <c r="G2139" t="s">
        <v>3774</v>
      </c>
      <c r="H2139" t="s">
        <v>3774</v>
      </c>
      <c r="I2139"/>
      <c r="J2139" s="24"/>
      <c r="K2139" s="24"/>
      <c r="L2139" s="24"/>
      <c r="M2139" s="24"/>
      <c r="N2139" s="24"/>
      <c r="O2139" s="43"/>
      <c r="P2139" s="44"/>
      <c r="Q2139" s="44"/>
      <c r="R2139" s="44"/>
      <c r="AW2139" s="35" t="s">
        <v>3767</v>
      </c>
      <c r="BD2139" s="44"/>
      <c r="BE2139" s="31"/>
      <c r="BF2139" s="31"/>
      <c r="BG2139" s="31"/>
    </row>
    <row r="2140" spans="2:60" ht="16.5" x14ac:dyDescent="0.3">
      <c r="B2140" s="24" t="s">
        <v>44</v>
      </c>
      <c r="C2140" s="37" t="s">
        <v>44</v>
      </c>
      <c r="D2140" s="40" t="s">
        <v>44</v>
      </c>
      <c r="E2140" s="40" t="s">
        <v>1876</v>
      </c>
      <c r="F2140" s="40" t="s">
        <v>3777</v>
      </c>
      <c r="G2140" t="s">
        <v>3774</v>
      </c>
      <c r="H2140" t="s">
        <v>3774</v>
      </c>
      <c r="I2140"/>
      <c r="J2140" s="24"/>
      <c r="K2140" s="24"/>
      <c r="L2140" s="24"/>
      <c r="M2140" s="24"/>
      <c r="N2140" s="24"/>
      <c r="O2140" s="24" t="s">
        <v>44</v>
      </c>
      <c r="P2140" s="44"/>
      <c r="Q2140" s="44"/>
      <c r="R2140" s="44"/>
      <c r="AW2140" s="35" t="s">
        <v>3767</v>
      </c>
      <c r="BD2140" s="44"/>
      <c r="BE2140" s="31"/>
      <c r="BF2140" s="31"/>
      <c r="BG2140" s="31"/>
    </row>
    <row r="2141" spans="2:60" ht="16.5" x14ac:dyDescent="0.3">
      <c r="B2141" s="24" t="s">
        <v>172</v>
      </c>
      <c r="C2141" s="37" t="s">
        <v>172</v>
      </c>
      <c r="D2141" s="40" t="s">
        <v>172</v>
      </c>
      <c r="E2141" s="40" t="s">
        <v>1873</v>
      </c>
      <c r="F2141" s="40" t="s">
        <v>1873</v>
      </c>
      <c r="G2141" t="s">
        <v>3774</v>
      </c>
      <c r="H2141" t="s">
        <v>3774</v>
      </c>
      <c r="I2141"/>
      <c r="J2141" s="24"/>
      <c r="K2141" s="24"/>
      <c r="L2141" s="24"/>
      <c r="M2141" s="24"/>
      <c r="N2141" s="24"/>
      <c r="O2141" s="24" t="s">
        <v>1874</v>
      </c>
      <c r="P2141" s="44"/>
      <c r="Q2141" s="44"/>
      <c r="R2141" s="44"/>
      <c r="AW2141" s="35" t="s">
        <v>3767</v>
      </c>
      <c r="BD2141" s="44"/>
      <c r="BE2141" s="31"/>
      <c r="BF2141" s="31"/>
      <c r="BG2141" s="31"/>
    </row>
    <row r="2142" spans="2:60" ht="16.5" x14ac:dyDescent="0.3">
      <c r="B2142" s="24" t="s">
        <v>9</v>
      </c>
      <c r="C2142" s="37" t="s">
        <v>9</v>
      </c>
      <c r="D2142" s="40" t="s">
        <v>1502</v>
      </c>
      <c r="E2142" s="40" t="s">
        <v>1871</v>
      </c>
      <c r="F2142" s="40" t="s">
        <v>3776</v>
      </c>
      <c r="G2142" t="s">
        <v>3774</v>
      </c>
      <c r="H2142" t="s">
        <v>3774</v>
      </c>
      <c r="I2142"/>
      <c r="J2142" s="24"/>
      <c r="K2142" s="24"/>
      <c r="L2142" s="24"/>
      <c r="M2142" s="24"/>
      <c r="N2142" s="24"/>
      <c r="O2142" s="24" t="s">
        <v>1549</v>
      </c>
      <c r="P2142" s="44"/>
      <c r="Q2142" s="44"/>
      <c r="R2142" s="44"/>
      <c r="AW2142" s="35" t="s">
        <v>3767</v>
      </c>
      <c r="BD2142" s="44"/>
      <c r="BE2142" s="31"/>
      <c r="BF2142" s="31"/>
      <c r="BG2142" s="31"/>
    </row>
    <row r="2143" spans="2:60" ht="16.5" x14ac:dyDescent="0.3">
      <c r="B2143" s="24" t="s">
        <v>26</v>
      </c>
      <c r="C2143" s="37" t="s">
        <v>26</v>
      </c>
      <c r="D2143" s="40" t="s">
        <v>26</v>
      </c>
      <c r="E2143" s="40" t="s">
        <v>1880</v>
      </c>
      <c r="F2143" s="40" t="s">
        <v>1880</v>
      </c>
      <c r="G2143" t="s">
        <v>3774</v>
      </c>
      <c r="H2143" t="s">
        <v>3774</v>
      </c>
      <c r="I2143"/>
      <c r="J2143" s="24"/>
      <c r="K2143" s="24"/>
      <c r="L2143" s="24"/>
      <c r="M2143" s="24"/>
      <c r="N2143" s="24"/>
      <c r="O2143" s="24" t="s">
        <v>26</v>
      </c>
      <c r="P2143" s="44"/>
      <c r="Q2143" s="44"/>
      <c r="R2143" s="44"/>
      <c r="AW2143" s="35" t="s">
        <v>3767</v>
      </c>
      <c r="BD2143" s="44"/>
      <c r="BE2143" s="31"/>
      <c r="BF2143" s="31"/>
      <c r="BG2143" s="31"/>
    </row>
    <row r="2144" spans="2:60" ht="16.5" x14ac:dyDescent="0.3">
      <c r="B2144" s="24" t="s">
        <v>62</v>
      </c>
      <c r="C2144" s="37" t="s">
        <v>62</v>
      </c>
      <c r="D2144" s="40" t="s">
        <v>62</v>
      </c>
      <c r="E2144" s="40" t="s">
        <v>1873</v>
      </c>
      <c r="F2144" s="40" t="s">
        <v>1873</v>
      </c>
      <c r="G2144" t="s">
        <v>3774</v>
      </c>
      <c r="H2144" t="s">
        <v>3774</v>
      </c>
      <c r="I2144"/>
      <c r="J2144" s="24"/>
      <c r="K2144" s="24"/>
      <c r="L2144" s="24"/>
      <c r="M2144" s="24"/>
      <c r="N2144" s="24"/>
      <c r="O2144" s="24" t="s">
        <v>1874</v>
      </c>
      <c r="P2144" s="44"/>
      <c r="Q2144" s="44"/>
      <c r="R2144" s="44"/>
      <c r="AW2144" s="35" t="s">
        <v>3767</v>
      </c>
      <c r="BD2144" s="44"/>
      <c r="BE2144" s="31"/>
      <c r="BF2144" s="31"/>
      <c r="BG2144" s="31"/>
    </row>
    <row r="2145" spans="2:60" ht="16.5" x14ac:dyDescent="0.3">
      <c r="B2145" s="24" t="s">
        <v>783</v>
      </c>
      <c r="C2145" s="37" t="s">
        <v>783</v>
      </c>
      <c r="D2145" s="40" t="s">
        <v>783</v>
      </c>
      <c r="E2145" s="40" t="s">
        <v>1871</v>
      </c>
      <c r="F2145" s="40" t="s">
        <v>3776</v>
      </c>
      <c r="G2145" t="s">
        <v>3774</v>
      </c>
      <c r="H2145" t="s">
        <v>3774</v>
      </c>
      <c r="I2145"/>
      <c r="J2145" s="24"/>
      <c r="K2145" s="24"/>
      <c r="L2145" s="24"/>
      <c r="M2145" s="24"/>
      <c r="N2145" s="24"/>
      <c r="O2145" s="24" t="s">
        <v>783</v>
      </c>
      <c r="P2145" s="44"/>
      <c r="Q2145" s="44"/>
      <c r="R2145" s="44"/>
      <c r="AW2145" s="35" t="s">
        <v>3767</v>
      </c>
      <c r="BD2145" s="44"/>
      <c r="BE2145" s="31"/>
      <c r="BF2145" s="31"/>
      <c r="BG2145" s="31"/>
    </row>
    <row r="2146" spans="2:60" ht="16.5" x14ac:dyDescent="0.3">
      <c r="B2146" s="24" t="s">
        <v>104</v>
      </c>
      <c r="C2146" s="37" t="s">
        <v>104</v>
      </c>
      <c r="D2146" s="40" t="s">
        <v>244</v>
      </c>
      <c r="E2146" s="40" t="s">
        <v>1879</v>
      </c>
      <c r="F2146" s="40" t="s">
        <v>3778</v>
      </c>
      <c r="G2146" t="s">
        <v>3774</v>
      </c>
      <c r="H2146" t="s">
        <v>3774</v>
      </c>
      <c r="I2146"/>
      <c r="J2146" s="24"/>
      <c r="K2146" s="24"/>
      <c r="L2146" s="24"/>
      <c r="M2146" s="24"/>
      <c r="N2146" s="24"/>
      <c r="O2146" s="24" t="s">
        <v>244</v>
      </c>
      <c r="P2146" s="44"/>
      <c r="Q2146" s="44"/>
      <c r="R2146" s="44"/>
      <c r="AW2146" s="35" t="s">
        <v>3767</v>
      </c>
      <c r="BD2146" s="44"/>
      <c r="BE2146" s="31"/>
      <c r="BF2146" s="31"/>
      <c r="BG2146" s="31"/>
    </row>
    <row r="2147" spans="2:60" ht="16.5" x14ac:dyDescent="0.3">
      <c r="B2147" s="24" t="s">
        <v>763</v>
      </c>
      <c r="C2147" s="37" t="s">
        <v>763</v>
      </c>
      <c r="D2147" s="40" t="s">
        <v>1749</v>
      </c>
      <c r="E2147" s="40" t="s">
        <v>1871</v>
      </c>
      <c r="F2147" s="40" t="s">
        <v>3776</v>
      </c>
      <c r="G2147" t="s">
        <v>3774</v>
      </c>
      <c r="H2147" t="s">
        <v>3774</v>
      </c>
      <c r="I2147"/>
      <c r="J2147" s="24"/>
      <c r="K2147" s="24"/>
      <c r="L2147" s="24"/>
      <c r="M2147" s="24"/>
      <c r="N2147" s="24"/>
      <c r="O2147" s="24" t="s">
        <v>1976</v>
      </c>
      <c r="P2147" s="44"/>
      <c r="Q2147" s="44"/>
      <c r="R2147" s="44"/>
      <c r="AW2147" s="35" t="s">
        <v>3767</v>
      </c>
      <c r="BD2147" s="44"/>
      <c r="BE2147" s="31"/>
      <c r="BF2147" s="31"/>
      <c r="BG2147" s="31"/>
    </row>
    <row r="2148" spans="2:60" ht="16.5" x14ac:dyDescent="0.3">
      <c r="B2148" s="24" t="s">
        <v>3355</v>
      </c>
      <c r="C2148" s="37" t="s">
        <v>1756</v>
      </c>
      <c r="D2148" s="40" t="s">
        <v>1756</v>
      </c>
      <c r="E2148" s="40" t="s">
        <v>1882</v>
      </c>
      <c r="F2148" s="40" t="s">
        <v>3779</v>
      </c>
      <c r="G2148" t="s">
        <v>3774</v>
      </c>
      <c r="H2148" t="s">
        <v>3774</v>
      </c>
      <c r="I2148"/>
      <c r="J2148" s="24"/>
      <c r="K2148" s="24"/>
      <c r="L2148" s="24"/>
      <c r="M2148" s="24"/>
      <c r="N2148" s="24"/>
      <c r="O2148" s="24" t="s">
        <v>1264</v>
      </c>
      <c r="P2148" s="44" t="s">
        <v>2104</v>
      </c>
      <c r="Q2148" s="44" t="s">
        <v>2106</v>
      </c>
      <c r="R2148" s="44">
        <v>7</v>
      </c>
      <c r="AW2148" s="35" t="s">
        <v>3767</v>
      </c>
      <c r="BD2148" s="44"/>
      <c r="BE2148" s="31"/>
      <c r="BF2148" s="31"/>
      <c r="BG2148" s="31"/>
    </row>
    <row r="2149" spans="2:60" ht="16.5" x14ac:dyDescent="0.3">
      <c r="B2149" s="24" t="s">
        <v>24</v>
      </c>
      <c r="C2149" s="37" t="s">
        <v>24</v>
      </c>
      <c r="D2149" s="40" t="s">
        <v>24</v>
      </c>
      <c r="E2149" s="40" t="s">
        <v>1884</v>
      </c>
      <c r="F2149" s="40" t="s">
        <v>3777</v>
      </c>
      <c r="G2149" t="s">
        <v>3774</v>
      </c>
      <c r="H2149" t="s">
        <v>3774</v>
      </c>
      <c r="I2149"/>
      <c r="J2149" s="24"/>
      <c r="K2149" s="24"/>
      <c r="L2149" s="24"/>
      <c r="M2149" s="24"/>
      <c r="N2149" s="24"/>
      <c r="O2149" s="24" t="s">
        <v>24</v>
      </c>
      <c r="P2149" s="44"/>
      <c r="Q2149" s="44"/>
      <c r="R2149" s="44"/>
      <c r="AW2149" s="35" t="s">
        <v>3767</v>
      </c>
      <c r="BD2149" s="44"/>
      <c r="BE2149" s="31"/>
      <c r="BF2149" s="31"/>
      <c r="BG2149" s="31"/>
    </row>
    <row r="2150" spans="2:60" ht="16.5" x14ac:dyDescent="0.3">
      <c r="B2150" s="24" t="s">
        <v>189</v>
      </c>
      <c r="C2150" s="37" t="s">
        <v>189</v>
      </c>
      <c r="D2150" s="40" t="s">
        <v>189</v>
      </c>
      <c r="E2150" s="40" t="s">
        <v>1898</v>
      </c>
      <c r="F2150" s="40" t="s">
        <v>3780</v>
      </c>
      <c r="G2150" t="s">
        <v>3774</v>
      </c>
      <c r="H2150" t="s">
        <v>3774</v>
      </c>
      <c r="I2150"/>
      <c r="J2150" s="24"/>
      <c r="K2150" s="24"/>
      <c r="L2150" s="24"/>
      <c r="M2150" s="24"/>
      <c r="N2150" s="24"/>
      <c r="O2150" s="24" t="s">
        <v>1927</v>
      </c>
      <c r="P2150" s="44"/>
      <c r="Q2150" s="44"/>
      <c r="R2150" s="44"/>
      <c r="AW2150" s="35" t="s">
        <v>3767</v>
      </c>
      <c r="BD2150" s="44"/>
      <c r="BE2150" s="31"/>
      <c r="BF2150" s="31"/>
      <c r="BG2150" s="31"/>
    </row>
    <row r="2151" spans="2:60" ht="16.5" x14ac:dyDescent="0.3">
      <c r="B2151" s="24" t="s">
        <v>183</v>
      </c>
      <c r="C2151" s="37" t="s">
        <v>183</v>
      </c>
      <c r="D2151" s="40" t="s">
        <v>183</v>
      </c>
      <c r="E2151" s="40" t="s">
        <v>1895</v>
      </c>
      <c r="F2151" s="40" t="s">
        <v>1873</v>
      </c>
      <c r="G2151" t="s">
        <v>3774</v>
      </c>
      <c r="H2151" t="s">
        <v>3774</v>
      </c>
      <c r="I2151"/>
      <c r="J2151" s="24"/>
      <c r="K2151" s="24"/>
      <c r="L2151" s="24"/>
      <c r="M2151" s="24"/>
      <c r="N2151" s="24"/>
      <c r="O2151" s="24" t="s">
        <v>183</v>
      </c>
      <c r="P2151" s="44"/>
      <c r="Q2151" s="44"/>
      <c r="R2151" s="44"/>
      <c r="AB2151" s="44" t="s">
        <v>2128</v>
      </c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W2151" s="35" t="s">
        <v>3767</v>
      </c>
      <c r="BD2151" s="44"/>
      <c r="BE2151" s="31"/>
      <c r="BF2151" s="31"/>
      <c r="BG2151" s="31"/>
    </row>
    <row r="2152" spans="2:60" ht="16.5" x14ac:dyDescent="0.3">
      <c r="B2152" s="24" t="s">
        <v>785</v>
      </c>
      <c r="C2152" s="37" t="s">
        <v>1380</v>
      </c>
      <c r="D2152" s="40" t="s">
        <v>1380</v>
      </c>
      <c r="E2152" s="40" t="s">
        <v>1871</v>
      </c>
      <c r="F2152" s="40" t="s">
        <v>3776</v>
      </c>
      <c r="G2152" t="s">
        <v>3774</v>
      </c>
      <c r="H2152" t="s">
        <v>3774</v>
      </c>
      <c r="I2152"/>
      <c r="J2152" s="24"/>
      <c r="K2152" s="24"/>
      <c r="L2152" s="24"/>
      <c r="M2152" s="24"/>
      <c r="N2152" s="24"/>
      <c r="O2152" s="24" t="s">
        <v>2046</v>
      </c>
      <c r="P2152" s="44"/>
      <c r="Q2152" s="44"/>
      <c r="R2152" s="44"/>
      <c r="AB2152" s="44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W2152" s="35" t="s">
        <v>3767</v>
      </c>
      <c r="BD2152" s="44"/>
      <c r="BE2152" s="31"/>
      <c r="BF2152" s="31"/>
      <c r="BG2152" s="31"/>
    </row>
    <row r="2153" spans="2:60" ht="16.5" x14ac:dyDescent="0.3">
      <c r="B2153" s="24" t="s">
        <v>43</v>
      </c>
      <c r="C2153" s="37" t="s">
        <v>43</v>
      </c>
      <c r="D2153" s="40" t="s">
        <v>43</v>
      </c>
      <c r="E2153" s="40" t="s">
        <v>1891</v>
      </c>
      <c r="F2153" s="40" t="s">
        <v>3775</v>
      </c>
      <c r="G2153" t="s">
        <v>3774</v>
      </c>
      <c r="H2153" t="s">
        <v>3774</v>
      </c>
      <c r="I2153"/>
      <c r="J2153" s="24"/>
      <c r="K2153" s="24"/>
      <c r="L2153" s="24"/>
      <c r="M2153" s="24"/>
      <c r="N2153" s="24"/>
      <c r="O2153" s="24" t="s">
        <v>43</v>
      </c>
      <c r="P2153" s="44"/>
      <c r="Q2153" s="44"/>
      <c r="R2153" s="44"/>
      <c r="AW2153" s="35" t="s">
        <v>3767</v>
      </c>
      <c r="BD2153" s="44"/>
      <c r="BE2153" s="31"/>
      <c r="BF2153" s="31"/>
      <c r="BG2153" s="31"/>
    </row>
    <row r="2154" spans="2:60" ht="16.5" x14ac:dyDescent="0.3">
      <c r="B2154" s="24" t="s">
        <v>224</v>
      </c>
      <c r="C2154" s="37" t="s">
        <v>224</v>
      </c>
      <c r="D2154" s="40" t="s">
        <v>224</v>
      </c>
      <c r="E2154" s="40" t="s">
        <v>1920</v>
      </c>
      <c r="F2154" s="40" t="s">
        <v>1920</v>
      </c>
      <c r="G2154" t="s">
        <v>3774</v>
      </c>
      <c r="H2154" t="s">
        <v>3774</v>
      </c>
      <c r="I2154"/>
      <c r="J2154" s="24"/>
      <c r="K2154" s="24"/>
      <c r="L2154" s="24"/>
      <c r="M2154" s="24"/>
      <c r="N2154" s="24"/>
      <c r="O2154" s="24" t="s">
        <v>224</v>
      </c>
      <c r="P2154" s="44"/>
      <c r="Q2154" s="44"/>
      <c r="R2154" s="44"/>
      <c r="AW2154" s="35" t="s">
        <v>3767</v>
      </c>
      <c r="BD2154" s="44"/>
      <c r="BE2154" s="31"/>
      <c r="BF2154" s="31"/>
      <c r="BG2154" s="31"/>
    </row>
    <row r="2155" spans="2:60" ht="16.5" x14ac:dyDescent="0.3">
      <c r="B2155" s="24" t="s">
        <v>89</v>
      </c>
      <c r="C2155" s="37" t="s">
        <v>89</v>
      </c>
      <c r="D2155" s="40" t="s">
        <v>89</v>
      </c>
      <c r="E2155" s="40" t="s">
        <v>1873</v>
      </c>
      <c r="F2155" s="40" t="s">
        <v>1873</v>
      </c>
      <c r="G2155" t="s">
        <v>3774</v>
      </c>
      <c r="H2155" t="s">
        <v>3774</v>
      </c>
      <c r="I2155"/>
      <c r="J2155" s="24"/>
      <c r="K2155" s="24"/>
      <c r="L2155" s="24"/>
      <c r="M2155" s="24"/>
      <c r="N2155" s="24"/>
      <c r="O2155" s="24" t="s">
        <v>1874</v>
      </c>
      <c r="P2155" s="44"/>
      <c r="Q2155" s="44"/>
      <c r="R2155" s="44"/>
      <c r="AW2155" s="35" t="s">
        <v>3767</v>
      </c>
      <c r="BD2155" s="44"/>
      <c r="BE2155" s="31"/>
      <c r="BF2155" s="31"/>
      <c r="BG2155" s="31"/>
    </row>
    <row r="2156" spans="2:60" ht="16.5" x14ac:dyDescent="0.3">
      <c r="B2156" s="24" t="s">
        <v>321</v>
      </c>
      <c r="C2156" s="37" t="s">
        <v>1148</v>
      </c>
      <c r="D2156" s="40" t="s">
        <v>1148</v>
      </c>
      <c r="E2156" s="40" t="s">
        <v>1871</v>
      </c>
      <c r="F2156" s="40" t="s">
        <v>3776</v>
      </c>
      <c r="G2156" t="s">
        <v>3774</v>
      </c>
      <c r="H2156" t="s">
        <v>3774</v>
      </c>
      <c r="I2156"/>
      <c r="J2156" s="24"/>
      <c r="K2156" s="24"/>
      <c r="L2156" s="24"/>
      <c r="M2156" s="24"/>
      <c r="N2156" s="24"/>
      <c r="O2156" s="24" t="s">
        <v>1148</v>
      </c>
      <c r="P2156" s="44"/>
      <c r="Q2156" s="44"/>
      <c r="R2156" s="44"/>
      <c r="AW2156" s="35" t="s">
        <v>3767</v>
      </c>
      <c r="BD2156" s="44"/>
      <c r="BE2156" s="31"/>
      <c r="BF2156" s="31"/>
      <c r="BG2156" s="31"/>
    </row>
    <row r="2157" spans="2:60" ht="16.5" x14ac:dyDescent="0.3">
      <c r="B2157" s="24" t="s">
        <v>24</v>
      </c>
      <c r="C2157" s="37" t="s">
        <v>24</v>
      </c>
      <c r="D2157" s="40" t="s">
        <v>24</v>
      </c>
      <c r="E2157" s="40" t="s">
        <v>1884</v>
      </c>
      <c r="F2157" s="40" t="s">
        <v>3777</v>
      </c>
      <c r="G2157" t="s">
        <v>3774</v>
      </c>
      <c r="H2157" t="s">
        <v>3774</v>
      </c>
      <c r="I2157"/>
      <c r="J2157" s="24"/>
      <c r="K2157" s="24"/>
      <c r="L2157" s="24"/>
      <c r="M2157" s="24"/>
      <c r="N2157" s="24"/>
      <c r="O2157" s="24" t="s">
        <v>24</v>
      </c>
      <c r="P2157" s="44"/>
      <c r="Q2157" s="44"/>
      <c r="R2157" s="44"/>
      <c r="AW2157" s="35" t="s">
        <v>3767</v>
      </c>
      <c r="BD2157" s="44"/>
      <c r="BE2157" s="31"/>
      <c r="BF2157" s="31"/>
      <c r="BG2157" s="31"/>
    </row>
    <row r="2158" spans="2:60" ht="16.5" x14ac:dyDescent="0.3">
      <c r="B2158" s="24" t="s">
        <v>73</v>
      </c>
      <c r="C2158" s="37" t="s">
        <v>73</v>
      </c>
      <c r="D2158" s="40" t="s">
        <v>73</v>
      </c>
      <c r="E2158" s="40" t="s">
        <v>1880</v>
      </c>
      <c r="F2158" s="40" t="s">
        <v>1880</v>
      </c>
      <c r="G2158" t="s">
        <v>3774</v>
      </c>
      <c r="H2158" t="s">
        <v>3774</v>
      </c>
      <c r="I2158"/>
      <c r="J2158" s="24"/>
      <c r="K2158" s="24"/>
      <c r="L2158" s="24"/>
      <c r="M2158" s="24"/>
      <c r="N2158" s="24"/>
      <c r="O2158" s="24" t="s">
        <v>73</v>
      </c>
      <c r="P2158" s="44"/>
      <c r="Q2158" s="44"/>
      <c r="R2158" s="44"/>
      <c r="AW2158" s="35" t="s">
        <v>3767</v>
      </c>
      <c r="BD2158" s="44"/>
      <c r="BE2158" s="31"/>
      <c r="BF2158" s="31"/>
      <c r="BG2158" s="31"/>
    </row>
    <row r="2159" spans="2:60" ht="16.5" x14ac:dyDescent="0.3">
      <c r="B2159" s="24" t="s">
        <v>317</v>
      </c>
      <c r="C2159" s="37" t="s">
        <v>317</v>
      </c>
      <c r="D2159" s="40" t="s">
        <v>317</v>
      </c>
      <c r="E2159" s="40" t="s">
        <v>1890</v>
      </c>
      <c r="F2159" s="40" t="s">
        <v>3781</v>
      </c>
      <c r="G2159" t="s">
        <v>3774</v>
      </c>
      <c r="H2159" t="s">
        <v>3774</v>
      </c>
      <c r="I2159" t="s">
        <v>3782</v>
      </c>
      <c r="J2159" s="24"/>
      <c r="K2159" s="24"/>
      <c r="L2159" s="24"/>
      <c r="M2159" s="24"/>
      <c r="N2159" s="24"/>
      <c r="O2159" s="24" t="s">
        <v>1037</v>
      </c>
      <c r="P2159" s="44"/>
      <c r="Q2159" s="44"/>
      <c r="R2159" s="44"/>
      <c r="AW2159" s="35" t="s">
        <v>3767</v>
      </c>
      <c r="BD2159" s="44"/>
      <c r="BE2159" s="31"/>
      <c r="BF2159" s="31"/>
      <c r="BG2159" s="31"/>
    </row>
    <row r="2160" spans="2:60" ht="16.5" x14ac:dyDescent="0.3">
      <c r="B2160" s="24" t="s">
        <v>343</v>
      </c>
      <c r="C2160" s="37" t="s">
        <v>343</v>
      </c>
      <c r="D2160" s="40" t="s">
        <v>343</v>
      </c>
      <c r="E2160" s="40" t="s">
        <v>1871</v>
      </c>
      <c r="F2160" s="40" t="s">
        <v>3776</v>
      </c>
      <c r="G2160" t="s">
        <v>3774</v>
      </c>
      <c r="H2160" t="s">
        <v>3774</v>
      </c>
      <c r="I2160"/>
      <c r="J2160" s="24"/>
      <c r="K2160" s="24"/>
      <c r="L2160" s="24"/>
      <c r="M2160" s="24"/>
      <c r="N2160" s="24"/>
      <c r="O2160" s="24" t="s">
        <v>343</v>
      </c>
      <c r="P2160" s="44"/>
      <c r="Q2160" s="44"/>
      <c r="R2160" s="44"/>
      <c r="AW2160" s="35" t="s">
        <v>3767</v>
      </c>
      <c r="BD2160" s="44"/>
      <c r="BE2160" s="31"/>
      <c r="BF2160" s="31"/>
      <c r="BG2160" s="31"/>
      <c r="BH2160" s="35" t="s">
        <v>2127</v>
      </c>
    </row>
    <row r="2161" spans="2:59" ht="16.5" x14ac:dyDescent="0.3">
      <c r="B2161" s="24" t="s">
        <v>649</v>
      </c>
      <c r="C2161" s="37" t="s">
        <v>1332</v>
      </c>
      <c r="D2161" s="40" t="s">
        <v>1332</v>
      </c>
      <c r="E2161" s="40" t="s">
        <v>1882</v>
      </c>
      <c r="F2161" s="40" t="s">
        <v>3779</v>
      </c>
      <c r="G2161" t="s">
        <v>3774</v>
      </c>
      <c r="H2161" t="s">
        <v>3774</v>
      </c>
      <c r="I2161"/>
      <c r="J2161" s="24"/>
      <c r="K2161" s="24"/>
      <c r="L2161" s="24"/>
      <c r="M2161" s="24"/>
      <c r="N2161" s="24"/>
      <c r="O2161" s="24" t="s">
        <v>1252</v>
      </c>
      <c r="P2161" s="44" t="s">
        <v>2104</v>
      </c>
      <c r="Q2161" s="44"/>
      <c r="R2161" s="44"/>
      <c r="AW2161" s="35" t="s">
        <v>3767</v>
      </c>
      <c r="BD2161" s="44"/>
      <c r="BE2161" s="31"/>
      <c r="BF2161" s="31"/>
      <c r="BG2161" s="31"/>
    </row>
    <row r="2162" spans="2:59" ht="16.5" x14ac:dyDescent="0.3">
      <c r="B2162" s="24" t="s">
        <v>464</v>
      </c>
      <c r="C2162" s="37" t="s">
        <v>464</v>
      </c>
      <c r="D2162" s="40" t="s">
        <v>464</v>
      </c>
      <c r="E2162" s="40" t="s">
        <v>1986</v>
      </c>
      <c r="F2162" s="40" t="s">
        <v>3779</v>
      </c>
      <c r="G2162" t="s">
        <v>3774</v>
      </c>
      <c r="H2162" t="s">
        <v>3774</v>
      </c>
      <c r="I2162"/>
      <c r="J2162" s="24"/>
      <c r="K2162" s="24"/>
      <c r="L2162" s="24"/>
      <c r="M2162" s="24"/>
      <c r="N2162" s="24"/>
      <c r="O2162" s="24" t="s">
        <v>915</v>
      </c>
      <c r="P2162" s="44"/>
      <c r="Q2162" s="44"/>
      <c r="R2162" s="44"/>
      <c r="AW2162" s="35" t="s">
        <v>3767</v>
      </c>
      <c r="BD2162" s="44"/>
      <c r="BE2162" s="31"/>
      <c r="BF2162" s="31"/>
      <c r="BG2162" s="31"/>
    </row>
    <row r="2163" spans="2:59" ht="16.5" x14ac:dyDescent="0.3">
      <c r="B2163" s="24" t="s">
        <v>24</v>
      </c>
      <c r="C2163" s="37" t="s">
        <v>24</v>
      </c>
      <c r="D2163" s="40" t="s">
        <v>24</v>
      </c>
      <c r="E2163" s="40" t="s">
        <v>1884</v>
      </c>
      <c r="F2163" s="40" t="s">
        <v>3777</v>
      </c>
      <c r="G2163" t="s">
        <v>3774</v>
      </c>
      <c r="H2163" t="s">
        <v>3774</v>
      </c>
      <c r="I2163"/>
      <c r="J2163" s="24"/>
      <c r="K2163" s="24"/>
      <c r="L2163" s="24"/>
      <c r="M2163" s="24"/>
      <c r="N2163" s="24"/>
      <c r="O2163" s="24" t="s">
        <v>24</v>
      </c>
      <c r="P2163" s="44"/>
      <c r="Q2163" s="44"/>
      <c r="R2163" s="44"/>
      <c r="AW2163" s="35" t="s">
        <v>3767</v>
      </c>
      <c r="BD2163" s="44"/>
      <c r="BE2163" s="31"/>
      <c r="BF2163" s="31"/>
      <c r="BG2163" s="31"/>
    </row>
    <row r="2164" spans="2:59" ht="16.5" x14ac:dyDescent="0.3">
      <c r="B2164" s="24" t="s">
        <v>26</v>
      </c>
      <c r="C2164" s="37" t="s">
        <v>26</v>
      </c>
      <c r="D2164" s="40" t="s">
        <v>26</v>
      </c>
      <c r="E2164" s="40" t="s">
        <v>1880</v>
      </c>
      <c r="F2164" s="40" t="s">
        <v>1880</v>
      </c>
      <c r="G2164" t="s">
        <v>3774</v>
      </c>
      <c r="H2164" t="s">
        <v>3774</v>
      </c>
      <c r="I2164"/>
      <c r="J2164" s="24"/>
      <c r="K2164" s="24"/>
      <c r="L2164" s="24"/>
      <c r="M2164" s="24"/>
      <c r="N2164" s="24"/>
      <c r="O2164" s="24" t="s">
        <v>26</v>
      </c>
      <c r="P2164" s="44"/>
      <c r="Q2164" s="44"/>
      <c r="R2164" s="44"/>
      <c r="AW2164" s="35" t="s">
        <v>3767</v>
      </c>
      <c r="BD2164" s="44"/>
      <c r="BE2164" s="31"/>
      <c r="BF2164" s="31"/>
      <c r="BG2164" s="31"/>
    </row>
    <row r="2165" spans="2:59" ht="16.5" x14ac:dyDescent="0.3">
      <c r="B2165" s="24" t="s">
        <v>62</v>
      </c>
      <c r="C2165" s="37" t="s">
        <v>62</v>
      </c>
      <c r="D2165" s="40" t="s">
        <v>62</v>
      </c>
      <c r="E2165" s="40" t="s">
        <v>1873</v>
      </c>
      <c r="F2165" s="40" t="s">
        <v>1873</v>
      </c>
      <c r="G2165" t="s">
        <v>3774</v>
      </c>
      <c r="H2165" t="s">
        <v>3774</v>
      </c>
      <c r="I2165"/>
      <c r="J2165" s="24"/>
      <c r="K2165" s="24"/>
      <c r="L2165" s="24"/>
      <c r="M2165" s="24"/>
      <c r="N2165" s="24"/>
      <c r="O2165" s="24" t="s">
        <v>1874</v>
      </c>
      <c r="P2165" s="44"/>
      <c r="Q2165" s="44"/>
      <c r="R2165" s="44"/>
      <c r="AW2165" s="35" t="s">
        <v>3767</v>
      </c>
      <c r="BD2165" s="44"/>
      <c r="BE2165" s="31"/>
      <c r="BF2165" s="31"/>
      <c r="BG2165" s="31"/>
    </row>
    <row r="2166" spans="2:59" ht="16.5" x14ac:dyDescent="0.3">
      <c r="B2166" s="24" t="s">
        <v>786</v>
      </c>
      <c r="C2166" s="37" t="s">
        <v>1381</v>
      </c>
      <c r="D2166" s="40" t="s">
        <v>1381</v>
      </c>
      <c r="E2166" s="40" t="s">
        <v>1871</v>
      </c>
      <c r="F2166" s="40" t="s">
        <v>3776</v>
      </c>
      <c r="G2166" t="s">
        <v>3774</v>
      </c>
      <c r="H2166" t="s">
        <v>3774</v>
      </c>
      <c r="I2166"/>
      <c r="J2166" s="24"/>
      <c r="K2166" s="24"/>
      <c r="L2166" s="24"/>
      <c r="M2166" s="24"/>
      <c r="N2166" s="24"/>
      <c r="O2166" s="24" t="s">
        <v>2047</v>
      </c>
      <c r="P2166" s="44"/>
      <c r="Q2166" s="44"/>
      <c r="R2166" s="44"/>
      <c r="AW2166" s="35" t="s">
        <v>3767</v>
      </c>
      <c r="BD2166" s="44"/>
      <c r="BE2166" s="31"/>
      <c r="BF2166" s="31"/>
      <c r="BG2166" s="31"/>
    </row>
    <row r="2167" spans="2:59" ht="16.5" x14ac:dyDescent="0.3">
      <c r="B2167" s="24" t="s">
        <v>104</v>
      </c>
      <c r="C2167" s="37" t="s">
        <v>104</v>
      </c>
      <c r="D2167" s="40" t="s">
        <v>244</v>
      </c>
      <c r="E2167" s="40" t="s">
        <v>1879</v>
      </c>
      <c r="F2167" s="40" t="s">
        <v>3778</v>
      </c>
      <c r="G2167" t="s">
        <v>3774</v>
      </c>
      <c r="H2167" t="s">
        <v>3774</v>
      </c>
      <c r="I2167"/>
      <c r="J2167" s="24"/>
      <c r="K2167" s="24"/>
      <c r="L2167" s="24"/>
      <c r="M2167" s="24"/>
      <c r="N2167" s="24"/>
      <c r="O2167" s="24" t="s">
        <v>244</v>
      </c>
      <c r="P2167" s="44"/>
      <c r="Q2167" s="44"/>
      <c r="R2167" s="44"/>
      <c r="AW2167" s="35" t="s">
        <v>3767</v>
      </c>
      <c r="BD2167" s="44"/>
      <c r="BE2167" s="31"/>
      <c r="BF2167" s="31"/>
      <c r="BG2167" s="31"/>
    </row>
    <row r="2168" spans="2:59" ht="16.5" x14ac:dyDescent="0.3">
      <c r="B2168" s="24" t="s">
        <v>787</v>
      </c>
      <c r="C2168" s="37" t="s">
        <v>1382</v>
      </c>
      <c r="D2168" s="40" t="s">
        <v>1757</v>
      </c>
      <c r="E2168" s="40" t="s">
        <v>1871</v>
      </c>
      <c r="F2168" s="40" t="s">
        <v>3776</v>
      </c>
      <c r="G2168" t="s">
        <v>3774</v>
      </c>
      <c r="H2168" t="s">
        <v>3774</v>
      </c>
      <c r="I2168"/>
      <c r="J2168" s="24" t="s">
        <v>3751</v>
      </c>
      <c r="K2168" s="24" t="s">
        <v>3754</v>
      </c>
      <c r="L2168" s="24" t="s">
        <v>3761</v>
      </c>
      <c r="M2168" s="24"/>
      <c r="N2168" s="24"/>
      <c r="O2168" s="24" t="s">
        <v>3716</v>
      </c>
      <c r="P2168" s="44"/>
      <c r="Q2168" s="44"/>
      <c r="R2168" s="44"/>
      <c r="AW2168" s="35" t="s">
        <v>3767</v>
      </c>
      <c r="BD2168" s="44"/>
      <c r="BE2168" s="31"/>
      <c r="BF2168" s="31"/>
      <c r="BG2168" s="31"/>
    </row>
    <row r="2169" spans="2:59" ht="16.5" x14ac:dyDescent="0.3">
      <c r="B2169" s="24" t="s">
        <v>788</v>
      </c>
      <c r="C2169" s="37" t="s">
        <v>1383</v>
      </c>
      <c r="D2169" s="40" t="s">
        <v>1383</v>
      </c>
      <c r="E2169" s="40" t="s">
        <v>1882</v>
      </c>
      <c r="F2169" s="40" t="s">
        <v>3779</v>
      </c>
      <c r="G2169" t="s">
        <v>3774</v>
      </c>
      <c r="H2169" t="s">
        <v>3774</v>
      </c>
      <c r="I2169"/>
      <c r="J2169" s="24"/>
      <c r="K2169" s="24"/>
      <c r="L2169" s="24"/>
      <c r="M2169" s="24"/>
      <c r="N2169" s="24"/>
      <c r="O2169" s="24" t="s">
        <v>2048</v>
      </c>
      <c r="P2169" s="44"/>
      <c r="Q2169" s="44"/>
      <c r="R2169" s="44"/>
      <c r="AW2169" s="35" t="s">
        <v>3767</v>
      </c>
      <c r="BD2169" s="44"/>
      <c r="BE2169" s="31"/>
      <c r="BF2169" s="31"/>
      <c r="BG2169" s="31"/>
    </row>
    <row r="2170" spans="2:59" ht="16.5" x14ac:dyDescent="0.3">
      <c r="B2170" s="24" t="s">
        <v>24</v>
      </c>
      <c r="C2170" s="37" t="s">
        <v>24</v>
      </c>
      <c r="D2170" s="40" t="s">
        <v>24</v>
      </c>
      <c r="E2170" s="40" t="s">
        <v>1884</v>
      </c>
      <c r="F2170" s="40" t="s">
        <v>3777</v>
      </c>
      <c r="G2170" t="s">
        <v>3774</v>
      </c>
      <c r="H2170" t="s">
        <v>3774</v>
      </c>
      <c r="I2170"/>
      <c r="J2170" s="24"/>
      <c r="K2170" s="24"/>
      <c r="L2170" s="24"/>
      <c r="M2170" s="24"/>
      <c r="N2170" s="24"/>
      <c r="O2170" s="24" t="s">
        <v>24</v>
      </c>
      <c r="P2170" s="44"/>
      <c r="Q2170" s="44"/>
      <c r="R2170" s="44"/>
      <c r="AW2170" s="35" t="s">
        <v>3767</v>
      </c>
      <c r="BD2170" s="44"/>
      <c r="BE2170" s="31"/>
      <c r="BF2170" s="31"/>
      <c r="BG2170" s="31"/>
    </row>
    <row r="2171" spans="2:59" ht="16.5" x14ac:dyDescent="0.3">
      <c r="B2171" s="24" t="s">
        <v>183</v>
      </c>
      <c r="C2171" s="37" t="s">
        <v>183</v>
      </c>
      <c r="D2171" s="40" t="s">
        <v>183</v>
      </c>
      <c r="E2171" s="40" t="s">
        <v>1895</v>
      </c>
      <c r="F2171" s="40" t="s">
        <v>1873</v>
      </c>
      <c r="G2171" t="s">
        <v>3774</v>
      </c>
      <c r="H2171" t="s">
        <v>3774</v>
      </c>
      <c r="I2171"/>
      <c r="J2171" s="24"/>
      <c r="K2171" s="24"/>
      <c r="L2171" s="24"/>
      <c r="M2171" s="24"/>
      <c r="N2171" s="24"/>
      <c r="O2171" s="24" t="s">
        <v>183</v>
      </c>
      <c r="P2171" s="44"/>
      <c r="Q2171" s="44"/>
      <c r="R2171" s="44"/>
      <c r="AW2171" s="35" t="s">
        <v>3767</v>
      </c>
      <c r="BD2171" s="44"/>
      <c r="BE2171" s="31"/>
      <c r="BF2171" s="31"/>
      <c r="BG2171" s="31"/>
    </row>
    <row r="2172" spans="2:59" ht="16.5" x14ac:dyDescent="0.3">
      <c r="B2172" s="24" t="s">
        <v>789</v>
      </c>
      <c r="C2172" s="53" t="s">
        <v>1384</v>
      </c>
      <c r="D2172" s="41" t="s">
        <v>1868</v>
      </c>
      <c r="E2172" s="41" t="s">
        <v>1871</v>
      </c>
      <c r="F2172" s="41" t="s">
        <v>3776</v>
      </c>
      <c r="G2172" t="s">
        <v>3774</v>
      </c>
      <c r="H2172" t="s">
        <v>3774</v>
      </c>
      <c r="I2172"/>
      <c r="J2172" s="43" t="s">
        <v>3751</v>
      </c>
      <c r="K2172" s="43" t="s">
        <v>3754</v>
      </c>
      <c r="L2172" s="43" t="s">
        <v>3761</v>
      </c>
      <c r="M2172" s="24"/>
      <c r="N2172" s="24"/>
      <c r="O2172" s="43" t="s">
        <v>3769</v>
      </c>
      <c r="P2172" s="44"/>
      <c r="Q2172" s="44"/>
      <c r="R2172" s="44"/>
      <c r="AW2172" s="35" t="s">
        <v>3767</v>
      </c>
      <c r="BD2172" s="44"/>
      <c r="BE2172" s="31"/>
      <c r="BF2172" s="31"/>
      <c r="BG2172" s="31"/>
    </row>
    <row r="2173" spans="2:59" ht="16.5" x14ac:dyDescent="0.3">
      <c r="B2173" s="24" t="s">
        <v>156</v>
      </c>
      <c r="C2173" s="53"/>
      <c r="D2173" s="41"/>
      <c r="E2173" s="41"/>
      <c r="F2173" s="41"/>
      <c r="G2173" t="s">
        <v>3774</v>
      </c>
      <c r="H2173" t="s">
        <v>3774</v>
      </c>
      <c r="I2173"/>
      <c r="J2173" s="43"/>
      <c r="K2173" s="43"/>
      <c r="L2173" s="43"/>
      <c r="M2173" s="24"/>
      <c r="N2173" s="24"/>
      <c r="O2173" s="43"/>
      <c r="P2173" s="44" t="s">
        <v>2104</v>
      </c>
      <c r="Q2173" s="44"/>
      <c r="R2173" s="44"/>
      <c r="AW2173" s="35" t="s">
        <v>3767</v>
      </c>
      <c r="BD2173" s="44"/>
      <c r="BE2173" s="31"/>
      <c r="BF2173" s="31"/>
      <c r="BG2173" s="31"/>
    </row>
    <row r="2174" spans="2:59" ht="16.5" x14ac:dyDescent="0.3">
      <c r="B2174" s="24" t="s">
        <v>24</v>
      </c>
      <c r="C2174" s="37" t="s">
        <v>24</v>
      </c>
      <c r="D2174" s="40" t="s">
        <v>24</v>
      </c>
      <c r="E2174" s="40" t="s">
        <v>1884</v>
      </c>
      <c r="F2174" s="40" t="s">
        <v>3777</v>
      </c>
      <c r="G2174" t="s">
        <v>3774</v>
      </c>
      <c r="H2174" t="s">
        <v>3774</v>
      </c>
      <c r="I2174"/>
      <c r="J2174" s="28"/>
      <c r="K2174" s="28"/>
      <c r="L2174" s="28"/>
      <c r="M2174" s="28"/>
      <c r="N2174" s="28"/>
      <c r="O2174" s="28" t="s">
        <v>24</v>
      </c>
      <c r="P2174" s="44"/>
      <c r="Q2174" s="44"/>
      <c r="R2174" s="44"/>
      <c r="AW2174" s="35" t="s">
        <v>3767</v>
      </c>
      <c r="BD2174" s="44"/>
      <c r="BE2174" s="31"/>
      <c r="BF2174" s="31"/>
      <c r="BG2174" s="31"/>
    </row>
    <row r="2175" spans="2:59" ht="16.5" x14ac:dyDescent="0.3">
      <c r="B2175" s="24" t="s">
        <v>27</v>
      </c>
      <c r="C2175" s="37" t="s">
        <v>27</v>
      </c>
      <c r="D2175" s="40" t="s">
        <v>27</v>
      </c>
      <c r="E2175" s="40" t="s">
        <v>1873</v>
      </c>
      <c r="F2175" s="40" t="s">
        <v>1873</v>
      </c>
      <c r="G2175" t="s">
        <v>3774</v>
      </c>
      <c r="H2175" t="s">
        <v>3774</v>
      </c>
      <c r="I2175"/>
      <c r="J2175" s="24"/>
      <c r="K2175" s="24"/>
      <c r="L2175" s="24"/>
      <c r="M2175" s="24"/>
      <c r="N2175" s="24"/>
      <c r="O2175" s="24" t="s">
        <v>1874</v>
      </c>
      <c r="P2175" s="44"/>
      <c r="Q2175" s="44"/>
      <c r="R2175" s="44"/>
      <c r="AW2175" s="35" t="s">
        <v>3767</v>
      </c>
      <c r="BD2175" s="44"/>
      <c r="BE2175" s="31"/>
      <c r="BF2175" s="31"/>
      <c r="BG2175" s="31"/>
    </row>
    <row r="2176" spans="2:59" ht="16.5" x14ac:dyDescent="0.3">
      <c r="B2176" s="24" t="s">
        <v>418</v>
      </c>
      <c r="C2176" s="37" t="s">
        <v>418</v>
      </c>
      <c r="D2176" s="40" t="s">
        <v>280</v>
      </c>
      <c r="E2176" s="40" t="s">
        <v>1871</v>
      </c>
      <c r="F2176" s="40" t="s">
        <v>3776</v>
      </c>
      <c r="G2176" t="s">
        <v>3774</v>
      </c>
      <c r="H2176" t="s">
        <v>3774</v>
      </c>
      <c r="I2176"/>
      <c r="J2176" s="24"/>
      <c r="K2176" s="24"/>
      <c r="L2176" s="24"/>
      <c r="M2176" s="24"/>
      <c r="N2176" s="24"/>
      <c r="O2176" s="24" t="s">
        <v>280</v>
      </c>
      <c r="P2176" s="44"/>
      <c r="Q2176" s="44"/>
      <c r="R2176" s="44"/>
      <c r="AW2176" s="35" t="s">
        <v>3767</v>
      </c>
      <c r="BD2176" s="44"/>
      <c r="BE2176" s="31"/>
      <c r="BF2176" s="31"/>
      <c r="BG2176" s="31"/>
    </row>
    <row r="2177" spans="2:60" ht="16.5" x14ac:dyDescent="0.3">
      <c r="B2177" s="24" t="s">
        <v>236</v>
      </c>
      <c r="C2177" s="37" t="s">
        <v>236</v>
      </c>
      <c r="D2177" s="40" t="s">
        <v>1603</v>
      </c>
      <c r="E2177" s="40" t="s">
        <v>1898</v>
      </c>
      <c r="F2177" s="40" t="s">
        <v>3780</v>
      </c>
      <c r="G2177" t="s">
        <v>3774</v>
      </c>
      <c r="H2177" t="s">
        <v>3774</v>
      </c>
      <c r="I2177"/>
      <c r="J2177" s="24"/>
      <c r="K2177" s="24"/>
      <c r="L2177" s="24"/>
      <c r="M2177" s="24"/>
      <c r="N2177" s="24"/>
      <c r="O2177" s="24" t="s">
        <v>1713</v>
      </c>
      <c r="P2177" s="44"/>
      <c r="Q2177" s="44"/>
      <c r="R2177" s="44"/>
      <c r="AB2177" s="44" t="s">
        <v>2128</v>
      </c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W2177" s="35" t="s">
        <v>3767</v>
      </c>
      <c r="BD2177" s="44"/>
      <c r="BE2177" s="31"/>
      <c r="BF2177" s="31"/>
      <c r="BG2177" s="31"/>
    </row>
    <row r="2178" spans="2:60" ht="16.5" x14ac:dyDescent="0.3">
      <c r="B2178" s="24" t="s">
        <v>62</v>
      </c>
      <c r="C2178" s="37" t="s">
        <v>62</v>
      </c>
      <c r="D2178" s="40" t="s">
        <v>62</v>
      </c>
      <c r="E2178" s="40" t="s">
        <v>1873</v>
      </c>
      <c r="F2178" s="40" t="s">
        <v>1873</v>
      </c>
      <c r="G2178" t="s">
        <v>3774</v>
      </c>
      <c r="H2178" t="s">
        <v>3774</v>
      </c>
      <c r="I2178"/>
      <c r="J2178" s="24"/>
      <c r="K2178" s="24"/>
      <c r="L2178" s="24"/>
      <c r="M2178" s="24"/>
      <c r="N2178" s="24"/>
      <c r="O2178" s="24" t="s">
        <v>1874</v>
      </c>
      <c r="P2178" s="44"/>
      <c r="Q2178" s="44"/>
      <c r="R2178" s="44"/>
      <c r="AB2178" s="44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W2178" s="35" t="s">
        <v>3767</v>
      </c>
      <c r="BD2178" s="44"/>
      <c r="BE2178" s="31"/>
      <c r="BF2178" s="31"/>
      <c r="BG2178" s="31"/>
    </row>
    <row r="2179" spans="2:60" ht="16.5" x14ac:dyDescent="0.3">
      <c r="B2179" s="24" t="s">
        <v>305</v>
      </c>
      <c r="C2179" s="37" t="s">
        <v>305</v>
      </c>
      <c r="D2179" s="40" t="s">
        <v>305</v>
      </c>
      <c r="E2179" s="40" t="s">
        <v>1871</v>
      </c>
      <c r="F2179" s="40" t="s">
        <v>3776</v>
      </c>
      <c r="G2179" t="s">
        <v>3774</v>
      </c>
      <c r="H2179" t="s">
        <v>3774</v>
      </c>
      <c r="I2179"/>
      <c r="J2179" s="24"/>
      <c r="K2179" s="24"/>
      <c r="L2179" s="24"/>
      <c r="M2179" s="24"/>
      <c r="N2179" s="24"/>
      <c r="O2179" s="24" t="s">
        <v>3606</v>
      </c>
      <c r="P2179" s="44"/>
      <c r="Q2179" s="44"/>
      <c r="R2179" s="44"/>
      <c r="AB2179" s="44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W2179" s="35" t="s">
        <v>3767</v>
      </c>
      <c r="BD2179" s="44"/>
      <c r="BE2179" s="31"/>
      <c r="BF2179" s="31"/>
      <c r="BG2179" s="31"/>
    </row>
    <row r="2180" spans="2:60" ht="16.5" x14ac:dyDescent="0.3">
      <c r="B2180" s="24" t="s">
        <v>104</v>
      </c>
      <c r="C2180" s="37" t="s">
        <v>104</v>
      </c>
      <c r="D2180" s="40" t="s">
        <v>244</v>
      </c>
      <c r="E2180" s="40" t="s">
        <v>1879</v>
      </c>
      <c r="F2180" s="40" t="s">
        <v>3778</v>
      </c>
      <c r="G2180" t="s">
        <v>3774</v>
      </c>
      <c r="H2180" t="s">
        <v>3774</v>
      </c>
      <c r="I2180"/>
      <c r="J2180" s="24"/>
      <c r="K2180" s="24"/>
      <c r="L2180" s="24"/>
      <c r="M2180" s="24"/>
      <c r="N2180" s="24"/>
      <c r="O2180" s="24" t="s">
        <v>244</v>
      </c>
      <c r="P2180" s="44"/>
      <c r="Q2180" s="44"/>
      <c r="R2180" s="44"/>
      <c r="AB2180" s="44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W2180" s="35" t="s">
        <v>3767</v>
      </c>
      <c r="BD2180" s="44"/>
      <c r="BE2180" s="31"/>
      <c r="BF2180" s="31"/>
      <c r="BG2180" s="31"/>
    </row>
    <row r="2181" spans="2:60" ht="16.5" x14ac:dyDescent="0.3">
      <c r="B2181" s="24" t="s">
        <v>790</v>
      </c>
      <c r="C2181" s="37" t="s">
        <v>1385</v>
      </c>
      <c r="D2181" s="40" t="s">
        <v>1180</v>
      </c>
      <c r="E2181" s="40" t="s">
        <v>1871</v>
      </c>
      <c r="F2181" s="40" t="s">
        <v>3776</v>
      </c>
      <c r="G2181" t="s">
        <v>3774</v>
      </c>
      <c r="H2181" t="s">
        <v>3774</v>
      </c>
      <c r="I2181"/>
      <c r="J2181" s="24"/>
      <c r="K2181" s="24"/>
      <c r="L2181" s="24"/>
      <c r="M2181" s="24"/>
      <c r="N2181" s="24"/>
      <c r="O2181" s="24" t="s">
        <v>1947</v>
      </c>
      <c r="P2181" s="44"/>
      <c r="Q2181" s="44"/>
      <c r="R2181" s="44"/>
      <c r="AB2181" s="44"/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W2181" s="35" t="s">
        <v>3767</v>
      </c>
      <c r="BD2181" s="44"/>
      <c r="BE2181" s="31"/>
      <c r="BF2181" s="31"/>
      <c r="BG2181" s="31"/>
    </row>
    <row r="2182" spans="2:60" ht="16.5" x14ac:dyDescent="0.3">
      <c r="B2182" s="24" t="s">
        <v>24</v>
      </c>
      <c r="C2182" s="37" t="s">
        <v>24</v>
      </c>
      <c r="D2182" s="40" t="s">
        <v>24</v>
      </c>
      <c r="E2182" s="40" t="s">
        <v>1884</v>
      </c>
      <c r="F2182" s="40" t="s">
        <v>3777</v>
      </c>
      <c r="G2182" t="s">
        <v>3774</v>
      </c>
      <c r="H2182" t="s">
        <v>3774</v>
      </c>
      <c r="I2182"/>
      <c r="J2182" s="24"/>
      <c r="K2182" s="24"/>
      <c r="L2182" s="24"/>
      <c r="M2182" s="24"/>
      <c r="N2182" s="24"/>
      <c r="O2182" s="24" t="s">
        <v>24</v>
      </c>
      <c r="P2182" s="44"/>
      <c r="Q2182" s="44"/>
      <c r="R2182" s="44"/>
      <c r="AB2182" s="44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W2182" s="35" t="s">
        <v>3767</v>
      </c>
      <c r="BD2182" s="44"/>
      <c r="BE2182" s="31"/>
      <c r="BF2182" s="31"/>
      <c r="BG2182" s="31"/>
    </row>
    <row r="2183" spans="2:60" ht="16.5" x14ac:dyDescent="0.3">
      <c r="B2183" s="24" t="s">
        <v>252</v>
      </c>
      <c r="C2183" s="37" t="s">
        <v>270</v>
      </c>
      <c r="D2183" s="40" t="s">
        <v>270</v>
      </c>
      <c r="E2183" s="40" t="s">
        <v>1890</v>
      </c>
      <c r="F2183" s="40" t="s">
        <v>3781</v>
      </c>
      <c r="G2183" t="s">
        <v>3774</v>
      </c>
      <c r="H2183" t="s">
        <v>3774</v>
      </c>
      <c r="I2183" t="s">
        <v>3782</v>
      </c>
      <c r="J2183" s="24"/>
      <c r="K2183" s="24"/>
      <c r="L2183" s="24"/>
      <c r="M2183" s="24"/>
      <c r="N2183" s="24"/>
      <c r="O2183" s="24" t="s">
        <v>270</v>
      </c>
      <c r="P2183" s="44"/>
      <c r="Q2183" s="44"/>
      <c r="R2183" s="44"/>
      <c r="AB2183" s="44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W2183" s="35" t="s">
        <v>3767</v>
      </c>
      <c r="BD2183" s="44"/>
      <c r="BE2183" s="31"/>
      <c r="BF2183" s="31"/>
      <c r="BG2183" s="31"/>
    </row>
    <row r="2184" spans="2:60" ht="16.5" x14ac:dyDescent="0.3">
      <c r="B2184" s="24" t="s">
        <v>96</v>
      </c>
      <c r="C2184" s="37" t="s">
        <v>96</v>
      </c>
      <c r="D2184" s="40" t="s">
        <v>96</v>
      </c>
      <c r="E2184" s="40" t="s">
        <v>1880</v>
      </c>
      <c r="F2184" s="40" t="s">
        <v>1880</v>
      </c>
      <c r="G2184" t="s">
        <v>3774</v>
      </c>
      <c r="H2184" t="s">
        <v>3774</v>
      </c>
      <c r="I2184"/>
      <c r="J2184" s="24"/>
      <c r="K2184" s="24"/>
      <c r="L2184" s="24"/>
      <c r="M2184" s="24"/>
      <c r="N2184" s="24"/>
      <c r="O2184" s="24" t="s">
        <v>96</v>
      </c>
      <c r="P2184" s="44"/>
      <c r="Q2184" s="44"/>
      <c r="R2184" s="44"/>
      <c r="AB2184" s="44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W2184" s="35" t="s">
        <v>3767</v>
      </c>
      <c r="BD2184" s="44"/>
      <c r="BE2184" s="31"/>
      <c r="BF2184" s="31"/>
      <c r="BG2184" s="31"/>
    </row>
    <row r="2185" spans="2:60" ht="16.5" x14ac:dyDescent="0.3">
      <c r="B2185" s="24" t="s">
        <v>274</v>
      </c>
      <c r="C2185" s="37" t="s">
        <v>1178</v>
      </c>
      <c r="D2185" s="40" t="s">
        <v>1599</v>
      </c>
      <c r="E2185" s="40" t="s">
        <v>1871</v>
      </c>
      <c r="F2185" s="40" t="s">
        <v>3776</v>
      </c>
      <c r="G2185" t="s">
        <v>3774</v>
      </c>
      <c r="H2185" t="s">
        <v>3774</v>
      </c>
      <c r="I2185"/>
      <c r="J2185" s="24"/>
      <c r="K2185" s="24"/>
      <c r="L2185" s="24"/>
      <c r="M2185" s="24"/>
      <c r="N2185" s="24"/>
      <c r="O2185" s="24" t="s">
        <v>1942</v>
      </c>
      <c r="P2185" s="44"/>
      <c r="Q2185" s="44"/>
      <c r="R2185" s="44"/>
      <c r="AB2185" s="44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W2185" s="35" t="s">
        <v>3767</v>
      </c>
      <c r="BD2185" s="44"/>
      <c r="BE2185" s="31"/>
      <c r="BF2185" s="31"/>
      <c r="BG2185" s="31"/>
    </row>
    <row r="2186" spans="2:60" ht="16.5" x14ac:dyDescent="0.3">
      <c r="B2186" s="24" t="s">
        <v>791</v>
      </c>
      <c r="C2186" s="37" t="s">
        <v>791</v>
      </c>
      <c r="D2186" s="40" t="s">
        <v>1113</v>
      </c>
      <c r="E2186" s="40" t="s">
        <v>1885</v>
      </c>
      <c r="F2186" s="40" t="s">
        <v>3780</v>
      </c>
      <c r="G2186" t="s">
        <v>3774</v>
      </c>
      <c r="H2186" t="s">
        <v>3774</v>
      </c>
      <c r="I2186"/>
      <c r="J2186" s="24"/>
      <c r="K2186" s="24"/>
      <c r="L2186" s="24"/>
      <c r="M2186" s="24"/>
      <c r="N2186" s="24"/>
      <c r="O2186" s="24" t="s">
        <v>1372</v>
      </c>
      <c r="P2186" s="44"/>
      <c r="Q2186" s="44"/>
      <c r="R2186" s="44"/>
      <c r="AB2186" s="44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W2186" s="35" t="s">
        <v>3767</v>
      </c>
      <c r="BD2186" s="44"/>
      <c r="BE2186" s="31"/>
      <c r="BF2186" s="31"/>
      <c r="BG2186" s="31"/>
    </row>
    <row r="2187" spans="2:60" ht="16.5" x14ac:dyDescent="0.3">
      <c r="B2187" s="24" t="s">
        <v>690</v>
      </c>
      <c r="C2187" s="53" t="s">
        <v>394</v>
      </c>
      <c r="D2187" s="41" t="s">
        <v>1637</v>
      </c>
      <c r="E2187" s="41" t="s">
        <v>1891</v>
      </c>
      <c r="F2187" s="41" t="s">
        <v>3775</v>
      </c>
      <c r="G2187" t="s">
        <v>3774</v>
      </c>
      <c r="H2187" t="s">
        <v>3774</v>
      </c>
      <c r="I2187"/>
      <c r="J2187" s="24"/>
      <c r="K2187" s="24"/>
      <c r="L2187" s="24"/>
      <c r="M2187" s="24"/>
      <c r="N2187" s="24"/>
      <c r="O2187" s="43" t="s">
        <v>1637</v>
      </c>
      <c r="P2187" s="44"/>
      <c r="Q2187" s="44"/>
      <c r="R2187" s="44"/>
      <c r="AB2187" s="44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W2187" s="35" t="s">
        <v>3767</v>
      </c>
      <c r="BD2187" s="44"/>
      <c r="BE2187" s="31"/>
      <c r="BF2187" s="31"/>
      <c r="BG2187" s="31"/>
    </row>
    <row r="2188" spans="2:60" ht="16.5" x14ac:dyDescent="0.3">
      <c r="B2188" s="24" t="s">
        <v>1386</v>
      </c>
      <c r="C2188" s="53"/>
      <c r="D2188" s="41"/>
      <c r="E2188" s="41"/>
      <c r="F2188" s="41"/>
      <c r="G2188" t="s">
        <v>3774</v>
      </c>
      <c r="H2188" t="s">
        <v>3774</v>
      </c>
      <c r="I2188"/>
      <c r="J2188" s="24"/>
      <c r="K2188" s="24"/>
      <c r="L2188" s="24"/>
      <c r="M2188" s="24"/>
      <c r="N2188" s="24"/>
      <c r="O2188" s="43"/>
      <c r="P2188" s="44" t="s">
        <v>2104</v>
      </c>
      <c r="Q2188" s="44"/>
      <c r="R2188" s="44"/>
      <c r="AB2188" s="44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W2188" s="35" t="s">
        <v>3767</v>
      </c>
      <c r="BD2188" s="44"/>
      <c r="BE2188" s="31"/>
      <c r="BF2188" s="31"/>
      <c r="BG2188" s="31"/>
    </row>
    <row r="2189" spans="2:60" ht="16.5" x14ac:dyDescent="0.3">
      <c r="B2189" s="24" t="s">
        <v>44</v>
      </c>
      <c r="C2189" s="37" t="s">
        <v>44</v>
      </c>
      <c r="D2189" s="40" t="s">
        <v>44</v>
      </c>
      <c r="E2189" s="40" t="s">
        <v>1876</v>
      </c>
      <c r="F2189" s="40" t="s">
        <v>3777</v>
      </c>
      <c r="G2189" t="s">
        <v>3774</v>
      </c>
      <c r="H2189" t="s">
        <v>3774</v>
      </c>
      <c r="I2189"/>
      <c r="J2189" s="28"/>
      <c r="K2189" s="28"/>
      <c r="L2189" s="28"/>
      <c r="M2189" s="28"/>
      <c r="N2189" s="28"/>
      <c r="O2189" s="28" t="s">
        <v>44</v>
      </c>
      <c r="P2189" s="44"/>
      <c r="Q2189" s="44"/>
      <c r="R2189" s="44"/>
      <c r="AW2189" s="35" t="s">
        <v>3767</v>
      </c>
      <c r="BD2189" s="44"/>
      <c r="BE2189" s="31"/>
      <c r="BF2189" s="31"/>
      <c r="BG2189" s="31"/>
    </row>
    <row r="2190" spans="2:60" ht="16.5" x14ac:dyDescent="0.3">
      <c r="B2190" s="24" t="s">
        <v>172</v>
      </c>
      <c r="C2190" s="37" t="s">
        <v>172</v>
      </c>
      <c r="D2190" s="40" t="s">
        <v>172</v>
      </c>
      <c r="E2190" s="40" t="s">
        <v>1873</v>
      </c>
      <c r="F2190" s="40" t="s">
        <v>1873</v>
      </c>
      <c r="G2190" t="s">
        <v>3774</v>
      </c>
      <c r="H2190" t="s">
        <v>3774</v>
      </c>
      <c r="I2190"/>
      <c r="J2190" s="24"/>
      <c r="K2190" s="24"/>
      <c r="L2190" s="24"/>
      <c r="M2190" s="24"/>
      <c r="N2190" s="24"/>
      <c r="O2190" s="24" t="s">
        <v>1874</v>
      </c>
      <c r="P2190" s="44"/>
      <c r="Q2190" s="44"/>
      <c r="R2190" s="44"/>
      <c r="AW2190" s="35" t="s">
        <v>3767</v>
      </c>
      <c r="BD2190" s="44"/>
      <c r="BE2190" s="31"/>
      <c r="BF2190" s="31"/>
      <c r="BG2190" s="31"/>
      <c r="BH2190" s="31"/>
    </row>
    <row r="2191" spans="2:60" ht="16.5" x14ac:dyDescent="0.3">
      <c r="B2191" s="24" t="s">
        <v>424</v>
      </c>
      <c r="C2191" s="37" t="s">
        <v>424</v>
      </c>
      <c r="D2191" s="40" t="s">
        <v>424</v>
      </c>
      <c r="E2191" s="40" t="s">
        <v>1871</v>
      </c>
      <c r="F2191" s="40" t="s">
        <v>3776</v>
      </c>
      <c r="G2191" t="s">
        <v>3774</v>
      </c>
      <c r="H2191" t="s">
        <v>3774</v>
      </c>
      <c r="I2191"/>
      <c r="J2191" s="24"/>
      <c r="K2191" s="24"/>
      <c r="L2191" s="24"/>
      <c r="M2191" s="24"/>
      <c r="N2191" s="24"/>
      <c r="O2191" s="24" t="s">
        <v>424</v>
      </c>
      <c r="P2191" s="44"/>
      <c r="Q2191" s="44"/>
      <c r="R2191" s="44"/>
      <c r="AW2191" s="35" t="s">
        <v>3767</v>
      </c>
      <c r="BD2191" s="44"/>
      <c r="BE2191" s="31"/>
      <c r="BF2191" s="31"/>
      <c r="BG2191" s="31"/>
      <c r="BH2191" s="31"/>
    </row>
    <row r="2192" spans="2:60" ht="16.5" x14ac:dyDescent="0.3">
      <c r="B2192" s="24" t="s">
        <v>166</v>
      </c>
      <c r="C2192" s="37" t="s">
        <v>166</v>
      </c>
      <c r="D2192" s="40" t="s">
        <v>166</v>
      </c>
      <c r="E2192" s="40" t="s">
        <v>1886</v>
      </c>
      <c r="F2192" s="40" t="s">
        <v>1886</v>
      </c>
      <c r="G2192" t="s">
        <v>3774</v>
      </c>
      <c r="H2192" t="s">
        <v>3774</v>
      </c>
      <c r="I2192"/>
      <c r="J2192" s="24"/>
      <c r="K2192" s="24"/>
      <c r="L2192" s="24"/>
      <c r="M2192" s="24"/>
      <c r="N2192" s="24"/>
      <c r="O2192" s="24" t="s">
        <v>166</v>
      </c>
      <c r="P2192" s="44"/>
      <c r="Q2192" s="44"/>
      <c r="R2192" s="44"/>
      <c r="AW2192" s="35" t="s">
        <v>3767</v>
      </c>
      <c r="BD2192" s="44"/>
      <c r="BE2192" s="31"/>
      <c r="BF2192" s="31"/>
      <c r="BG2192" s="31"/>
    </row>
    <row r="2193" spans="2:60" ht="16.5" x14ac:dyDescent="0.3">
      <c r="B2193" s="24" t="s">
        <v>748</v>
      </c>
      <c r="C2193" s="37" t="s">
        <v>1212</v>
      </c>
      <c r="D2193" s="40" t="s">
        <v>1212</v>
      </c>
      <c r="E2193" s="40" t="s">
        <v>1886</v>
      </c>
      <c r="F2193" s="40" t="s">
        <v>1886</v>
      </c>
      <c r="G2193" t="s">
        <v>3774</v>
      </c>
      <c r="H2193" t="s">
        <v>3774</v>
      </c>
      <c r="I2193"/>
      <c r="J2193" s="24"/>
      <c r="K2193" s="24"/>
      <c r="L2193" s="24"/>
      <c r="M2193" s="24"/>
      <c r="N2193" s="24"/>
      <c r="O2193" s="24" t="s">
        <v>1212</v>
      </c>
      <c r="P2193" s="44"/>
      <c r="Q2193" s="44"/>
      <c r="R2193" s="44"/>
      <c r="AW2193" s="35" t="s">
        <v>3767</v>
      </c>
      <c r="BD2193" s="44"/>
      <c r="BE2193" s="31"/>
      <c r="BF2193" s="31"/>
      <c r="BG2193" s="31"/>
    </row>
    <row r="2194" spans="2:60" ht="16.5" x14ac:dyDescent="0.3">
      <c r="B2194" s="24" t="s">
        <v>50</v>
      </c>
      <c r="C2194" s="37" t="s">
        <v>50</v>
      </c>
      <c r="D2194" s="40" t="s">
        <v>1515</v>
      </c>
      <c r="E2194" s="40" t="s">
        <v>1880</v>
      </c>
      <c r="F2194" s="40" t="s">
        <v>1880</v>
      </c>
      <c r="G2194" t="s">
        <v>3774</v>
      </c>
      <c r="H2194" t="s">
        <v>3774</v>
      </c>
      <c r="I2194"/>
      <c r="J2194" s="24"/>
      <c r="K2194" s="24"/>
      <c r="L2194" s="24"/>
      <c r="M2194" s="24"/>
      <c r="N2194" s="24"/>
      <c r="O2194" s="24" t="s">
        <v>1515</v>
      </c>
      <c r="P2194" s="44"/>
      <c r="Q2194" s="44"/>
      <c r="R2194" s="44"/>
      <c r="AW2194" s="35" t="s">
        <v>3767</v>
      </c>
      <c r="BD2194" s="44"/>
      <c r="BE2194" s="31"/>
      <c r="BF2194" s="31"/>
      <c r="BG2194" s="31"/>
    </row>
    <row r="2195" spans="2:60" ht="16.5" x14ac:dyDescent="0.3">
      <c r="B2195" s="24" t="s">
        <v>62</v>
      </c>
      <c r="C2195" s="37" t="s">
        <v>62</v>
      </c>
      <c r="D2195" s="40" t="s">
        <v>62</v>
      </c>
      <c r="E2195" s="40" t="s">
        <v>1873</v>
      </c>
      <c r="F2195" s="40" t="s">
        <v>1873</v>
      </c>
      <c r="G2195" t="s">
        <v>3774</v>
      </c>
      <c r="H2195" t="s">
        <v>3774</v>
      </c>
      <c r="I2195"/>
      <c r="J2195" s="24"/>
      <c r="K2195" s="24"/>
      <c r="L2195" s="24"/>
      <c r="M2195" s="24"/>
      <c r="N2195" s="24"/>
      <c r="O2195" s="24" t="s">
        <v>1874</v>
      </c>
      <c r="P2195" s="44"/>
      <c r="Q2195" s="44"/>
      <c r="R2195" s="44"/>
      <c r="AB2195" s="44" t="s">
        <v>2128</v>
      </c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W2195" s="35" t="s">
        <v>3767</v>
      </c>
      <c r="BD2195" s="44"/>
      <c r="BE2195" s="31"/>
      <c r="BF2195" s="31"/>
      <c r="BG2195" s="31"/>
    </row>
    <row r="2196" spans="2:60" ht="16.5" x14ac:dyDescent="0.3">
      <c r="B2196" s="24" t="s">
        <v>305</v>
      </c>
      <c r="C2196" s="37" t="s">
        <v>305</v>
      </c>
      <c r="D2196" s="40" t="s">
        <v>305</v>
      </c>
      <c r="E2196" s="40" t="s">
        <v>1871</v>
      </c>
      <c r="F2196" s="40" t="s">
        <v>3776</v>
      </c>
      <c r="G2196" t="s">
        <v>3774</v>
      </c>
      <c r="H2196" t="s">
        <v>3774</v>
      </c>
      <c r="I2196"/>
      <c r="J2196" s="24"/>
      <c r="K2196" s="24"/>
      <c r="L2196" s="24"/>
      <c r="M2196" s="24"/>
      <c r="N2196" s="24"/>
      <c r="O2196" s="24" t="s">
        <v>3606</v>
      </c>
      <c r="P2196" s="44"/>
      <c r="Q2196" s="44"/>
      <c r="R2196" s="44"/>
      <c r="AB2196" s="44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W2196" s="35" t="s">
        <v>3767</v>
      </c>
      <c r="BD2196" s="44"/>
      <c r="BE2196" s="31"/>
      <c r="BF2196" s="31"/>
      <c r="BG2196" s="31"/>
    </row>
    <row r="2197" spans="2:60" ht="16.5" x14ac:dyDescent="0.3">
      <c r="B2197" s="24" t="s">
        <v>426</v>
      </c>
      <c r="C2197" s="37" t="s">
        <v>426</v>
      </c>
      <c r="D2197" s="40" t="s">
        <v>426</v>
      </c>
      <c r="E2197" s="40" t="s">
        <v>1882</v>
      </c>
      <c r="F2197" s="40" t="s">
        <v>3779</v>
      </c>
      <c r="G2197" t="s">
        <v>3774</v>
      </c>
      <c r="H2197" t="s">
        <v>3774</v>
      </c>
      <c r="I2197"/>
      <c r="J2197" s="24"/>
      <c r="K2197" s="24"/>
      <c r="L2197" s="24"/>
      <c r="M2197" s="24"/>
      <c r="N2197" s="24"/>
      <c r="O2197" s="24" t="s">
        <v>1977</v>
      </c>
      <c r="P2197" s="44"/>
      <c r="Q2197" s="44"/>
      <c r="R2197" s="44"/>
      <c r="AW2197" s="35" t="s">
        <v>3767</v>
      </c>
      <c r="BD2197" s="44"/>
      <c r="BE2197" s="31"/>
      <c r="BF2197" s="31"/>
      <c r="BG2197" s="31"/>
    </row>
    <row r="2198" spans="2:60" ht="16.5" x14ac:dyDescent="0.3">
      <c r="B2198" s="24" t="s">
        <v>24</v>
      </c>
      <c r="C2198" s="37" t="s">
        <v>24</v>
      </c>
      <c r="D2198" s="40" t="s">
        <v>24</v>
      </c>
      <c r="E2198" s="40" t="s">
        <v>1884</v>
      </c>
      <c r="F2198" s="40" t="s">
        <v>3777</v>
      </c>
      <c r="G2198" t="s">
        <v>3774</v>
      </c>
      <c r="H2198" t="s">
        <v>3774</v>
      </c>
      <c r="I2198"/>
      <c r="J2198" s="24"/>
      <c r="K2198" s="24"/>
      <c r="L2198" s="24"/>
      <c r="M2198" s="24"/>
      <c r="N2198" s="24"/>
      <c r="O2198" s="24" t="s">
        <v>24</v>
      </c>
      <c r="P2198" s="44"/>
      <c r="Q2198" s="44"/>
      <c r="R2198" s="44"/>
      <c r="AW2198" s="35" t="s">
        <v>3767</v>
      </c>
      <c r="BD2198" s="44"/>
      <c r="BE2198" s="31"/>
      <c r="BF2198" s="31"/>
      <c r="BG2198" s="31"/>
    </row>
    <row r="2199" spans="2:60" ht="16.5" x14ac:dyDescent="0.3">
      <c r="B2199" s="24" t="s">
        <v>236</v>
      </c>
      <c r="C2199" s="37" t="s">
        <v>236</v>
      </c>
      <c r="D2199" s="40" t="s">
        <v>1603</v>
      </c>
      <c r="E2199" s="40" t="s">
        <v>1898</v>
      </c>
      <c r="F2199" s="40" t="s">
        <v>3780</v>
      </c>
      <c r="G2199" t="s">
        <v>3774</v>
      </c>
      <c r="H2199" t="s">
        <v>3774</v>
      </c>
      <c r="I2199"/>
      <c r="J2199" s="24"/>
      <c r="K2199" s="24"/>
      <c r="L2199" s="24"/>
      <c r="M2199" s="24"/>
      <c r="N2199" s="24"/>
      <c r="O2199" s="24" t="s">
        <v>1713</v>
      </c>
      <c r="P2199" s="44"/>
      <c r="Q2199" s="44"/>
      <c r="R2199" s="44"/>
      <c r="AW2199" s="35" t="s">
        <v>3767</v>
      </c>
      <c r="BD2199" s="44"/>
      <c r="BE2199" s="31"/>
      <c r="BF2199" s="31"/>
      <c r="BG2199" s="31"/>
    </row>
    <row r="2200" spans="2:60" ht="16.5" x14ac:dyDescent="0.3">
      <c r="B2200" s="24" t="s">
        <v>123</v>
      </c>
      <c r="C2200" s="37" t="s">
        <v>1131</v>
      </c>
      <c r="D2200" s="40" t="s">
        <v>1131</v>
      </c>
      <c r="E2200" s="40" t="s">
        <v>1891</v>
      </c>
      <c r="F2200" s="40" t="s">
        <v>3775</v>
      </c>
      <c r="G2200" t="s">
        <v>3774</v>
      </c>
      <c r="H2200" t="s">
        <v>3774</v>
      </c>
      <c r="I2200"/>
      <c r="J2200" s="24"/>
      <c r="K2200" s="24"/>
      <c r="L2200" s="24"/>
      <c r="M2200" s="24"/>
      <c r="N2200" s="24"/>
      <c r="O2200" s="24" t="s">
        <v>1131</v>
      </c>
      <c r="P2200" s="44"/>
      <c r="Q2200" s="44"/>
      <c r="R2200" s="44"/>
      <c r="AW2200" s="35" t="s">
        <v>3767</v>
      </c>
      <c r="BD2200" s="44"/>
      <c r="BE2200" s="31"/>
      <c r="BF2200" s="31"/>
      <c r="BG2200" s="31"/>
    </row>
    <row r="2201" spans="2:60" ht="16.5" x14ac:dyDescent="0.3">
      <c r="B2201" s="24" t="s">
        <v>62</v>
      </c>
      <c r="C2201" s="37" t="s">
        <v>62</v>
      </c>
      <c r="D2201" s="40" t="s">
        <v>62</v>
      </c>
      <c r="E2201" s="40" t="s">
        <v>1873</v>
      </c>
      <c r="F2201" s="40" t="s">
        <v>1873</v>
      </c>
      <c r="G2201" t="s">
        <v>3774</v>
      </c>
      <c r="H2201" t="s">
        <v>3774</v>
      </c>
      <c r="I2201"/>
      <c r="J2201" s="24"/>
      <c r="K2201" s="24"/>
      <c r="L2201" s="24"/>
      <c r="M2201" s="24"/>
      <c r="N2201" s="24"/>
      <c r="O2201" s="24" t="s">
        <v>1874</v>
      </c>
      <c r="P2201" s="44" t="s">
        <v>2104</v>
      </c>
      <c r="Q2201" s="44"/>
      <c r="R2201" s="44"/>
      <c r="AB2201" s="44" t="s">
        <v>2128</v>
      </c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W2201" s="35" t="s">
        <v>3767</v>
      </c>
      <c r="BD2201" s="44"/>
      <c r="BE2201" s="31"/>
      <c r="BF2201" s="31"/>
      <c r="BG2201" s="31"/>
    </row>
    <row r="2202" spans="2:60" ht="16.5" x14ac:dyDescent="0.3">
      <c r="B2202" s="24" t="s">
        <v>792</v>
      </c>
      <c r="C2202" s="37" t="s">
        <v>1387</v>
      </c>
      <c r="D2202" s="40" t="s">
        <v>1387</v>
      </c>
      <c r="E2202" s="40" t="s">
        <v>1871</v>
      </c>
      <c r="F2202" s="40" t="s">
        <v>3776</v>
      </c>
      <c r="G2202" t="s">
        <v>3774</v>
      </c>
      <c r="H2202" t="s">
        <v>3774</v>
      </c>
      <c r="I2202"/>
      <c r="J2202" s="24" t="s">
        <v>3751</v>
      </c>
      <c r="K2202" s="24" t="s">
        <v>3754</v>
      </c>
      <c r="L2202" s="24" t="s">
        <v>3761</v>
      </c>
      <c r="M2202" s="24"/>
      <c r="N2202" s="24"/>
      <c r="O2202" s="24" t="s">
        <v>1951</v>
      </c>
      <c r="P2202" s="44"/>
      <c r="Q2202" s="44"/>
      <c r="R2202" s="44"/>
      <c r="AB2202" s="44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W2202" s="35" t="s">
        <v>3767</v>
      </c>
      <c r="BD2202" s="44"/>
      <c r="BE2202" s="31"/>
      <c r="BF2202" s="31"/>
      <c r="BG2202" s="31"/>
    </row>
    <row r="2203" spans="2:60" ht="16.5" x14ac:dyDescent="0.3">
      <c r="B2203" s="24" t="s">
        <v>5</v>
      </c>
      <c r="C2203" s="37" t="s">
        <v>5</v>
      </c>
      <c r="D2203" s="40" t="s">
        <v>5</v>
      </c>
      <c r="E2203" s="40" t="s">
        <v>1876</v>
      </c>
      <c r="F2203" s="40" t="s">
        <v>3777</v>
      </c>
      <c r="G2203" t="s">
        <v>3774</v>
      </c>
      <c r="H2203" t="s">
        <v>3774</v>
      </c>
      <c r="I2203"/>
      <c r="J2203" s="24"/>
      <c r="K2203" s="24"/>
      <c r="L2203" s="24"/>
      <c r="M2203" s="24"/>
      <c r="N2203" s="24"/>
      <c r="O2203" s="24" t="s">
        <v>5</v>
      </c>
      <c r="P2203" s="44"/>
      <c r="Q2203" s="44"/>
      <c r="R2203" s="44"/>
      <c r="AW2203" s="35" t="s">
        <v>3767</v>
      </c>
      <c r="BD2203" s="44"/>
      <c r="BE2203" s="31"/>
      <c r="BF2203" s="31"/>
      <c r="BG2203" s="31"/>
    </row>
    <row r="2204" spans="2:60" ht="16.5" x14ac:dyDescent="0.3">
      <c r="B2204" s="24" t="s">
        <v>793</v>
      </c>
      <c r="C2204" s="37" t="s">
        <v>793</v>
      </c>
      <c r="D2204" s="40" t="s">
        <v>793</v>
      </c>
      <c r="E2204" s="40" t="s">
        <v>1872</v>
      </c>
      <c r="F2204" s="40" t="s">
        <v>3776</v>
      </c>
      <c r="G2204" t="s">
        <v>3774</v>
      </c>
      <c r="H2204" t="s">
        <v>3774</v>
      </c>
      <c r="I2204"/>
      <c r="J2204" s="24"/>
      <c r="K2204" s="24"/>
      <c r="L2204" s="24"/>
      <c r="M2204" s="24"/>
      <c r="N2204" s="24"/>
      <c r="O2204" s="24" t="s">
        <v>3769</v>
      </c>
      <c r="P2204" s="44" t="s">
        <v>2104</v>
      </c>
      <c r="Q2204" s="44"/>
      <c r="R2204" s="44"/>
      <c r="AQ2204" s="24" t="s">
        <v>2102</v>
      </c>
      <c r="AS2204" s="44" t="s">
        <v>2114</v>
      </c>
      <c r="AT2204" s="31"/>
      <c r="AU2204" s="31"/>
      <c r="AV2204" s="35" t="s">
        <v>2112</v>
      </c>
      <c r="AW2204" s="35" t="s">
        <v>2133</v>
      </c>
      <c r="AZ2204" s="24" t="s">
        <v>3424</v>
      </c>
      <c r="BA2204" s="24"/>
      <c r="BB2204" s="24"/>
      <c r="BD2204" s="44" t="s">
        <v>2105</v>
      </c>
      <c r="BE2204" s="31"/>
      <c r="BF2204" s="31"/>
      <c r="BG2204" s="31"/>
      <c r="BH2204" s="35" t="s">
        <v>2127</v>
      </c>
    </row>
    <row r="2205" spans="2:60" ht="16.5" x14ac:dyDescent="0.3">
      <c r="B2205" s="24" t="s">
        <v>5</v>
      </c>
      <c r="C2205" s="37" t="s">
        <v>5</v>
      </c>
      <c r="D2205" s="40" t="s">
        <v>5</v>
      </c>
      <c r="E2205" s="40" t="s">
        <v>1876</v>
      </c>
      <c r="F2205" s="40" t="s">
        <v>3777</v>
      </c>
      <c r="G2205" t="s">
        <v>3774</v>
      </c>
      <c r="H2205" t="s">
        <v>3774</v>
      </c>
      <c r="I2205"/>
      <c r="J2205" s="24"/>
      <c r="K2205" s="24"/>
      <c r="L2205" s="24"/>
      <c r="M2205" s="24"/>
      <c r="N2205" s="24"/>
      <c r="O2205" s="24" t="s">
        <v>5</v>
      </c>
      <c r="P2205" s="44"/>
      <c r="Q2205" s="44"/>
      <c r="R2205" s="44"/>
      <c r="AS2205" s="44"/>
      <c r="AT2205" s="31"/>
      <c r="AU2205" s="31"/>
      <c r="AV2205" s="35" t="s">
        <v>2112</v>
      </c>
      <c r="AW2205" s="35" t="s">
        <v>3767</v>
      </c>
      <c r="BD2205" s="44"/>
      <c r="BE2205" s="31"/>
      <c r="BF2205" s="31"/>
      <c r="BG2205" s="31"/>
    </row>
    <row r="2206" spans="2:60" ht="16.5" x14ac:dyDescent="0.3">
      <c r="B2206" s="24" t="s">
        <v>0</v>
      </c>
      <c r="C2206" s="37" t="s">
        <v>0</v>
      </c>
      <c r="D2206" s="40" t="s">
        <v>0</v>
      </c>
      <c r="E2206" s="40" t="s">
        <v>1909</v>
      </c>
      <c r="F2206" s="40" t="s">
        <v>1909</v>
      </c>
      <c r="G2206" t="s">
        <v>3774</v>
      </c>
      <c r="H2206" t="s">
        <v>3774</v>
      </c>
      <c r="I2206"/>
      <c r="J2206" s="24"/>
      <c r="K2206" s="24"/>
      <c r="L2206" s="24"/>
      <c r="M2206" s="24"/>
      <c r="N2206" s="24"/>
      <c r="O2206" s="24" t="s">
        <v>73</v>
      </c>
      <c r="P2206" s="44" t="s">
        <v>2104</v>
      </c>
      <c r="Q2206" s="44"/>
      <c r="R2206" s="44"/>
      <c r="AS2206" s="31"/>
      <c r="AT2206" s="31"/>
      <c r="AU2206" s="31"/>
      <c r="AV2206" s="35" t="s">
        <v>2112</v>
      </c>
      <c r="AW2206" s="35" t="s">
        <v>3767</v>
      </c>
      <c r="BD2206" s="44" t="s">
        <v>2105</v>
      </c>
      <c r="BE2206" s="31"/>
      <c r="BF2206" s="31"/>
      <c r="BG2206" s="31"/>
    </row>
    <row r="2207" spans="2:60" ht="16.5" x14ac:dyDescent="0.3">
      <c r="B2207" s="24" t="s">
        <v>3356</v>
      </c>
      <c r="C2207" s="37" t="s">
        <v>3356</v>
      </c>
      <c r="D2207" s="40" t="s">
        <v>3356</v>
      </c>
      <c r="E2207" s="40" t="s">
        <v>1871</v>
      </c>
      <c r="F2207" s="40" t="s">
        <v>3776</v>
      </c>
      <c r="G2207" t="s">
        <v>3774</v>
      </c>
      <c r="H2207" t="s">
        <v>3774</v>
      </c>
      <c r="I2207"/>
      <c r="J2207" s="24"/>
      <c r="K2207" s="24"/>
      <c r="L2207" s="24"/>
      <c r="M2207" s="24"/>
      <c r="N2207" s="24"/>
      <c r="O2207" s="24" t="s">
        <v>3769</v>
      </c>
      <c r="P2207" s="44"/>
      <c r="Q2207" s="44"/>
      <c r="R2207" s="44"/>
      <c r="AQ2207" s="24" t="s">
        <v>2102</v>
      </c>
      <c r="AS2207" s="31"/>
      <c r="AT2207" s="31"/>
      <c r="AU2207" s="31"/>
      <c r="AV2207" s="35" t="s">
        <v>2112</v>
      </c>
      <c r="AW2207" s="35" t="s">
        <v>2133</v>
      </c>
      <c r="AZ2207" s="24" t="s">
        <v>3424</v>
      </c>
      <c r="BA2207" s="24"/>
      <c r="BB2207" s="24"/>
      <c r="BD2207" s="44"/>
      <c r="BE2207" s="31"/>
      <c r="BF2207" s="31"/>
      <c r="BG2207" s="31"/>
      <c r="BH2207" s="31"/>
    </row>
    <row r="2208" spans="2:60" ht="16.5" x14ac:dyDescent="0.3">
      <c r="B2208" s="24" t="s">
        <v>3110</v>
      </c>
      <c r="C2208" s="37" t="s">
        <v>3110</v>
      </c>
      <c r="D2208" s="40" t="s">
        <v>3110</v>
      </c>
      <c r="E2208" s="40" t="s">
        <v>1871</v>
      </c>
      <c r="F2208" s="40" t="s">
        <v>3776</v>
      </c>
      <c r="G2208" t="s">
        <v>3774</v>
      </c>
      <c r="H2208" t="s">
        <v>3774</v>
      </c>
      <c r="I2208"/>
      <c r="J2208" s="24"/>
      <c r="K2208" s="24"/>
      <c r="L2208" s="24"/>
      <c r="M2208" s="24"/>
      <c r="N2208" s="24"/>
      <c r="O2208" s="24" t="s">
        <v>3769</v>
      </c>
      <c r="P2208" s="44"/>
      <c r="Q2208" s="44"/>
      <c r="R2208" s="44"/>
      <c r="AQ2208" s="24"/>
      <c r="AS2208" s="31"/>
      <c r="AT2208" s="31"/>
      <c r="AU2208" s="31"/>
      <c r="AW2208" s="35" t="s">
        <v>3767</v>
      </c>
      <c r="AZ2208" s="24"/>
      <c r="BA2208" s="24"/>
      <c r="BB2208" s="24"/>
      <c r="BD2208" s="44"/>
      <c r="BE2208" s="31"/>
      <c r="BF2208" s="31"/>
      <c r="BG2208" s="31"/>
      <c r="BH2208" s="31"/>
    </row>
    <row r="2209" spans="2:60" ht="16.5" x14ac:dyDescent="0.3">
      <c r="B2209" s="24" t="s">
        <v>3357</v>
      </c>
      <c r="C2209" s="37" t="s">
        <v>3445</v>
      </c>
      <c r="D2209" s="40" t="s">
        <v>794</v>
      </c>
      <c r="E2209" s="40" t="s">
        <v>1891</v>
      </c>
      <c r="F2209" s="40" t="s">
        <v>3775</v>
      </c>
      <c r="G2209" t="s">
        <v>3774</v>
      </c>
      <c r="H2209" t="s">
        <v>3774</v>
      </c>
      <c r="I2209"/>
      <c r="J2209" s="24"/>
      <c r="K2209" s="24"/>
      <c r="L2209" s="24"/>
      <c r="M2209" s="24"/>
      <c r="N2209" s="24"/>
      <c r="O2209" s="24" t="s">
        <v>3769</v>
      </c>
      <c r="P2209" s="44"/>
      <c r="Q2209" s="44"/>
      <c r="R2209" s="44"/>
      <c r="AQ2209" s="24" t="s">
        <v>2102</v>
      </c>
      <c r="AS2209" s="31"/>
      <c r="AT2209" s="31"/>
      <c r="AU2209" s="31"/>
      <c r="AV2209" s="35" t="s">
        <v>2112</v>
      </c>
      <c r="AW2209" s="35" t="s">
        <v>2133</v>
      </c>
      <c r="AZ2209" s="24" t="s">
        <v>3424</v>
      </c>
      <c r="BA2209" s="24"/>
      <c r="BB2209" s="24"/>
      <c r="BD2209" s="44"/>
      <c r="BE2209" s="31"/>
      <c r="BF2209" s="31"/>
      <c r="BG2209" s="31"/>
      <c r="BH2209" s="31"/>
    </row>
    <row r="2210" spans="2:60" ht="16.5" x14ac:dyDescent="0.3">
      <c r="B2210" s="24" t="s">
        <v>5</v>
      </c>
      <c r="C2210" s="37" t="s">
        <v>5</v>
      </c>
      <c r="D2210" s="40" t="s">
        <v>5</v>
      </c>
      <c r="E2210" s="40" t="s">
        <v>1876</v>
      </c>
      <c r="F2210" s="40" t="s">
        <v>3777</v>
      </c>
      <c r="G2210" t="s">
        <v>3774</v>
      </c>
      <c r="H2210" t="s">
        <v>3774</v>
      </c>
      <c r="I2210"/>
      <c r="J2210" s="24"/>
      <c r="K2210" s="24"/>
      <c r="L2210" s="24"/>
      <c r="M2210" s="24"/>
      <c r="N2210" s="24"/>
      <c r="O2210" s="24" t="s">
        <v>5</v>
      </c>
      <c r="P2210" s="44"/>
      <c r="Q2210" s="44"/>
      <c r="R2210" s="44"/>
      <c r="AS2210" s="31"/>
      <c r="AT2210" s="31"/>
      <c r="AU2210" s="31"/>
      <c r="AV2210" s="35" t="s">
        <v>2112</v>
      </c>
      <c r="AW2210" s="35" t="s">
        <v>2133</v>
      </c>
      <c r="BD2210" s="44"/>
      <c r="BE2210" s="31"/>
      <c r="BF2210" s="31"/>
      <c r="BG2210" s="31"/>
    </row>
    <row r="2211" spans="2:60" ht="16.5" x14ac:dyDescent="0.3">
      <c r="B2211" s="24" t="s">
        <v>795</v>
      </c>
      <c r="C2211" s="37" t="s">
        <v>795</v>
      </c>
      <c r="D2211" s="40" t="s">
        <v>795</v>
      </c>
      <c r="E2211" s="40" t="s">
        <v>1875</v>
      </c>
      <c r="F2211" s="40" t="s">
        <v>3775</v>
      </c>
      <c r="G2211" t="s">
        <v>3774</v>
      </c>
      <c r="H2211" t="s">
        <v>3774</v>
      </c>
      <c r="I2211"/>
      <c r="J2211" s="24"/>
      <c r="K2211" s="24"/>
      <c r="L2211" s="24"/>
      <c r="M2211" s="24"/>
      <c r="N2211" s="24"/>
      <c r="O2211" s="24" t="s">
        <v>795</v>
      </c>
      <c r="P2211" s="44" t="s">
        <v>2104</v>
      </c>
      <c r="Q2211" s="44"/>
      <c r="R2211" s="44"/>
      <c r="AS2211" s="31"/>
      <c r="AT2211" s="31"/>
      <c r="AU2211" s="31"/>
      <c r="AV2211" s="35" t="s">
        <v>2112</v>
      </c>
      <c r="AW2211" s="35" t="s">
        <v>3767</v>
      </c>
      <c r="BD2211" s="44"/>
      <c r="BE2211" s="31"/>
      <c r="BF2211" s="31"/>
      <c r="BG2211" s="31"/>
    </row>
    <row r="2212" spans="2:60" ht="16.5" x14ac:dyDescent="0.3">
      <c r="B2212" s="24" t="s">
        <v>796</v>
      </c>
      <c r="C2212" s="37" t="s">
        <v>796</v>
      </c>
      <c r="D2212" s="40" t="s">
        <v>796</v>
      </c>
      <c r="E2212" s="40" t="s">
        <v>1872</v>
      </c>
      <c r="F2212" s="40" t="s">
        <v>3776</v>
      </c>
      <c r="G2212" t="s">
        <v>3774</v>
      </c>
      <c r="H2212" t="s">
        <v>3774</v>
      </c>
      <c r="I2212"/>
      <c r="J2212" s="24"/>
      <c r="K2212" s="24"/>
      <c r="L2212" s="24"/>
      <c r="M2212" s="24"/>
      <c r="N2212" s="24"/>
      <c r="O2212" s="24" t="s">
        <v>796</v>
      </c>
      <c r="P2212" s="44"/>
      <c r="Q2212" s="44"/>
      <c r="R2212" s="44"/>
      <c r="AQ2212" s="24" t="s">
        <v>2102</v>
      </c>
      <c r="AS2212" s="31"/>
      <c r="AT2212" s="31"/>
      <c r="AU2212" s="31"/>
      <c r="AV2212" s="35" t="s">
        <v>2112</v>
      </c>
      <c r="AW2212" s="35" t="s">
        <v>2133</v>
      </c>
      <c r="AZ2212" s="24" t="s">
        <v>3424</v>
      </c>
      <c r="BA2212" s="24"/>
      <c r="BB2212" s="24"/>
      <c r="BD2212" s="44"/>
      <c r="BE2212" s="31"/>
      <c r="BF2212" s="31"/>
      <c r="BG2212" s="31"/>
    </row>
    <row r="2213" spans="2:60" ht="16.5" x14ac:dyDescent="0.3">
      <c r="B2213" s="24" t="s">
        <v>3768</v>
      </c>
      <c r="C2213" s="37" t="s">
        <v>3768</v>
      </c>
      <c r="D2213" s="40" t="s">
        <v>3795</v>
      </c>
      <c r="E2213" s="40" t="s">
        <v>1879</v>
      </c>
      <c r="F2213" s="40" t="s">
        <v>3778</v>
      </c>
      <c r="G2213" t="s">
        <v>3774</v>
      </c>
      <c r="H2213" t="s">
        <v>3774</v>
      </c>
      <c r="I2213"/>
      <c r="J2213" s="24"/>
      <c r="K2213" s="24"/>
      <c r="L2213" s="24"/>
      <c r="M2213" s="24"/>
      <c r="N2213" s="24"/>
      <c r="O2213" s="24" t="s">
        <v>3768</v>
      </c>
      <c r="P2213" s="44"/>
      <c r="Q2213" s="44"/>
      <c r="R2213" s="44"/>
      <c r="AS2213" s="31"/>
      <c r="AT2213" s="31"/>
      <c r="AU2213" s="31"/>
      <c r="AV2213" s="35" t="s">
        <v>2112</v>
      </c>
      <c r="AW2213" s="35" t="s">
        <v>2133</v>
      </c>
      <c r="BD2213" s="44"/>
      <c r="BE2213" s="31"/>
      <c r="BF2213" s="31"/>
      <c r="BG2213" s="31"/>
    </row>
    <row r="2214" spans="2:60" ht="16.5" x14ac:dyDescent="0.3">
      <c r="B2214" s="24" t="s">
        <v>797</v>
      </c>
      <c r="C2214" s="37" t="s">
        <v>797</v>
      </c>
      <c r="D2214" s="40" t="s">
        <v>797</v>
      </c>
      <c r="E2214" s="40" t="s">
        <v>1872</v>
      </c>
      <c r="F2214" s="40" t="s">
        <v>3776</v>
      </c>
      <c r="G2214" t="s">
        <v>3774</v>
      </c>
      <c r="H2214" t="s">
        <v>3774</v>
      </c>
      <c r="I2214"/>
      <c r="J2214" s="24"/>
      <c r="K2214" s="24"/>
      <c r="L2214" s="24"/>
      <c r="M2214" s="24"/>
      <c r="N2214" s="24"/>
      <c r="O2214" s="24" t="s">
        <v>3769</v>
      </c>
      <c r="P2214" s="44"/>
      <c r="Q2214" s="44"/>
      <c r="R2214" s="44"/>
      <c r="AQ2214" s="24" t="s">
        <v>2102</v>
      </c>
      <c r="AS2214" s="31"/>
      <c r="AT2214" s="31"/>
      <c r="AU2214" s="31"/>
      <c r="AV2214" s="35" t="s">
        <v>2112</v>
      </c>
      <c r="AW2214" s="35" t="s">
        <v>2133</v>
      </c>
      <c r="AZ2214" s="24" t="s">
        <v>3424</v>
      </c>
      <c r="BA2214" s="24"/>
      <c r="BB2214" s="24"/>
      <c r="BD2214" s="44"/>
      <c r="BE2214" s="31"/>
      <c r="BF2214" s="31"/>
      <c r="BG2214" s="31"/>
    </row>
    <row r="2215" spans="2:60" ht="16.5" x14ac:dyDescent="0.3">
      <c r="B2215" s="24" t="s">
        <v>5</v>
      </c>
      <c r="C2215" s="37" t="s">
        <v>5</v>
      </c>
      <c r="D2215" s="40" t="s">
        <v>5</v>
      </c>
      <c r="E2215" s="40" t="s">
        <v>1876</v>
      </c>
      <c r="F2215" s="40" t="s">
        <v>3777</v>
      </c>
      <c r="G2215" t="s">
        <v>3774</v>
      </c>
      <c r="H2215" t="s">
        <v>3774</v>
      </c>
      <c r="I2215"/>
      <c r="J2215" s="24"/>
      <c r="K2215" s="24"/>
      <c r="L2215" s="24"/>
      <c r="M2215" s="24"/>
      <c r="N2215" s="24"/>
      <c r="O2215" s="24" t="s">
        <v>5</v>
      </c>
      <c r="P2215" s="44"/>
      <c r="Q2215" s="44"/>
      <c r="R2215" s="44"/>
      <c r="AS2215" s="31"/>
      <c r="AT2215" s="31"/>
      <c r="AU2215" s="31"/>
      <c r="AV2215" s="35" t="s">
        <v>2112</v>
      </c>
      <c r="AW2215" s="35" t="s">
        <v>3767</v>
      </c>
      <c r="BD2215" s="44"/>
      <c r="BE2215" s="31"/>
      <c r="BF2215" s="31"/>
      <c r="BG2215" s="31"/>
    </row>
    <row r="2216" spans="2:60" ht="16.5" x14ac:dyDescent="0.3">
      <c r="B2216" s="24" t="s">
        <v>798</v>
      </c>
      <c r="C2216" s="37" t="s">
        <v>798</v>
      </c>
      <c r="D2216" s="40" t="s">
        <v>798</v>
      </c>
      <c r="E2216" s="40" t="s">
        <v>1875</v>
      </c>
      <c r="F2216" s="40" t="s">
        <v>3775</v>
      </c>
      <c r="G2216" t="s">
        <v>3774</v>
      </c>
      <c r="H2216" t="s">
        <v>3774</v>
      </c>
      <c r="I2216"/>
      <c r="J2216" s="24"/>
      <c r="K2216" s="24"/>
      <c r="L2216" s="24"/>
      <c r="M2216" s="24"/>
      <c r="N2216" s="24"/>
      <c r="O2216" s="24" t="s">
        <v>798</v>
      </c>
      <c r="P2216" s="44" t="s">
        <v>2104</v>
      </c>
      <c r="Q2216" s="44"/>
      <c r="R2216" s="44"/>
      <c r="AS2216" s="31"/>
      <c r="AT2216" s="31"/>
      <c r="AU2216" s="31"/>
      <c r="AV2216" s="35" t="s">
        <v>2112</v>
      </c>
      <c r="AW2216" s="35" t="s">
        <v>3767</v>
      </c>
      <c r="BD2216" s="44"/>
      <c r="BE2216" s="31"/>
      <c r="BF2216" s="31"/>
      <c r="BG2216" s="31"/>
    </row>
    <row r="2217" spans="2:60" ht="16.5" x14ac:dyDescent="0.3">
      <c r="B2217" s="24" t="s">
        <v>799</v>
      </c>
      <c r="C2217" s="37" t="s">
        <v>799</v>
      </c>
      <c r="D2217" s="40" t="s">
        <v>602</v>
      </c>
      <c r="E2217" s="40" t="s">
        <v>1871</v>
      </c>
      <c r="F2217" s="40" t="s">
        <v>3776</v>
      </c>
      <c r="G2217" t="s">
        <v>3774</v>
      </c>
      <c r="H2217" t="s">
        <v>3774</v>
      </c>
      <c r="I2217"/>
      <c r="J2217" s="24"/>
      <c r="K2217" s="24"/>
      <c r="L2217" s="24"/>
      <c r="M2217" s="24"/>
      <c r="N2217" s="24"/>
      <c r="O2217" s="24" t="s">
        <v>1636</v>
      </c>
      <c r="P2217" s="44"/>
      <c r="Q2217" s="44"/>
      <c r="R2217" s="44"/>
      <c r="AQ2217" s="24" t="s">
        <v>2102</v>
      </c>
      <c r="AS2217" s="31"/>
      <c r="AT2217" s="31"/>
      <c r="AU2217" s="31"/>
      <c r="AV2217" s="35" t="s">
        <v>2112</v>
      </c>
      <c r="AW2217" s="35" t="s">
        <v>2133</v>
      </c>
      <c r="AZ2217" s="24" t="s">
        <v>3424</v>
      </c>
      <c r="BA2217" s="24"/>
      <c r="BB2217" s="24"/>
      <c r="BD2217" s="44"/>
      <c r="BE2217" s="31"/>
      <c r="BF2217" s="31"/>
      <c r="BG2217" s="31"/>
    </row>
    <row r="2218" spans="2:60" ht="16.5" x14ac:dyDescent="0.3">
      <c r="B2218" s="24" t="s">
        <v>5</v>
      </c>
      <c r="C2218" s="37" t="s">
        <v>5</v>
      </c>
      <c r="D2218" s="40" t="s">
        <v>5</v>
      </c>
      <c r="E2218" s="40" t="s">
        <v>1876</v>
      </c>
      <c r="F2218" s="40" t="s">
        <v>3777</v>
      </c>
      <c r="G2218" t="s">
        <v>3774</v>
      </c>
      <c r="H2218" t="s">
        <v>3774</v>
      </c>
      <c r="I2218"/>
      <c r="J2218" s="24"/>
      <c r="K2218" s="24"/>
      <c r="L2218" s="24"/>
      <c r="M2218" s="24"/>
      <c r="N2218" s="24"/>
      <c r="O2218" s="24" t="s">
        <v>5</v>
      </c>
      <c r="P2218" s="44"/>
      <c r="Q2218" s="44"/>
      <c r="R2218" s="44"/>
      <c r="AQ2218" s="24"/>
      <c r="AS2218" s="31"/>
      <c r="AT2218" s="31"/>
      <c r="AU2218" s="31"/>
      <c r="AW2218" s="35" t="s">
        <v>3767</v>
      </c>
      <c r="AZ2218" s="24"/>
      <c r="BA2218" s="24"/>
      <c r="BB2218" s="24"/>
      <c r="BD2218" s="31"/>
      <c r="BE2218" s="31"/>
      <c r="BF2218" s="31"/>
      <c r="BG2218" s="31"/>
    </row>
    <row r="2219" spans="2:60" ht="16.5" x14ac:dyDescent="0.3">
      <c r="B2219" s="24" t="s">
        <v>7</v>
      </c>
      <c r="C2219" s="37" t="s">
        <v>7</v>
      </c>
      <c r="D2219" s="40" t="s">
        <v>7</v>
      </c>
      <c r="E2219" s="40" t="s">
        <v>1871</v>
      </c>
      <c r="F2219" s="40" t="s">
        <v>3776</v>
      </c>
      <c r="G2219" t="s">
        <v>3774</v>
      </c>
      <c r="H2219" t="s">
        <v>3774</v>
      </c>
      <c r="I2219"/>
      <c r="J2219" s="24"/>
      <c r="K2219" s="24"/>
      <c r="L2219" s="24"/>
      <c r="M2219" s="24"/>
      <c r="N2219" s="24"/>
      <c r="O2219" s="24" t="s">
        <v>1877</v>
      </c>
      <c r="P2219" s="44" t="s">
        <v>2104</v>
      </c>
      <c r="Q2219" s="44"/>
      <c r="R2219" s="44"/>
      <c r="AW2219" s="35" t="s">
        <v>3767</v>
      </c>
      <c r="BC2219" s="44" t="s">
        <v>2130</v>
      </c>
      <c r="BD2219" s="44" t="s">
        <v>2105</v>
      </c>
      <c r="BE2219" s="31"/>
      <c r="BF2219" s="31"/>
      <c r="BG2219" s="31"/>
    </row>
    <row r="2220" spans="2:60" ht="16.5" x14ac:dyDescent="0.3">
      <c r="B2220" s="24" t="s">
        <v>5</v>
      </c>
      <c r="C2220" s="37" t="s">
        <v>5</v>
      </c>
      <c r="D2220" s="40" t="s">
        <v>5</v>
      </c>
      <c r="E2220" s="40" t="s">
        <v>1876</v>
      </c>
      <c r="F2220" s="40" t="s">
        <v>3777</v>
      </c>
      <c r="G2220" t="s">
        <v>3774</v>
      </c>
      <c r="H2220" t="s">
        <v>3774</v>
      </c>
      <c r="I2220"/>
      <c r="J2220" s="24"/>
      <c r="K2220" s="24"/>
      <c r="L2220" s="24"/>
      <c r="M2220" s="24"/>
      <c r="N2220" s="24"/>
      <c r="O2220" s="24" t="s">
        <v>5</v>
      </c>
      <c r="P2220" s="44"/>
      <c r="Q2220" s="44"/>
      <c r="R2220" s="44"/>
      <c r="AW2220" s="35" t="s">
        <v>3767</v>
      </c>
      <c r="BC2220" s="44"/>
      <c r="BD2220" s="44"/>
      <c r="BE2220" s="31"/>
      <c r="BF2220" s="31"/>
      <c r="BG2220" s="31"/>
    </row>
    <row r="2221" spans="2:60" ht="16.5" x14ac:dyDescent="0.3">
      <c r="B2221" s="24" t="s">
        <v>339</v>
      </c>
      <c r="C2221" s="37" t="s">
        <v>1082</v>
      </c>
      <c r="D2221" s="40" t="s">
        <v>1082</v>
      </c>
      <c r="E2221" s="40" t="s">
        <v>1871</v>
      </c>
      <c r="F2221" s="40" t="s">
        <v>3776</v>
      </c>
      <c r="G2221" t="s">
        <v>3774</v>
      </c>
      <c r="H2221" t="s">
        <v>3774</v>
      </c>
      <c r="I2221"/>
      <c r="J2221" s="24"/>
      <c r="K2221" s="24"/>
      <c r="L2221" s="24"/>
      <c r="M2221" s="24"/>
      <c r="N2221" s="24"/>
      <c r="O2221" s="24" t="s">
        <v>1082</v>
      </c>
      <c r="P2221" s="44" t="s">
        <v>2104</v>
      </c>
      <c r="Q2221" s="44"/>
      <c r="R2221" s="44"/>
      <c r="AW2221" s="35" t="s">
        <v>3767</v>
      </c>
      <c r="BC2221" s="31"/>
      <c r="BD2221" s="31"/>
      <c r="BE2221" s="31"/>
      <c r="BF2221" s="31"/>
      <c r="BG2221" s="31"/>
    </row>
    <row r="2222" spans="2:60" ht="16.5" x14ac:dyDescent="0.3">
      <c r="B2222" s="24" t="s">
        <v>5</v>
      </c>
      <c r="C2222" s="37" t="s">
        <v>5</v>
      </c>
      <c r="D2222" s="40" t="s">
        <v>5</v>
      </c>
      <c r="E2222" s="40" t="s">
        <v>1876</v>
      </c>
      <c r="F2222" s="40" t="s">
        <v>3777</v>
      </c>
      <c r="G2222" t="s">
        <v>3774</v>
      </c>
      <c r="H2222" t="s">
        <v>3774</v>
      </c>
      <c r="I2222"/>
      <c r="J2222" s="24"/>
      <c r="K2222" s="24"/>
      <c r="L2222" s="24"/>
      <c r="M2222" s="24"/>
      <c r="N2222" s="24"/>
      <c r="O2222" s="24" t="s">
        <v>5</v>
      </c>
      <c r="P2222" s="44"/>
      <c r="Q2222" s="44"/>
      <c r="R2222" s="44"/>
      <c r="AW2222" s="35" t="s">
        <v>3767</v>
      </c>
      <c r="BC2222" s="31"/>
      <c r="BD2222" s="31"/>
      <c r="BE2222" s="31"/>
      <c r="BF2222" s="31"/>
      <c r="BG2222" s="31"/>
    </row>
    <row r="2223" spans="2:60" ht="16.5" x14ac:dyDescent="0.3">
      <c r="B2223" s="24" t="s">
        <v>800</v>
      </c>
      <c r="C2223" s="37" t="s">
        <v>1388</v>
      </c>
      <c r="D2223" s="40" t="s">
        <v>1760</v>
      </c>
      <c r="E2223" s="40" t="s">
        <v>1992</v>
      </c>
      <c r="F2223" s="40" t="s">
        <v>1873</v>
      </c>
      <c r="G2223" t="s">
        <v>3774</v>
      </c>
      <c r="H2223" t="s">
        <v>3774</v>
      </c>
      <c r="I2223"/>
      <c r="J2223" s="24"/>
      <c r="K2223" s="24"/>
      <c r="L2223" s="24"/>
      <c r="M2223" s="24"/>
      <c r="N2223" s="24"/>
      <c r="O2223" s="24" t="s">
        <v>1993</v>
      </c>
      <c r="P2223" s="44" t="s">
        <v>2104</v>
      </c>
      <c r="Q2223" s="44"/>
      <c r="R2223" s="44"/>
      <c r="AV2223" s="35" t="s">
        <v>2112</v>
      </c>
      <c r="AW2223" s="35" t="s">
        <v>3767</v>
      </c>
      <c r="BD2223" s="44" t="s">
        <v>2105</v>
      </c>
      <c r="BE2223" s="31"/>
      <c r="BF2223" s="31"/>
      <c r="BG2223" s="31"/>
      <c r="BH2223" s="31"/>
    </row>
    <row r="2224" spans="2:60" ht="16.5" x14ac:dyDescent="0.3">
      <c r="B2224" s="24" t="s">
        <v>424</v>
      </c>
      <c r="C2224" s="37" t="s">
        <v>424</v>
      </c>
      <c r="D2224" s="40" t="s">
        <v>424</v>
      </c>
      <c r="E2224" s="40" t="s">
        <v>1871</v>
      </c>
      <c r="F2224" s="40" t="s">
        <v>3776</v>
      </c>
      <c r="G2224" t="s">
        <v>3774</v>
      </c>
      <c r="H2224" t="s">
        <v>3774</v>
      </c>
      <c r="I2224"/>
      <c r="J2224" s="24"/>
      <c r="K2224" s="24"/>
      <c r="L2224" s="24"/>
      <c r="M2224" s="24"/>
      <c r="N2224" s="24"/>
      <c r="O2224" s="24" t="s">
        <v>424</v>
      </c>
      <c r="P2224" s="44"/>
      <c r="Q2224" s="44"/>
      <c r="R2224" s="44"/>
      <c r="AW2224" s="35" t="s">
        <v>3767</v>
      </c>
      <c r="BD2224" s="44"/>
      <c r="BE2224" s="31"/>
      <c r="BF2224" s="31"/>
      <c r="BG2224" s="31"/>
      <c r="BH2224" s="31"/>
    </row>
    <row r="2225" spans="2:60" ht="16.5" x14ac:dyDescent="0.3">
      <c r="B2225" s="24" t="s">
        <v>15</v>
      </c>
      <c r="C2225" s="37" t="s">
        <v>15</v>
      </c>
      <c r="D2225" s="40" t="s">
        <v>15</v>
      </c>
      <c r="E2225" s="40" t="s">
        <v>1880</v>
      </c>
      <c r="F2225" s="40" t="s">
        <v>1880</v>
      </c>
      <c r="G2225" t="s">
        <v>3774</v>
      </c>
      <c r="H2225" t="s">
        <v>3774</v>
      </c>
      <c r="I2225"/>
      <c r="J2225" s="24"/>
      <c r="K2225" s="24"/>
      <c r="L2225" s="24"/>
      <c r="M2225" s="24"/>
      <c r="N2225" s="24"/>
      <c r="O2225" s="24" t="s">
        <v>15</v>
      </c>
      <c r="P2225" s="44"/>
      <c r="Q2225" s="44"/>
      <c r="R2225" s="44"/>
      <c r="AW2225" s="35" t="s">
        <v>3767</v>
      </c>
      <c r="BD2225" s="44"/>
      <c r="BE2225" s="31"/>
      <c r="BF2225" s="31"/>
      <c r="BG2225" s="31"/>
    </row>
    <row r="2226" spans="2:60" ht="16.5" x14ac:dyDescent="0.3">
      <c r="B2226" s="24" t="s">
        <v>16</v>
      </c>
      <c r="C2226" s="37" t="s">
        <v>16</v>
      </c>
      <c r="D2226" s="40" t="s">
        <v>16</v>
      </c>
      <c r="E2226" s="40" t="s">
        <v>1871</v>
      </c>
      <c r="F2226" s="40" t="s">
        <v>3776</v>
      </c>
      <c r="G2226" t="s">
        <v>3774</v>
      </c>
      <c r="H2226" t="s">
        <v>3774</v>
      </c>
      <c r="I2226"/>
      <c r="J2226" s="24"/>
      <c r="K2226" s="24"/>
      <c r="L2226" s="24"/>
      <c r="M2226" s="24"/>
      <c r="N2226" s="24"/>
      <c r="O2226" s="24" t="s">
        <v>16</v>
      </c>
      <c r="P2226" s="44"/>
      <c r="Q2226" s="44"/>
      <c r="R2226" s="44"/>
      <c r="AW2226" s="35" t="s">
        <v>3767</v>
      </c>
      <c r="BD2226" s="44"/>
      <c r="BE2226" s="31"/>
      <c r="BF2226" s="31"/>
      <c r="BG2226" s="31"/>
    </row>
    <row r="2227" spans="2:60" ht="16.5" x14ac:dyDescent="0.3">
      <c r="B2227" s="24" t="s">
        <v>801</v>
      </c>
      <c r="C2227" s="53" t="s">
        <v>1389</v>
      </c>
      <c r="D2227" s="41" t="s">
        <v>1389</v>
      </c>
      <c r="E2227" s="41" t="s">
        <v>1872</v>
      </c>
      <c r="F2227" s="41" t="s">
        <v>3776</v>
      </c>
      <c r="G2227" t="s">
        <v>3774</v>
      </c>
      <c r="H2227" t="s">
        <v>3774</v>
      </c>
      <c r="I2227"/>
      <c r="J2227" s="24"/>
      <c r="K2227" s="24"/>
      <c r="L2227" s="24"/>
      <c r="M2227" s="24"/>
      <c r="N2227" s="24"/>
      <c r="O2227" s="43" t="s">
        <v>3769</v>
      </c>
      <c r="P2227" s="44"/>
      <c r="Q2227" s="44"/>
      <c r="R2227" s="44"/>
      <c r="AQ2227" s="24" t="s">
        <v>2102</v>
      </c>
      <c r="AR2227" s="24" t="s">
        <v>2135</v>
      </c>
      <c r="AV2227" s="35" t="s">
        <v>2112</v>
      </c>
      <c r="AW2227" s="35" t="s">
        <v>2133</v>
      </c>
      <c r="AZ2227" s="24" t="s">
        <v>3424</v>
      </c>
      <c r="BA2227" s="24"/>
      <c r="BB2227" s="24"/>
      <c r="BD2227" s="44"/>
      <c r="BE2227" s="31"/>
      <c r="BF2227" s="31"/>
      <c r="BG2227" s="31"/>
      <c r="BH2227" s="44" t="s">
        <v>2127</v>
      </c>
    </row>
    <row r="2228" spans="2:60" ht="16.5" x14ac:dyDescent="0.3">
      <c r="B2228" s="24" t="s">
        <v>1390</v>
      </c>
      <c r="C2228" s="53"/>
      <c r="D2228" s="41"/>
      <c r="E2228" s="41"/>
      <c r="F2228" s="41"/>
      <c r="G2228" t="s">
        <v>3774</v>
      </c>
      <c r="H2228" t="s">
        <v>3774</v>
      </c>
      <c r="I2228"/>
      <c r="J2228" s="24"/>
      <c r="K2228" s="24"/>
      <c r="L2228" s="24"/>
      <c r="M2228" s="24"/>
      <c r="N2228" s="24"/>
      <c r="O2228" s="43"/>
      <c r="P2228" s="44" t="s">
        <v>2104</v>
      </c>
      <c r="Q2228" s="44"/>
      <c r="R2228" s="44"/>
      <c r="AQ2228" s="24" t="s">
        <v>2102</v>
      </c>
      <c r="AR2228" s="24" t="s">
        <v>2135</v>
      </c>
      <c r="AV2228" s="35" t="s">
        <v>2112</v>
      </c>
      <c r="AW2228" s="35" t="s">
        <v>2133</v>
      </c>
      <c r="AZ2228" s="24" t="s">
        <v>3424</v>
      </c>
      <c r="BA2228" s="24"/>
      <c r="BB2228" s="24"/>
      <c r="BD2228" s="44"/>
      <c r="BE2228" s="31"/>
      <c r="BF2228" s="31"/>
      <c r="BG2228" s="31"/>
      <c r="BH2228" s="44"/>
    </row>
    <row r="2229" spans="2:60" ht="16.5" x14ac:dyDescent="0.3">
      <c r="B2229" s="24" t="s">
        <v>19</v>
      </c>
      <c r="C2229" s="37" t="s">
        <v>19</v>
      </c>
      <c r="D2229" s="40" t="s">
        <v>19</v>
      </c>
      <c r="E2229" s="40" t="s">
        <v>1881</v>
      </c>
      <c r="F2229" s="40" t="s">
        <v>3777</v>
      </c>
      <c r="G2229" t="s">
        <v>3774</v>
      </c>
      <c r="H2229" t="s">
        <v>3774</v>
      </c>
      <c r="I2229"/>
      <c r="J2229" s="28"/>
      <c r="K2229" s="28"/>
      <c r="L2229" s="28"/>
      <c r="M2229" s="28"/>
      <c r="N2229" s="28"/>
      <c r="O2229" s="28" t="s">
        <v>19</v>
      </c>
      <c r="P2229" s="44"/>
      <c r="Q2229" s="44"/>
      <c r="R2229" s="44"/>
      <c r="AW2229" s="35" t="s">
        <v>3767</v>
      </c>
      <c r="BD2229" s="44"/>
      <c r="BE2229" s="31"/>
      <c r="BF2229" s="31"/>
      <c r="BG2229" s="31"/>
    </row>
    <row r="2230" spans="2:60" ht="16.5" x14ac:dyDescent="0.3">
      <c r="B2230" s="24" t="s">
        <v>129</v>
      </c>
      <c r="C2230" s="37" t="s">
        <v>129</v>
      </c>
      <c r="D2230" s="40" t="s">
        <v>129</v>
      </c>
      <c r="E2230" s="40" t="s">
        <v>1880</v>
      </c>
      <c r="F2230" s="40" t="s">
        <v>1880</v>
      </c>
      <c r="G2230" t="s">
        <v>3774</v>
      </c>
      <c r="H2230" t="s">
        <v>3774</v>
      </c>
      <c r="I2230"/>
      <c r="J2230" s="24"/>
      <c r="K2230" s="24"/>
      <c r="L2230" s="24"/>
      <c r="M2230" s="24"/>
      <c r="N2230" s="24"/>
      <c r="O2230" s="24" t="s">
        <v>129</v>
      </c>
      <c r="P2230" s="44"/>
      <c r="Q2230" s="44"/>
      <c r="R2230" s="44"/>
      <c r="AW2230" s="35" t="s">
        <v>3767</v>
      </c>
      <c r="BD2230" s="44"/>
      <c r="BE2230" s="31"/>
      <c r="BF2230" s="31"/>
      <c r="BG2230" s="31"/>
    </row>
    <row r="2231" spans="2:60" ht="16.5" x14ac:dyDescent="0.3">
      <c r="B2231" s="24" t="s">
        <v>33</v>
      </c>
      <c r="C2231" s="37" t="s">
        <v>33</v>
      </c>
      <c r="D2231" s="40" t="s">
        <v>33</v>
      </c>
      <c r="E2231" s="40" t="s">
        <v>1873</v>
      </c>
      <c r="F2231" s="40" t="s">
        <v>1873</v>
      </c>
      <c r="G2231" t="s">
        <v>3774</v>
      </c>
      <c r="H2231" t="s">
        <v>3774</v>
      </c>
      <c r="I2231"/>
      <c r="J2231" s="24"/>
      <c r="K2231" s="24"/>
      <c r="L2231" s="24"/>
      <c r="M2231" s="24"/>
      <c r="N2231" s="24"/>
      <c r="O2231" s="24" t="s">
        <v>1874</v>
      </c>
      <c r="P2231" s="44"/>
      <c r="Q2231" s="44"/>
      <c r="R2231" s="44"/>
      <c r="AW2231" s="35" t="s">
        <v>3767</v>
      </c>
      <c r="BD2231" s="44"/>
      <c r="BE2231" s="31"/>
      <c r="BF2231" s="31"/>
      <c r="BG2231" s="31"/>
    </row>
    <row r="2232" spans="2:60" ht="16.5" x14ac:dyDescent="0.3">
      <c r="B2232" s="24" t="s">
        <v>802</v>
      </c>
      <c r="C2232" s="37" t="s">
        <v>802</v>
      </c>
      <c r="D2232" s="40" t="s">
        <v>1761</v>
      </c>
      <c r="E2232" s="40" t="s">
        <v>1871</v>
      </c>
      <c r="F2232" s="40" t="s">
        <v>3776</v>
      </c>
      <c r="G2232" t="s">
        <v>3774</v>
      </c>
      <c r="H2232" t="s">
        <v>3774</v>
      </c>
      <c r="I2232"/>
      <c r="J2232" s="24"/>
      <c r="K2232" s="24"/>
      <c r="L2232" s="24"/>
      <c r="M2232" s="24"/>
      <c r="N2232" s="24"/>
      <c r="O2232" s="24" t="s">
        <v>2049</v>
      </c>
      <c r="P2232" s="44"/>
      <c r="Q2232" s="44"/>
      <c r="R2232" s="44"/>
      <c r="AW2232" s="35" t="s">
        <v>3767</v>
      </c>
      <c r="BD2232" s="44"/>
      <c r="BE2232" s="31"/>
      <c r="BF2232" s="31"/>
      <c r="BG2232" s="31"/>
    </row>
    <row r="2233" spans="2:60" ht="16.5" x14ac:dyDescent="0.3">
      <c r="B2233" s="24" t="s">
        <v>166</v>
      </c>
      <c r="C2233" s="37" t="s">
        <v>166</v>
      </c>
      <c r="D2233" s="40" t="s">
        <v>166</v>
      </c>
      <c r="E2233" s="40" t="s">
        <v>1879</v>
      </c>
      <c r="F2233" s="40" t="s">
        <v>3778</v>
      </c>
      <c r="G2233" t="s">
        <v>3774</v>
      </c>
      <c r="H2233" t="s">
        <v>3774</v>
      </c>
      <c r="I2233"/>
      <c r="J2233" s="24"/>
      <c r="K2233" s="24"/>
      <c r="L2233" s="24"/>
      <c r="M2233" s="24"/>
      <c r="N2233" s="24"/>
      <c r="O2233" s="24" t="s">
        <v>166</v>
      </c>
      <c r="P2233" s="44" t="s">
        <v>2104</v>
      </c>
      <c r="Q2233" s="44"/>
      <c r="R2233" s="44"/>
      <c r="AW2233" s="35" t="s">
        <v>3767</v>
      </c>
      <c r="BD2233" s="44"/>
      <c r="BE2233" s="31"/>
      <c r="BF2233" s="31"/>
      <c r="BG2233" s="31"/>
    </row>
    <row r="2234" spans="2:60" ht="16.5" x14ac:dyDescent="0.3">
      <c r="B2234" s="24" t="s">
        <v>3358</v>
      </c>
      <c r="C2234" s="37" t="s">
        <v>3446</v>
      </c>
      <c r="D2234" s="40" t="s">
        <v>803</v>
      </c>
      <c r="E2234" s="40" t="s">
        <v>1872</v>
      </c>
      <c r="F2234" s="40" t="s">
        <v>3776</v>
      </c>
      <c r="G2234" t="s">
        <v>3774</v>
      </c>
      <c r="H2234" t="s">
        <v>3774</v>
      </c>
      <c r="I2234"/>
      <c r="J2234" s="24"/>
      <c r="K2234" s="24"/>
      <c r="L2234" s="24"/>
      <c r="M2234" s="24"/>
      <c r="N2234" s="24"/>
      <c r="O2234" s="24" t="s">
        <v>3769</v>
      </c>
      <c r="P2234" s="44"/>
      <c r="Q2234" s="44"/>
      <c r="R2234" s="44"/>
      <c r="AQ2234" s="24" t="s">
        <v>2102</v>
      </c>
      <c r="AR2234" s="24" t="s">
        <v>2135</v>
      </c>
      <c r="AV2234" s="35" t="s">
        <v>2112</v>
      </c>
      <c r="AW2234" s="35" t="s">
        <v>2133</v>
      </c>
      <c r="AZ2234" s="24" t="s">
        <v>3428</v>
      </c>
      <c r="BA2234" s="24"/>
      <c r="BB2234" s="24"/>
      <c r="BD2234" s="44"/>
      <c r="BE2234" s="31"/>
      <c r="BF2234" s="31"/>
      <c r="BG2234" s="31"/>
      <c r="BH2234" s="44" t="s">
        <v>2127</v>
      </c>
    </row>
    <row r="2235" spans="2:60" ht="16.5" x14ac:dyDescent="0.3">
      <c r="B2235" s="24" t="s">
        <v>3359</v>
      </c>
      <c r="C2235" s="37" t="s">
        <v>3447</v>
      </c>
      <c r="D2235" s="40" t="s">
        <v>1391</v>
      </c>
      <c r="E2235" s="40" t="s">
        <v>1872</v>
      </c>
      <c r="F2235" s="40" t="s">
        <v>3776</v>
      </c>
      <c r="G2235" t="s">
        <v>3774</v>
      </c>
      <c r="H2235" t="s">
        <v>3774</v>
      </c>
      <c r="I2235"/>
      <c r="J2235" s="24"/>
      <c r="K2235" s="24"/>
      <c r="L2235" s="24"/>
      <c r="M2235" s="24"/>
      <c r="N2235" s="24"/>
      <c r="O2235" s="24" t="s">
        <v>3769</v>
      </c>
      <c r="P2235" s="44"/>
      <c r="Q2235" s="44"/>
      <c r="R2235" s="44"/>
      <c r="AQ2235" s="24" t="s">
        <v>2102</v>
      </c>
      <c r="AR2235" s="24" t="s">
        <v>2135</v>
      </c>
      <c r="AV2235" s="35" t="s">
        <v>2112</v>
      </c>
      <c r="AW2235" s="35" t="s">
        <v>2133</v>
      </c>
      <c r="AZ2235" s="24" t="s">
        <v>3428</v>
      </c>
      <c r="BA2235" s="24"/>
      <c r="BB2235" s="24"/>
      <c r="BD2235" s="44"/>
      <c r="BE2235" s="31"/>
      <c r="BF2235" s="31"/>
      <c r="BG2235" s="31"/>
      <c r="BH2235" s="44"/>
    </row>
    <row r="2236" spans="2:60" ht="16.5" x14ac:dyDescent="0.3">
      <c r="B2236" s="24" t="s">
        <v>242</v>
      </c>
      <c r="C2236" s="53" t="s">
        <v>23</v>
      </c>
      <c r="D2236" s="41" t="s">
        <v>23</v>
      </c>
      <c r="E2236" s="41" t="s">
        <v>1882</v>
      </c>
      <c r="F2236" s="41" t="s">
        <v>3779</v>
      </c>
      <c r="G2236" t="s">
        <v>3774</v>
      </c>
      <c r="H2236" t="s">
        <v>3774</v>
      </c>
      <c r="I2236"/>
      <c r="J2236" s="24"/>
      <c r="K2236" s="24"/>
      <c r="L2236" s="24"/>
      <c r="M2236" s="24"/>
      <c r="N2236" s="24"/>
      <c r="O2236" s="43" t="s">
        <v>1883</v>
      </c>
      <c r="P2236" s="44"/>
      <c r="Q2236" s="44"/>
      <c r="R2236" s="44"/>
      <c r="AW2236" s="35" t="s">
        <v>3767</v>
      </c>
      <c r="BD2236" s="44"/>
      <c r="BE2236" s="31"/>
      <c r="BF2236" s="31"/>
      <c r="BG2236" s="31"/>
    </row>
    <row r="2237" spans="2:60" ht="16.5" x14ac:dyDescent="0.3">
      <c r="B2237" s="24" t="s">
        <v>804</v>
      </c>
      <c r="C2237" s="53"/>
      <c r="D2237" s="41"/>
      <c r="E2237" s="41"/>
      <c r="F2237" s="41"/>
      <c r="G2237" t="s">
        <v>3774</v>
      </c>
      <c r="H2237" t="s">
        <v>3774</v>
      </c>
      <c r="I2237"/>
      <c r="J2237" s="24"/>
      <c r="K2237" s="24"/>
      <c r="L2237" s="24"/>
      <c r="M2237" s="24"/>
      <c r="N2237" s="24"/>
      <c r="O2237" s="43"/>
      <c r="P2237" s="44" t="s">
        <v>2104</v>
      </c>
      <c r="Q2237" s="44"/>
      <c r="R2237" s="44"/>
      <c r="AW2237" s="35" t="s">
        <v>3767</v>
      </c>
      <c r="BD2237" s="44"/>
      <c r="BE2237" s="31"/>
      <c r="BF2237" s="31"/>
      <c r="BG2237" s="31"/>
    </row>
    <row r="2238" spans="2:60" ht="16.5" x14ac:dyDescent="0.3">
      <c r="B2238" s="24" t="s">
        <v>24</v>
      </c>
      <c r="C2238" s="37" t="s">
        <v>24</v>
      </c>
      <c r="D2238" s="40" t="s">
        <v>24</v>
      </c>
      <c r="E2238" s="40" t="s">
        <v>1884</v>
      </c>
      <c r="F2238" s="40" t="s">
        <v>3777</v>
      </c>
      <c r="G2238" t="s">
        <v>3774</v>
      </c>
      <c r="H2238" t="s">
        <v>3774</v>
      </c>
      <c r="I2238"/>
      <c r="J2238" s="28"/>
      <c r="K2238" s="28"/>
      <c r="L2238" s="28"/>
      <c r="M2238" s="28"/>
      <c r="N2238" s="28"/>
      <c r="O2238" s="28" t="s">
        <v>24</v>
      </c>
      <c r="P2238" s="44"/>
      <c r="Q2238" s="44"/>
      <c r="R2238" s="44"/>
      <c r="AW2238" s="35" t="s">
        <v>3767</v>
      </c>
      <c r="BD2238" s="44"/>
      <c r="BE2238" s="31"/>
      <c r="BF2238" s="31"/>
      <c r="BG2238" s="31"/>
    </row>
    <row r="2239" spans="2:60" ht="16.5" x14ac:dyDescent="0.3">
      <c r="B2239" s="24" t="s">
        <v>94</v>
      </c>
      <c r="C2239" s="37" t="s">
        <v>94</v>
      </c>
      <c r="D2239" s="40" t="s">
        <v>277</v>
      </c>
      <c r="E2239" s="40" t="s">
        <v>1885</v>
      </c>
      <c r="F2239" s="40" t="s">
        <v>3780</v>
      </c>
      <c r="G2239" t="s">
        <v>3774</v>
      </c>
      <c r="H2239" t="s">
        <v>3774</v>
      </c>
      <c r="I2239"/>
      <c r="J2239" s="24"/>
      <c r="K2239" s="24"/>
      <c r="L2239" s="24"/>
      <c r="M2239" s="24"/>
      <c r="N2239" s="24"/>
      <c r="O2239" s="24" t="s">
        <v>915</v>
      </c>
      <c r="P2239" s="44"/>
      <c r="Q2239" s="44"/>
      <c r="R2239" s="44"/>
      <c r="AW2239" s="35" t="s">
        <v>3767</v>
      </c>
      <c r="BD2239" s="44"/>
      <c r="BE2239" s="31"/>
      <c r="BF2239" s="31"/>
      <c r="BG2239" s="31"/>
    </row>
    <row r="2240" spans="2:60" ht="16.5" x14ac:dyDescent="0.3">
      <c r="B2240" s="24" t="s">
        <v>361</v>
      </c>
      <c r="C2240" s="37" t="s">
        <v>1211</v>
      </c>
      <c r="D2240" s="40" t="s">
        <v>1211</v>
      </c>
      <c r="E2240" s="40" t="s">
        <v>1880</v>
      </c>
      <c r="F2240" s="40" t="s">
        <v>1880</v>
      </c>
      <c r="G2240" t="s">
        <v>3774</v>
      </c>
      <c r="H2240" t="s">
        <v>3774</v>
      </c>
      <c r="I2240"/>
      <c r="J2240" s="24"/>
      <c r="K2240" s="24"/>
      <c r="L2240" s="24"/>
      <c r="M2240" s="24"/>
      <c r="N2240" s="24"/>
      <c r="O2240" s="24" t="s">
        <v>1211</v>
      </c>
      <c r="P2240" s="44"/>
      <c r="Q2240" s="44"/>
      <c r="R2240" s="44"/>
      <c r="AW2240" s="35" t="s">
        <v>3767</v>
      </c>
      <c r="BD2240" s="44"/>
      <c r="BE2240" s="31"/>
      <c r="BF2240" s="31"/>
      <c r="BG2240" s="31"/>
    </row>
    <row r="2241" spans="2:60" ht="16.5" x14ac:dyDescent="0.3">
      <c r="B2241" s="24" t="s">
        <v>62</v>
      </c>
      <c r="C2241" s="37" t="s">
        <v>62</v>
      </c>
      <c r="D2241" s="40" t="s">
        <v>62</v>
      </c>
      <c r="E2241" s="40" t="s">
        <v>1873</v>
      </c>
      <c r="F2241" s="40" t="s">
        <v>1873</v>
      </c>
      <c r="G2241" t="s">
        <v>3774</v>
      </c>
      <c r="H2241" t="s">
        <v>3774</v>
      </c>
      <c r="I2241"/>
      <c r="J2241" s="24"/>
      <c r="K2241" s="24"/>
      <c r="L2241" s="24"/>
      <c r="M2241" s="24"/>
      <c r="N2241" s="24"/>
      <c r="O2241" s="24" t="s">
        <v>1874</v>
      </c>
      <c r="P2241" s="44"/>
      <c r="Q2241" s="44"/>
      <c r="R2241" s="44"/>
      <c r="AW2241" s="35" t="s">
        <v>3767</v>
      </c>
      <c r="BD2241" s="44"/>
      <c r="BE2241" s="31"/>
      <c r="BF2241" s="31"/>
      <c r="BG2241" s="31"/>
    </row>
    <row r="2242" spans="2:60" ht="16.5" x14ac:dyDescent="0.3">
      <c r="B2242" s="24" t="s">
        <v>805</v>
      </c>
      <c r="C2242" s="37" t="s">
        <v>805</v>
      </c>
      <c r="D2242" s="40" t="s">
        <v>216</v>
      </c>
      <c r="E2242" s="40" t="s">
        <v>1875</v>
      </c>
      <c r="F2242" s="40" t="s">
        <v>3775</v>
      </c>
      <c r="G2242" t="s">
        <v>3774</v>
      </c>
      <c r="H2242" t="s">
        <v>3774</v>
      </c>
      <c r="I2242"/>
      <c r="J2242" s="24"/>
      <c r="K2242" s="24"/>
      <c r="L2242" s="24"/>
      <c r="M2242" s="24"/>
      <c r="N2242" s="24"/>
      <c r="O2242" s="24" t="s">
        <v>805</v>
      </c>
      <c r="P2242" s="44"/>
      <c r="Q2242" s="44"/>
      <c r="R2242" s="44"/>
      <c r="AW2242" s="35" t="s">
        <v>3767</v>
      </c>
      <c r="BD2242" s="44"/>
      <c r="BE2242" s="31"/>
      <c r="BF2242" s="31"/>
      <c r="BG2242" s="31"/>
    </row>
    <row r="2243" spans="2:60" ht="16.5" x14ac:dyDescent="0.3">
      <c r="B2243" s="24" t="s">
        <v>151</v>
      </c>
      <c r="C2243" s="37" t="s">
        <v>151</v>
      </c>
      <c r="D2243" s="40" t="s">
        <v>151</v>
      </c>
      <c r="E2243" s="40" t="s">
        <v>1871</v>
      </c>
      <c r="F2243" s="40" t="s">
        <v>3776</v>
      </c>
      <c r="G2243" t="s">
        <v>3774</v>
      </c>
      <c r="H2243" t="s">
        <v>3774</v>
      </c>
      <c r="I2243"/>
      <c r="J2243" s="24"/>
      <c r="K2243" s="24"/>
      <c r="L2243" s="24"/>
      <c r="M2243" s="43" t="s">
        <v>3755</v>
      </c>
      <c r="N2243" s="24"/>
      <c r="O2243" s="24" t="s">
        <v>151</v>
      </c>
      <c r="P2243" s="44"/>
      <c r="Q2243" s="44"/>
      <c r="R2243" s="44"/>
      <c r="AW2243" s="35" t="s">
        <v>3767</v>
      </c>
      <c r="BD2243" s="44"/>
      <c r="BE2243" s="31"/>
      <c r="BF2243" s="31"/>
      <c r="BG2243" s="31"/>
    </row>
    <row r="2244" spans="2:60" ht="16.5" x14ac:dyDescent="0.3">
      <c r="B2244" s="24" t="s">
        <v>104</v>
      </c>
      <c r="C2244" s="37" t="s">
        <v>104</v>
      </c>
      <c r="D2244" s="40" t="s">
        <v>244</v>
      </c>
      <c r="E2244" s="40" t="s">
        <v>1879</v>
      </c>
      <c r="F2244" s="40" t="s">
        <v>3778</v>
      </c>
      <c r="G2244" t="s">
        <v>3774</v>
      </c>
      <c r="H2244" t="s">
        <v>3774</v>
      </c>
      <c r="I2244"/>
      <c r="J2244" s="24"/>
      <c r="K2244" s="24"/>
      <c r="L2244" s="24"/>
      <c r="M2244" s="43"/>
      <c r="N2244" s="24"/>
      <c r="O2244" s="24" t="s">
        <v>244</v>
      </c>
      <c r="P2244" s="44" t="s">
        <v>2104</v>
      </c>
      <c r="Q2244" s="44"/>
      <c r="R2244" s="44"/>
      <c r="AW2244" s="35" t="s">
        <v>3767</v>
      </c>
      <c r="BD2244" s="44"/>
      <c r="BE2244" s="31"/>
      <c r="BF2244" s="31"/>
      <c r="BG2244" s="31"/>
    </row>
    <row r="2245" spans="2:60" ht="16.5" x14ac:dyDescent="0.3">
      <c r="B2245" s="24" t="s">
        <v>148</v>
      </c>
      <c r="C2245" s="37" t="s">
        <v>1140</v>
      </c>
      <c r="D2245" s="40" t="s">
        <v>1140</v>
      </c>
      <c r="E2245" s="40" t="s">
        <v>1871</v>
      </c>
      <c r="F2245" s="40" t="s">
        <v>3776</v>
      </c>
      <c r="G2245" t="s">
        <v>3774</v>
      </c>
      <c r="H2245" t="s">
        <v>3774</v>
      </c>
      <c r="I2245"/>
      <c r="J2245" s="24"/>
      <c r="K2245" s="24"/>
      <c r="L2245" s="24"/>
      <c r="M2245" s="43"/>
      <c r="N2245" s="24"/>
      <c r="O2245" s="24" t="s">
        <v>1140</v>
      </c>
      <c r="P2245" s="44"/>
      <c r="Q2245" s="44"/>
      <c r="R2245" s="44"/>
      <c r="AW2245" s="35" t="s">
        <v>3767</v>
      </c>
      <c r="BD2245" s="44"/>
      <c r="BE2245" s="31"/>
      <c r="BF2245" s="31"/>
      <c r="BG2245" s="31"/>
    </row>
    <row r="2246" spans="2:60" ht="16.5" x14ac:dyDescent="0.3">
      <c r="B2246" s="24" t="s">
        <v>247</v>
      </c>
      <c r="C2246" s="37" t="s">
        <v>1169</v>
      </c>
      <c r="D2246" s="40" t="s">
        <v>1589</v>
      </c>
      <c r="E2246" s="40" t="s">
        <v>1873</v>
      </c>
      <c r="F2246" s="40" t="s">
        <v>1873</v>
      </c>
      <c r="G2246" t="s">
        <v>3774</v>
      </c>
      <c r="H2246" t="s">
        <v>3774</v>
      </c>
      <c r="I2246"/>
      <c r="J2246" s="24"/>
      <c r="K2246" s="24"/>
      <c r="L2246" s="24"/>
      <c r="M2246" s="43"/>
      <c r="N2246" s="24"/>
      <c r="O2246" s="24" t="s">
        <v>1874</v>
      </c>
      <c r="P2246" s="44"/>
      <c r="Q2246" s="44"/>
      <c r="R2246" s="44"/>
      <c r="AW2246" s="35" t="s">
        <v>3767</v>
      </c>
      <c r="BD2246" s="44"/>
      <c r="BE2246" s="31"/>
      <c r="BF2246" s="31"/>
      <c r="BG2246" s="31"/>
      <c r="BH2246" s="44" t="s">
        <v>2127</v>
      </c>
    </row>
    <row r="2247" spans="2:60" ht="16.5" x14ac:dyDescent="0.3">
      <c r="B2247" s="24" t="s">
        <v>806</v>
      </c>
      <c r="C2247" s="37" t="s">
        <v>1392</v>
      </c>
      <c r="D2247" s="40" t="s">
        <v>1762</v>
      </c>
      <c r="E2247" s="40" t="s">
        <v>1871</v>
      </c>
      <c r="F2247" s="40" t="s">
        <v>3776</v>
      </c>
      <c r="G2247" t="s">
        <v>3774</v>
      </c>
      <c r="H2247" t="s">
        <v>3774</v>
      </c>
      <c r="I2247"/>
      <c r="J2247" s="24"/>
      <c r="K2247" s="24"/>
      <c r="L2247" s="24"/>
      <c r="M2247" s="43"/>
      <c r="N2247" s="24"/>
      <c r="O2247" s="24" t="s">
        <v>3769</v>
      </c>
      <c r="P2247" s="44"/>
      <c r="Q2247" s="44"/>
      <c r="R2247" s="44"/>
      <c r="AW2247" s="35" t="s">
        <v>3767</v>
      </c>
      <c r="BD2247" s="44"/>
      <c r="BE2247" s="31"/>
      <c r="BF2247" s="31"/>
      <c r="BG2247" s="31"/>
      <c r="BH2247" s="44"/>
    </row>
    <row r="2248" spans="2:60" ht="16.5" x14ac:dyDescent="0.3">
      <c r="B2248" s="24" t="s">
        <v>242</v>
      </c>
      <c r="C2248" s="53" t="s">
        <v>3737</v>
      </c>
      <c r="D2248" s="41" t="s">
        <v>1077</v>
      </c>
      <c r="E2248" s="41" t="s">
        <v>1882</v>
      </c>
      <c r="F2248" s="41" t="s">
        <v>3779</v>
      </c>
      <c r="G2248" t="s">
        <v>3774</v>
      </c>
      <c r="H2248" t="s">
        <v>3774</v>
      </c>
      <c r="I2248"/>
      <c r="J2248" s="24"/>
      <c r="K2248" s="24"/>
      <c r="L2248" s="24"/>
      <c r="M2248" s="24"/>
      <c r="N2248" s="24"/>
      <c r="O2248" s="43" t="s">
        <v>1939</v>
      </c>
      <c r="P2248" s="44"/>
      <c r="Q2248" s="44"/>
      <c r="R2248" s="44"/>
      <c r="AW2248" s="35" t="s">
        <v>3767</v>
      </c>
      <c r="BD2248" s="44"/>
      <c r="BE2248" s="31"/>
      <c r="BF2248" s="31"/>
      <c r="BG2248" s="31"/>
    </row>
    <row r="2249" spans="2:60" ht="16.5" x14ac:dyDescent="0.3">
      <c r="B2249" s="24" t="s">
        <v>1393</v>
      </c>
      <c r="C2249" s="53"/>
      <c r="D2249" s="41"/>
      <c r="E2249" s="41"/>
      <c r="F2249" s="41"/>
      <c r="G2249" t="s">
        <v>3774</v>
      </c>
      <c r="H2249" t="s">
        <v>3774</v>
      </c>
      <c r="I2249"/>
      <c r="J2249" s="24"/>
      <c r="K2249" s="24"/>
      <c r="L2249" s="24"/>
      <c r="M2249" s="24"/>
      <c r="N2249" s="24"/>
      <c r="O2249" s="43"/>
      <c r="P2249" s="44" t="s">
        <v>2104</v>
      </c>
      <c r="Q2249" s="44"/>
      <c r="R2249" s="44"/>
      <c r="AW2249" s="35" t="s">
        <v>3767</v>
      </c>
      <c r="BD2249" s="44"/>
      <c r="BE2249" s="31"/>
      <c r="BF2249" s="31"/>
      <c r="BG2249" s="31"/>
    </row>
    <row r="2250" spans="2:60" ht="16.5" x14ac:dyDescent="0.3">
      <c r="B2250" s="24" t="s">
        <v>24</v>
      </c>
      <c r="C2250" s="37" t="s">
        <v>24</v>
      </c>
      <c r="D2250" s="40" t="s">
        <v>24</v>
      </c>
      <c r="E2250" s="40" t="s">
        <v>1884</v>
      </c>
      <c r="F2250" s="40" t="s">
        <v>3777</v>
      </c>
      <c r="G2250" t="s">
        <v>3774</v>
      </c>
      <c r="H2250" t="s">
        <v>3774</v>
      </c>
      <c r="I2250"/>
      <c r="J2250" s="28"/>
      <c r="K2250" s="28"/>
      <c r="L2250" s="28"/>
      <c r="M2250" s="28"/>
      <c r="N2250" s="28"/>
      <c r="O2250" s="28" t="s">
        <v>24</v>
      </c>
      <c r="P2250" s="44"/>
      <c r="Q2250" s="44"/>
      <c r="R2250" s="44"/>
      <c r="AW2250" s="35" t="s">
        <v>3767</v>
      </c>
      <c r="BD2250" s="44"/>
      <c r="BE2250" s="31"/>
      <c r="BF2250" s="31"/>
      <c r="BG2250" s="31"/>
    </row>
    <row r="2251" spans="2:60" ht="16.5" x14ac:dyDescent="0.3">
      <c r="B2251" s="24" t="s">
        <v>46</v>
      </c>
      <c r="C2251" s="37" t="s">
        <v>46</v>
      </c>
      <c r="D2251" s="40" t="s">
        <v>46</v>
      </c>
      <c r="E2251" s="40" t="s">
        <v>1885</v>
      </c>
      <c r="F2251" s="40" t="s">
        <v>3780</v>
      </c>
      <c r="G2251" t="s">
        <v>3774</v>
      </c>
      <c r="H2251" t="s">
        <v>3774</v>
      </c>
      <c r="I2251"/>
      <c r="J2251" s="28"/>
      <c r="K2251" s="28"/>
      <c r="L2251" s="28"/>
      <c r="M2251" s="28"/>
      <c r="N2251" s="28"/>
      <c r="O2251" s="28" t="s">
        <v>161</v>
      </c>
      <c r="P2251" s="44"/>
      <c r="Q2251" s="44"/>
      <c r="R2251" s="44"/>
      <c r="AW2251" s="35" t="s">
        <v>3767</v>
      </c>
      <c r="BD2251" s="44"/>
      <c r="BE2251" s="31"/>
      <c r="BF2251" s="31"/>
      <c r="BG2251" s="31"/>
    </row>
    <row r="2252" spans="2:60" ht="16.5" x14ac:dyDescent="0.3">
      <c r="B2252" s="24" t="s">
        <v>138</v>
      </c>
      <c r="C2252" s="37" t="s">
        <v>1135</v>
      </c>
      <c r="D2252" s="40" t="s">
        <v>1135</v>
      </c>
      <c r="E2252" s="40" t="s">
        <v>1871</v>
      </c>
      <c r="F2252" s="40" t="s">
        <v>3776</v>
      </c>
      <c r="G2252" t="s">
        <v>3774</v>
      </c>
      <c r="H2252" t="s">
        <v>3774</v>
      </c>
      <c r="I2252"/>
      <c r="J2252" s="24"/>
      <c r="K2252" s="24"/>
      <c r="L2252" s="24"/>
      <c r="M2252" s="24"/>
      <c r="N2252" s="24"/>
      <c r="O2252" s="24" t="s">
        <v>1918</v>
      </c>
      <c r="P2252" s="44"/>
      <c r="Q2252" s="44"/>
      <c r="R2252" s="44"/>
      <c r="AW2252" s="35" t="s">
        <v>3767</v>
      </c>
      <c r="BD2252" s="44"/>
      <c r="BE2252" s="31"/>
      <c r="BF2252" s="31"/>
      <c r="BG2252" s="31"/>
    </row>
    <row r="2253" spans="2:60" ht="16.5" x14ac:dyDescent="0.3">
      <c r="B2253" s="24" t="s">
        <v>224</v>
      </c>
      <c r="C2253" s="37" t="s">
        <v>224</v>
      </c>
      <c r="D2253" s="40" t="s">
        <v>224</v>
      </c>
      <c r="E2253" s="40" t="s">
        <v>1920</v>
      </c>
      <c r="F2253" s="40" t="s">
        <v>1920</v>
      </c>
      <c r="G2253" t="s">
        <v>3774</v>
      </c>
      <c r="H2253" t="s">
        <v>3774</v>
      </c>
      <c r="I2253"/>
      <c r="J2253" s="24"/>
      <c r="K2253" s="24"/>
      <c r="L2253" s="24"/>
      <c r="M2253" s="24"/>
      <c r="N2253" s="24"/>
      <c r="O2253" s="24" t="s">
        <v>224</v>
      </c>
      <c r="P2253" s="44"/>
      <c r="Q2253" s="44"/>
      <c r="R2253" s="44"/>
      <c r="AW2253" s="35" t="s">
        <v>3767</v>
      </c>
      <c r="BD2253" s="44"/>
      <c r="BE2253" s="31"/>
      <c r="BF2253" s="31"/>
      <c r="BG2253" s="31"/>
    </row>
    <row r="2254" spans="2:60" ht="16.5" x14ac:dyDescent="0.3">
      <c r="B2254" s="24" t="s">
        <v>62</v>
      </c>
      <c r="C2254" s="37" t="s">
        <v>62</v>
      </c>
      <c r="D2254" s="40" t="s">
        <v>62</v>
      </c>
      <c r="E2254" s="40" t="s">
        <v>1873</v>
      </c>
      <c r="F2254" s="40" t="s">
        <v>1873</v>
      </c>
      <c r="G2254" t="s">
        <v>3774</v>
      </c>
      <c r="H2254" t="s">
        <v>3774</v>
      </c>
      <c r="I2254"/>
      <c r="J2254" s="24"/>
      <c r="K2254" s="24"/>
      <c r="L2254" s="24"/>
      <c r="M2254" s="24"/>
      <c r="N2254" s="24"/>
      <c r="O2254" s="24" t="s">
        <v>1874</v>
      </c>
      <c r="P2254" s="44"/>
      <c r="Q2254" s="44"/>
      <c r="R2254" s="44"/>
      <c r="AW2254" s="35" t="s">
        <v>3767</v>
      </c>
      <c r="BD2254" s="44"/>
      <c r="BE2254" s="31"/>
      <c r="BF2254" s="31"/>
      <c r="BG2254" s="31"/>
      <c r="BH2254" s="44" t="s">
        <v>2127</v>
      </c>
    </row>
    <row r="2255" spans="2:60" ht="16.5" x14ac:dyDescent="0.3">
      <c r="B2255" s="24" t="s">
        <v>807</v>
      </c>
      <c r="C2255" s="53" t="s">
        <v>3448</v>
      </c>
      <c r="D2255" s="41" t="s">
        <v>1763</v>
      </c>
      <c r="E2255" s="41" t="s">
        <v>1871</v>
      </c>
      <c r="F2255" s="41" t="s">
        <v>3776</v>
      </c>
      <c r="G2255" t="s">
        <v>3774</v>
      </c>
      <c r="H2255" t="s">
        <v>3774</v>
      </c>
      <c r="I2255"/>
      <c r="J2255" s="24"/>
      <c r="K2255" s="24"/>
      <c r="L2255" s="24"/>
      <c r="M2255" s="24"/>
      <c r="N2255" s="24"/>
      <c r="O2255" s="43" t="s">
        <v>3717</v>
      </c>
      <c r="P2255" s="44"/>
      <c r="Q2255" s="44"/>
      <c r="R2255" s="44"/>
      <c r="AW2255" s="35" t="s">
        <v>3767</v>
      </c>
      <c r="BD2255" s="44"/>
      <c r="BE2255" s="31"/>
      <c r="BF2255" s="31"/>
      <c r="BG2255" s="31"/>
      <c r="BH2255" s="44"/>
    </row>
    <row r="2256" spans="2:60" ht="16.5" x14ac:dyDescent="0.3">
      <c r="B2256" s="24" t="s">
        <v>219</v>
      </c>
      <c r="C2256" s="53"/>
      <c r="D2256" s="41"/>
      <c r="E2256" s="41"/>
      <c r="F2256" s="41"/>
      <c r="G2256" t="s">
        <v>3774</v>
      </c>
      <c r="H2256" t="s">
        <v>3774</v>
      </c>
      <c r="I2256"/>
      <c r="J2256" s="24"/>
      <c r="K2256" s="24"/>
      <c r="L2256" s="24"/>
      <c r="M2256" s="24"/>
      <c r="N2256" s="24"/>
      <c r="O2256" s="43"/>
      <c r="P2256" s="44" t="s">
        <v>2104</v>
      </c>
      <c r="Q2256" s="44"/>
      <c r="R2256" s="44"/>
      <c r="AW2256" s="35" t="s">
        <v>3767</v>
      </c>
      <c r="BD2256" s="44"/>
      <c r="BE2256" s="31"/>
      <c r="BF2256" s="31"/>
      <c r="BG2256" s="31"/>
      <c r="BH2256" s="44"/>
    </row>
    <row r="2257" spans="2:59" ht="16.5" x14ac:dyDescent="0.3">
      <c r="B2257" s="24" t="s">
        <v>24</v>
      </c>
      <c r="C2257" s="37" t="s">
        <v>24</v>
      </c>
      <c r="D2257" s="40" t="s">
        <v>24</v>
      </c>
      <c r="E2257" s="40" t="s">
        <v>1884</v>
      </c>
      <c r="F2257" s="40" t="s">
        <v>3777</v>
      </c>
      <c r="G2257" t="s">
        <v>3774</v>
      </c>
      <c r="H2257" t="s">
        <v>3774</v>
      </c>
      <c r="I2257"/>
      <c r="J2257" s="28"/>
      <c r="K2257" s="28"/>
      <c r="L2257" s="28"/>
      <c r="M2257" s="28"/>
      <c r="N2257" s="28"/>
      <c r="O2257" s="28" t="s">
        <v>24</v>
      </c>
      <c r="P2257" s="44"/>
      <c r="Q2257" s="44"/>
      <c r="R2257" s="44"/>
      <c r="AW2257" s="35" t="s">
        <v>3767</v>
      </c>
      <c r="BD2257" s="44"/>
      <c r="BE2257" s="31"/>
      <c r="BF2257" s="31"/>
      <c r="BG2257" s="31"/>
    </row>
    <row r="2258" spans="2:59" ht="16.5" x14ac:dyDescent="0.3">
      <c r="B2258" s="24" t="s">
        <v>347</v>
      </c>
      <c r="C2258" s="37" t="s">
        <v>347</v>
      </c>
      <c r="D2258" s="40" t="s">
        <v>347</v>
      </c>
      <c r="E2258" s="40" t="s">
        <v>1886</v>
      </c>
      <c r="F2258" s="40" t="s">
        <v>1886</v>
      </c>
      <c r="G2258" t="s">
        <v>3774</v>
      </c>
      <c r="H2258" t="s">
        <v>3774</v>
      </c>
      <c r="I2258"/>
      <c r="J2258" s="24"/>
      <c r="K2258" s="24"/>
      <c r="L2258" s="24"/>
      <c r="M2258" s="24"/>
      <c r="N2258" s="24"/>
      <c r="O2258" s="24" t="s">
        <v>347</v>
      </c>
      <c r="P2258" s="44"/>
      <c r="Q2258" s="44"/>
      <c r="R2258" s="44"/>
      <c r="AW2258" s="35" t="s">
        <v>3767</v>
      </c>
      <c r="BD2258" s="44"/>
      <c r="BE2258" s="31"/>
      <c r="BF2258" s="31"/>
      <c r="BG2258" s="31"/>
    </row>
    <row r="2259" spans="2:59" ht="16.5" x14ac:dyDescent="0.3">
      <c r="B2259" s="24" t="s">
        <v>348</v>
      </c>
      <c r="C2259" s="37" t="s">
        <v>348</v>
      </c>
      <c r="D2259" s="40" t="s">
        <v>348</v>
      </c>
      <c r="E2259" s="40" t="s">
        <v>1886</v>
      </c>
      <c r="F2259" s="40" t="s">
        <v>1886</v>
      </c>
      <c r="G2259" t="s">
        <v>3774</v>
      </c>
      <c r="H2259" t="s">
        <v>3774</v>
      </c>
      <c r="I2259"/>
      <c r="J2259" s="24"/>
      <c r="K2259" s="24"/>
      <c r="L2259" s="24"/>
      <c r="M2259" s="24"/>
      <c r="N2259" s="24"/>
      <c r="O2259" s="24" t="s">
        <v>348</v>
      </c>
      <c r="P2259" s="44"/>
      <c r="Q2259" s="44"/>
      <c r="R2259" s="44"/>
      <c r="AW2259" s="35" t="s">
        <v>3767</v>
      </c>
      <c r="BD2259" s="44"/>
      <c r="BE2259" s="31"/>
      <c r="BF2259" s="31"/>
      <c r="BG2259" s="31"/>
    </row>
    <row r="2260" spans="2:59" ht="16.5" x14ac:dyDescent="0.3">
      <c r="B2260" s="24" t="s">
        <v>808</v>
      </c>
      <c r="C2260" s="37" t="s">
        <v>808</v>
      </c>
      <c r="D2260" s="40" t="s">
        <v>808</v>
      </c>
      <c r="E2260" s="40" t="s">
        <v>1891</v>
      </c>
      <c r="F2260" s="40" t="s">
        <v>3775</v>
      </c>
      <c r="G2260" t="s">
        <v>3774</v>
      </c>
      <c r="H2260" t="s">
        <v>3774</v>
      </c>
      <c r="I2260"/>
      <c r="J2260" s="24"/>
      <c r="K2260" s="24"/>
      <c r="L2260" s="24"/>
      <c r="M2260" s="24"/>
      <c r="N2260" s="24"/>
      <c r="O2260" s="24" t="s">
        <v>1958</v>
      </c>
      <c r="P2260" s="44"/>
      <c r="Q2260" s="44"/>
      <c r="R2260" s="44"/>
      <c r="AW2260" s="35" t="s">
        <v>3767</v>
      </c>
      <c r="BD2260" s="44"/>
      <c r="BE2260" s="31"/>
      <c r="BF2260" s="31"/>
      <c r="BG2260" s="31"/>
    </row>
    <row r="2261" spans="2:59" ht="16.5" x14ac:dyDescent="0.3">
      <c r="B2261" s="24" t="s">
        <v>24</v>
      </c>
      <c r="C2261" s="37" t="s">
        <v>24</v>
      </c>
      <c r="D2261" s="40" t="s">
        <v>24</v>
      </c>
      <c r="E2261" s="40" t="s">
        <v>1884</v>
      </c>
      <c r="F2261" s="40" t="s">
        <v>3777</v>
      </c>
      <c r="G2261" t="s">
        <v>3774</v>
      </c>
      <c r="H2261" t="s">
        <v>3774</v>
      </c>
      <c r="I2261"/>
      <c r="J2261" s="24"/>
      <c r="K2261" s="24"/>
      <c r="L2261" s="24"/>
      <c r="M2261" s="24"/>
      <c r="N2261" s="24"/>
      <c r="O2261" s="24" t="s">
        <v>24</v>
      </c>
      <c r="P2261" s="44"/>
      <c r="Q2261" s="44"/>
      <c r="R2261" s="44"/>
      <c r="AW2261" s="35" t="s">
        <v>3767</v>
      </c>
      <c r="BD2261" s="44"/>
      <c r="BE2261" s="31"/>
      <c r="BF2261" s="31"/>
      <c r="BG2261" s="31"/>
    </row>
    <row r="2262" spans="2:59" ht="16.5" x14ac:dyDescent="0.3">
      <c r="B2262" s="24" t="s">
        <v>809</v>
      </c>
      <c r="C2262" s="37" t="s">
        <v>809</v>
      </c>
      <c r="D2262" s="40" t="s">
        <v>809</v>
      </c>
      <c r="E2262" s="40" t="s">
        <v>1891</v>
      </c>
      <c r="F2262" s="40" t="s">
        <v>3775</v>
      </c>
      <c r="G2262" t="s">
        <v>3774</v>
      </c>
      <c r="H2262" t="s">
        <v>3774</v>
      </c>
      <c r="I2262"/>
      <c r="J2262" s="24"/>
      <c r="K2262" s="24"/>
      <c r="L2262" s="24"/>
      <c r="M2262" s="24"/>
      <c r="N2262" s="24"/>
      <c r="O2262" s="24" t="s">
        <v>809</v>
      </c>
      <c r="P2262" s="44"/>
      <c r="Q2262" s="44"/>
      <c r="R2262" s="44"/>
      <c r="AW2262" s="35" t="s">
        <v>3767</v>
      </c>
      <c r="BD2262" s="44"/>
      <c r="BE2262" s="31"/>
      <c r="BF2262" s="31"/>
      <c r="BG2262" s="31"/>
    </row>
    <row r="2263" spans="2:59" ht="16.5" x14ac:dyDescent="0.3">
      <c r="B2263" s="24" t="s">
        <v>30</v>
      </c>
      <c r="C2263" s="37" t="s">
        <v>30</v>
      </c>
      <c r="D2263" s="40" t="s">
        <v>244</v>
      </c>
      <c r="E2263" s="40" t="s">
        <v>1879</v>
      </c>
      <c r="F2263" s="40" t="s">
        <v>3778</v>
      </c>
      <c r="G2263" t="s">
        <v>3774</v>
      </c>
      <c r="H2263" t="s">
        <v>3774</v>
      </c>
      <c r="I2263"/>
      <c r="J2263" s="24"/>
      <c r="K2263" s="24"/>
      <c r="L2263" s="24"/>
      <c r="M2263" s="24"/>
      <c r="N2263" s="24"/>
      <c r="O2263" s="24" t="s">
        <v>244</v>
      </c>
      <c r="P2263" s="44" t="s">
        <v>2104</v>
      </c>
      <c r="Q2263" s="44"/>
      <c r="R2263" s="44"/>
      <c r="AW2263" s="35" t="s">
        <v>3767</v>
      </c>
      <c r="BD2263" s="44"/>
      <c r="BE2263" s="31"/>
      <c r="BF2263" s="31"/>
      <c r="BG2263" s="31"/>
    </row>
    <row r="2264" spans="2:59" ht="16.5" x14ac:dyDescent="0.3">
      <c r="B2264" s="24" t="s">
        <v>96</v>
      </c>
      <c r="C2264" s="37" t="s">
        <v>96</v>
      </c>
      <c r="D2264" s="40" t="s">
        <v>96</v>
      </c>
      <c r="E2264" s="40" t="s">
        <v>1880</v>
      </c>
      <c r="F2264" s="40" t="s">
        <v>1880</v>
      </c>
      <c r="G2264" t="s">
        <v>3774</v>
      </c>
      <c r="H2264" t="s">
        <v>3774</v>
      </c>
      <c r="I2264"/>
      <c r="J2264" s="24"/>
      <c r="K2264" s="24"/>
      <c r="L2264" s="24"/>
      <c r="M2264" s="24"/>
      <c r="N2264" s="24"/>
      <c r="O2264" s="24" t="s">
        <v>96</v>
      </c>
      <c r="P2264" s="44"/>
      <c r="Q2264" s="44"/>
      <c r="R2264" s="44"/>
      <c r="AW2264" s="35" t="s">
        <v>3767</v>
      </c>
      <c r="BD2264" s="44"/>
      <c r="BE2264" s="31"/>
      <c r="BF2264" s="31"/>
      <c r="BG2264" s="31"/>
    </row>
    <row r="2265" spans="2:59" ht="16.5" x14ac:dyDescent="0.3">
      <c r="B2265" s="24" t="s">
        <v>475</v>
      </c>
      <c r="C2265" s="37" t="s">
        <v>475</v>
      </c>
      <c r="D2265" s="40" t="s">
        <v>475</v>
      </c>
      <c r="E2265" s="40" t="s">
        <v>1873</v>
      </c>
      <c r="F2265" s="40" t="s">
        <v>1873</v>
      </c>
      <c r="G2265" t="s">
        <v>3774</v>
      </c>
      <c r="H2265" t="s">
        <v>3774</v>
      </c>
      <c r="I2265"/>
      <c r="J2265" s="24"/>
      <c r="K2265" s="24"/>
      <c r="L2265" s="24"/>
      <c r="M2265" s="24"/>
      <c r="N2265" s="24"/>
      <c r="O2265" s="24" t="s">
        <v>116</v>
      </c>
      <c r="P2265" s="44"/>
      <c r="Q2265" s="44"/>
      <c r="R2265" s="44"/>
      <c r="AW2265" s="35" t="s">
        <v>3767</v>
      </c>
      <c r="BD2265" s="44"/>
      <c r="BE2265" s="31"/>
      <c r="BF2265" s="31"/>
      <c r="BG2265" s="31"/>
    </row>
    <row r="2266" spans="2:59" ht="16.5" x14ac:dyDescent="0.3">
      <c r="B2266" s="24" t="s">
        <v>319</v>
      </c>
      <c r="C2266" s="37" t="s">
        <v>319</v>
      </c>
      <c r="D2266" s="40" t="s">
        <v>990</v>
      </c>
      <c r="E2266" s="40" t="s">
        <v>1875</v>
      </c>
      <c r="F2266" s="40" t="s">
        <v>3775</v>
      </c>
      <c r="G2266" t="s">
        <v>3774</v>
      </c>
      <c r="H2266" t="s">
        <v>3774</v>
      </c>
      <c r="I2266"/>
      <c r="J2266" s="24"/>
      <c r="K2266" s="24"/>
      <c r="L2266" s="24"/>
      <c r="M2266" s="24"/>
      <c r="N2266" s="24"/>
      <c r="O2266" s="24" t="s">
        <v>1954</v>
      </c>
      <c r="P2266" s="44"/>
      <c r="Q2266" s="44"/>
      <c r="R2266" s="44"/>
      <c r="AW2266" s="35" t="s">
        <v>3767</v>
      </c>
      <c r="BD2266" s="44"/>
      <c r="BE2266" s="31"/>
      <c r="BF2266" s="31"/>
      <c r="BG2266" s="31"/>
    </row>
    <row r="2267" spans="2:59" ht="16.5" x14ac:dyDescent="0.3">
      <c r="B2267" s="24" t="s">
        <v>810</v>
      </c>
      <c r="C2267" s="37" t="s">
        <v>810</v>
      </c>
      <c r="D2267" s="40" t="s">
        <v>1073</v>
      </c>
      <c r="E2267" s="40" t="s">
        <v>1871</v>
      </c>
      <c r="F2267" s="40" t="s">
        <v>3776</v>
      </c>
      <c r="G2267" t="s">
        <v>3774</v>
      </c>
      <c r="H2267" t="s">
        <v>3774</v>
      </c>
      <c r="I2267"/>
      <c r="J2267" s="24"/>
      <c r="K2267" s="24"/>
      <c r="L2267" s="24"/>
      <c r="M2267" s="24"/>
      <c r="N2267" s="24"/>
      <c r="O2267" s="24" t="s">
        <v>1073</v>
      </c>
      <c r="P2267" s="44"/>
      <c r="Q2267" s="44"/>
      <c r="R2267" s="44"/>
      <c r="AW2267" s="35" t="s">
        <v>3767</v>
      </c>
      <c r="BD2267" s="44"/>
      <c r="BE2267" s="31"/>
      <c r="BF2267" s="31"/>
      <c r="BG2267" s="31"/>
    </row>
    <row r="2268" spans="2:59" ht="16.5" x14ac:dyDescent="0.3">
      <c r="B2268" s="24" t="s">
        <v>811</v>
      </c>
      <c r="C2268" s="53" t="s">
        <v>1394</v>
      </c>
      <c r="D2268" s="41" t="s">
        <v>1764</v>
      </c>
      <c r="E2268" s="41" t="s">
        <v>1882</v>
      </c>
      <c r="F2268" s="41" t="s">
        <v>3779</v>
      </c>
      <c r="G2268" t="s">
        <v>3774</v>
      </c>
      <c r="H2268" t="s">
        <v>3774</v>
      </c>
      <c r="I2268"/>
      <c r="J2268" s="24"/>
      <c r="K2268" s="24"/>
      <c r="L2268" s="24"/>
      <c r="M2268" s="24"/>
      <c r="N2268" s="24"/>
      <c r="O2268" s="43" t="s">
        <v>2050</v>
      </c>
      <c r="P2268" s="44"/>
      <c r="Q2268" s="44"/>
      <c r="R2268" s="44"/>
      <c r="AW2268" s="35" t="s">
        <v>3767</v>
      </c>
      <c r="BD2268" s="44"/>
      <c r="BE2268" s="31"/>
      <c r="BF2268" s="31"/>
      <c r="BG2268" s="31"/>
    </row>
    <row r="2269" spans="2:59" ht="16.5" x14ac:dyDescent="0.3">
      <c r="B2269" s="24" t="s">
        <v>812</v>
      </c>
      <c r="C2269" s="53"/>
      <c r="D2269" s="41"/>
      <c r="E2269" s="41"/>
      <c r="F2269" s="41"/>
      <c r="G2269" t="s">
        <v>3774</v>
      </c>
      <c r="H2269" t="s">
        <v>3774</v>
      </c>
      <c r="I2269"/>
      <c r="J2269" s="24"/>
      <c r="K2269" s="24"/>
      <c r="L2269" s="24"/>
      <c r="M2269" s="24"/>
      <c r="N2269" s="24"/>
      <c r="O2269" s="43"/>
      <c r="P2269" s="44" t="s">
        <v>2104</v>
      </c>
      <c r="Q2269" s="44"/>
      <c r="R2269" s="44"/>
      <c r="AW2269" s="35" t="s">
        <v>3767</v>
      </c>
      <c r="BD2269" s="44"/>
      <c r="BE2269" s="31"/>
      <c r="BF2269" s="31"/>
      <c r="BG2269" s="31"/>
    </row>
    <row r="2270" spans="2:59" ht="16.5" x14ac:dyDescent="0.3">
      <c r="B2270" s="24" t="s">
        <v>24</v>
      </c>
      <c r="C2270" s="37" t="s">
        <v>24</v>
      </c>
      <c r="D2270" s="40" t="s">
        <v>24</v>
      </c>
      <c r="E2270" s="40" t="s">
        <v>1884</v>
      </c>
      <c r="F2270" s="40" t="s">
        <v>3777</v>
      </c>
      <c r="G2270" t="s">
        <v>3774</v>
      </c>
      <c r="H2270" t="s">
        <v>3774</v>
      </c>
      <c r="I2270"/>
      <c r="J2270" s="28"/>
      <c r="K2270" s="28"/>
      <c r="L2270" s="28"/>
      <c r="M2270" s="28"/>
      <c r="N2270" s="28"/>
      <c r="O2270" s="28" t="s">
        <v>24</v>
      </c>
      <c r="P2270" s="44"/>
      <c r="Q2270" s="44"/>
      <c r="R2270" s="44"/>
      <c r="AW2270" s="35" t="s">
        <v>3767</v>
      </c>
      <c r="BD2270" s="44"/>
      <c r="BE2270" s="31"/>
      <c r="BF2270" s="31"/>
      <c r="BG2270" s="31"/>
    </row>
    <row r="2271" spans="2:59" ht="16.5" x14ac:dyDescent="0.3">
      <c r="B2271" s="24" t="s">
        <v>582</v>
      </c>
      <c r="C2271" s="37" t="s">
        <v>1305</v>
      </c>
      <c r="D2271" s="40" t="s">
        <v>1535</v>
      </c>
      <c r="E2271" s="40" t="s">
        <v>1898</v>
      </c>
      <c r="F2271" s="40" t="s">
        <v>3780</v>
      </c>
      <c r="G2271" t="s">
        <v>3774</v>
      </c>
      <c r="H2271" t="s">
        <v>3774</v>
      </c>
      <c r="I2271"/>
      <c r="J2271" s="24"/>
      <c r="K2271" s="24"/>
      <c r="L2271" s="24"/>
      <c r="M2271" s="24"/>
      <c r="N2271" s="24"/>
      <c r="O2271" s="24" t="s">
        <v>1011</v>
      </c>
      <c r="P2271" s="44"/>
      <c r="Q2271" s="44"/>
      <c r="R2271" s="44"/>
      <c r="AW2271" s="35" t="s">
        <v>3767</v>
      </c>
      <c r="BD2271" s="44"/>
      <c r="BE2271" s="31"/>
      <c r="BF2271" s="31"/>
      <c r="BG2271" s="31"/>
    </row>
    <row r="2272" spans="2:59" ht="16.5" x14ac:dyDescent="0.3">
      <c r="B2272" s="24" t="s">
        <v>109</v>
      </c>
      <c r="C2272" s="37" t="s">
        <v>109</v>
      </c>
      <c r="D2272" s="40" t="s">
        <v>109</v>
      </c>
      <c r="E2272" s="40" t="s">
        <v>1873</v>
      </c>
      <c r="F2272" s="40" t="s">
        <v>1873</v>
      </c>
      <c r="G2272" t="s">
        <v>3774</v>
      </c>
      <c r="H2272" t="s">
        <v>3774</v>
      </c>
      <c r="I2272"/>
      <c r="J2272" s="24"/>
      <c r="K2272" s="24"/>
      <c r="L2272" s="24"/>
      <c r="M2272" s="24"/>
      <c r="N2272" s="24"/>
      <c r="O2272" s="24" t="s">
        <v>116</v>
      </c>
      <c r="P2272" s="44"/>
      <c r="Q2272" s="44"/>
      <c r="R2272" s="44"/>
      <c r="AW2272" s="35" t="s">
        <v>3767</v>
      </c>
      <c r="BD2272" s="44"/>
      <c r="BE2272" s="31"/>
      <c r="BF2272" s="31"/>
      <c r="BG2272" s="31"/>
    </row>
    <row r="2273" spans="2:60" ht="16.5" x14ac:dyDescent="0.3">
      <c r="B2273" s="24" t="s">
        <v>813</v>
      </c>
      <c r="C2273" s="53" t="s">
        <v>577</v>
      </c>
      <c r="D2273" s="41" t="s">
        <v>1691</v>
      </c>
      <c r="E2273" s="41" t="s">
        <v>1871</v>
      </c>
      <c r="F2273" s="41" t="s">
        <v>3776</v>
      </c>
      <c r="G2273" t="s">
        <v>3774</v>
      </c>
      <c r="H2273" t="s">
        <v>3774</v>
      </c>
      <c r="I2273"/>
      <c r="J2273" s="24"/>
      <c r="K2273" s="24"/>
      <c r="L2273" s="24"/>
      <c r="M2273" s="24"/>
      <c r="N2273" s="24"/>
      <c r="O2273" s="43" t="s">
        <v>577</v>
      </c>
      <c r="P2273" s="44"/>
      <c r="Q2273" s="44"/>
      <c r="R2273" s="44"/>
      <c r="AW2273" s="35" t="s">
        <v>3767</v>
      </c>
      <c r="BD2273" s="44"/>
      <c r="BE2273" s="31"/>
      <c r="BF2273" s="31"/>
      <c r="BG2273" s="31"/>
    </row>
    <row r="2274" spans="2:60" ht="16.5" x14ac:dyDescent="0.3">
      <c r="B2274" s="24" t="s">
        <v>814</v>
      </c>
      <c r="C2274" s="53"/>
      <c r="D2274" s="41"/>
      <c r="E2274" s="41"/>
      <c r="F2274" s="41"/>
      <c r="G2274" t="s">
        <v>3774</v>
      </c>
      <c r="H2274" t="s">
        <v>3774</v>
      </c>
      <c r="I2274"/>
      <c r="J2274" s="24"/>
      <c r="K2274" s="24"/>
      <c r="L2274" s="24"/>
      <c r="M2274" s="24"/>
      <c r="N2274" s="24"/>
      <c r="O2274" s="43"/>
      <c r="P2274" s="44" t="s">
        <v>2104</v>
      </c>
      <c r="Q2274" s="44"/>
      <c r="R2274" s="44"/>
      <c r="AW2274" s="35" t="s">
        <v>3767</v>
      </c>
      <c r="BD2274" s="44"/>
      <c r="BE2274" s="31"/>
      <c r="BF2274" s="31"/>
      <c r="BG2274" s="31"/>
    </row>
    <row r="2275" spans="2:60" ht="16.5" x14ac:dyDescent="0.3">
      <c r="B2275" s="24" t="s">
        <v>815</v>
      </c>
      <c r="C2275" s="37" t="s">
        <v>815</v>
      </c>
      <c r="D2275" s="40" t="s">
        <v>815</v>
      </c>
      <c r="E2275" s="40" t="s">
        <v>1875</v>
      </c>
      <c r="F2275" s="40" t="s">
        <v>3775</v>
      </c>
      <c r="G2275" t="s">
        <v>3774</v>
      </c>
      <c r="H2275" t="s">
        <v>3774</v>
      </c>
      <c r="I2275"/>
      <c r="J2275" s="28"/>
      <c r="K2275" s="28"/>
      <c r="L2275" s="28"/>
      <c r="M2275" s="28"/>
      <c r="N2275" s="28"/>
      <c r="O2275" s="28" t="s">
        <v>815</v>
      </c>
      <c r="P2275" s="44"/>
      <c r="Q2275" s="44"/>
      <c r="R2275" s="44"/>
      <c r="AW2275" s="35" t="s">
        <v>3767</v>
      </c>
      <c r="BD2275" s="44"/>
      <c r="BE2275" s="31"/>
      <c r="BF2275" s="31"/>
      <c r="BG2275" s="31"/>
    </row>
    <row r="2276" spans="2:60" ht="16.5" x14ac:dyDescent="0.3">
      <c r="B2276" s="24" t="s">
        <v>816</v>
      </c>
      <c r="C2276" s="37" t="s">
        <v>816</v>
      </c>
      <c r="D2276" s="40" t="s">
        <v>1765</v>
      </c>
      <c r="E2276" s="40" t="s">
        <v>1871</v>
      </c>
      <c r="F2276" s="40" t="s">
        <v>3776</v>
      </c>
      <c r="G2276" t="s">
        <v>3774</v>
      </c>
      <c r="H2276" t="s">
        <v>3774</v>
      </c>
      <c r="I2276"/>
      <c r="J2276" s="24"/>
      <c r="K2276" s="24"/>
      <c r="L2276" s="24"/>
      <c r="M2276" s="24"/>
      <c r="N2276" s="24"/>
      <c r="O2276" s="24" t="s">
        <v>3626</v>
      </c>
      <c r="P2276" s="44"/>
      <c r="Q2276" s="44"/>
      <c r="R2276" s="44"/>
      <c r="AW2276" s="35" t="s">
        <v>3767</v>
      </c>
      <c r="BD2276" s="44"/>
      <c r="BE2276" s="31"/>
      <c r="BF2276" s="31"/>
      <c r="BG2276" s="31"/>
    </row>
    <row r="2277" spans="2:60" ht="16.5" x14ac:dyDescent="0.3">
      <c r="B2277" s="24" t="s">
        <v>13</v>
      </c>
      <c r="C2277" s="37" t="s">
        <v>13</v>
      </c>
      <c r="D2277" s="40" t="s">
        <v>13</v>
      </c>
      <c r="E2277" s="40" t="s">
        <v>1879</v>
      </c>
      <c r="F2277" s="40" t="s">
        <v>3778</v>
      </c>
      <c r="G2277" t="s">
        <v>3774</v>
      </c>
      <c r="H2277" t="s">
        <v>3774</v>
      </c>
      <c r="I2277"/>
      <c r="J2277" s="24"/>
      <c r="K2277" s="24"/>
      <c r="L2277" s="24"/>
      <c r="M2277" s="24"/>
      <c r="N2277" s="24"/>
      <c r="O2277" s="24" t="s">
        <v>13</v>
      </c>
      <c r="P2277" s="44"/>
      <c r="Q2277" s="44"/>
      <c r="R2277" s="44"/>
      <c r="AW2277" s="35" t="s">
        <v>3767</v>
      </c>
      <c r="BD2277" s="44"/>
      <c r="BE2277" s="31"/>
      <c r="BF2277" s="31"/>
      <c r="BG2277" s="31"/>
    </row>
    <row r="2278" spans="2:60" ht="16.5" x14ac:dyDescent="0.3">
      <c r="B2278" s="24" t="s">
        <v>626</v>
      </c>
      <c r="C2278" s="37" t="s">
        <v>626</v>
      </c>
      <c r="D2278" s="40" t="s">
        <v>626</v>
      </c>
      <c r="E2278" s="40" t="s">
        <v>1886</v>
      </c>
      <c r="F2278" s="40" t="s">
        <v>1886</v>
      </c>
      <c r="G2278" t="s">
        <v>3774</v>
      </c>
      <c r="H2278" t="s">
        <v>3774</v>
      </c>
      <c r="I2278"/>
      <c r="J2278" s="24"/>
      <c r="K2278" s="24"/>
      <c r="L2278" s="24"/>
      <c r="M2278" s="24"/>
      <c r="N2278" s="24"/>
      <c r="O2278" s="24" t="s">
        <v>626</v>
      </c>
      <c r="P2278" s="44"/>
      <c r="Q2278" s="44"/>
      <c r="R2278" s="44"/>
      <c r="AW2278" s="35" t="s">
        <v>3767</v>
      </c>
      <c r="BD2278" s="44"/>
      <c r="BE2278" s="31"/>
      <c r="BF2278" s="31"/>
      <c r="BG2278" s="31"/>
    </row>
    <row r="2279" spans="2:60" ht="16.5" x14ac:dyDescent="0.3">
      <c r="B2279" s="24" t="s">
        <v>817</v>
      </c>
      <c r="C2279" s="37" t="s">
        <v>817</v>
      </c>
      <c r="D2279" s="40" t="s">
        <v>817</v>
      </c>
      <c r="E2279" s="40" t="s">
        <v>1891</v>
      </c>
      <c r="F2279" s="40" t="s">
        <v>3775</v>
      </c>
      <c r="G2279" t="s">
        <v>3774</v>
      </c>
      <c r="H2279" t="s">
        <v>3774</v>
      </c>
      <c r="I2279"/>
      <c r="J2279" s="24"/>
      <c r="K2279" s="24"/>
      <c r="L2279" s="24"/>
      <c r="M2279" s="24"/>
      <c r="N2279" s="24"/>
      <c r="O2279" s="24" t="s">
        <v>817</v>
      </c>
      <c r="P2279" s="44" t="s">
        <v>2104</v>
      </c>
      <c r="Q2279" s="44"/>
      <c r="R2279" s="44"/>
      <c r="AW2279" s="35" t="s">
        <v>3767</v>
      </c>
      <c r="BD2279" s="44"/>
      <c r="BE2279" s="31"/>
      <c r="BF2279" s="31"/>
      <c r="BG2279" s="31"/>
    </row>
    <row r="2280" spans="2:60" ht="16.5" x14ac:dyDescent="0.3">
      <c r="B2280" s="24" t="s">
        <v>24</v>
      </c>
      <c r="C2280" s="37" t="s">
        <v>24</v>
      </c>
      <c r="D2280" s="40" t="s">
        <v>24</v>
      </c>
      <c r="E2280" s="40" t="s">
        <v>1884</v>
      </c>
      <c r="F2280" s="40" t="s">
        <v>3777</v>
      </c>
      <c r="G2280" t="s">
        <v>3774</v>
      </c>
      <c r="H2280" t="s">
        <v>3774</v>
      </c>
      <c r="I2280"/>
      <c r="J2280" s="24"/>
      <c r="K2280" s="24"/>
      <c r="L2280" s="24"/>
      <c r="M2280" s="24"/>
      <c r="N2280" s="24"/>
      <c r="O2280" s="24" t="s">
        <v>24</v>
      </c>
      <c r="P2280" s="44"/>
      <c r="Q2280" s="44"/>
      <c r="R2280" s="44"/>
      <c r="AW2280" s="35" t="s">
        <v>3767</v>
      </c>
      <c r="BD2280" s="44"/>
      <c r="BE2280" s="31"/>
      <c r="BF2280" s="31"/>
      <c r="BG2280" s="31"/>
    </row>
    <row r="2281" spans="2:60" ht="16.5" x14ac:dyDescent="0.3">
      <c r="B2281" s="24" t="s">
        <v>50</v>
      </c>
      <c r="C2281" s="37" t="s">
        <v>50</v>
      </c>
      <c r="D2281" s="40" t="s">
        <v>1515</v>
      </c>
      <c r="E2281" s="40" t="s">
        <v>1880</v>
      </c>
      <c r="F2281" s="40" t="s">
        <v>1880</v>
      </c>
      <c r="G2281" t="s">
        <v>3774</v>
      </c>
      <c r="H2281" t="s">
        <v>3774</v>
      </c>
      <c r="I2281"/>
      <c r="J2281" s="24"/>
      <c r="K2281" s="24"/>
      <c r="L2281" s="24"/>
      <c r="M2281" s="24"/>
      <c r="N2281" s="24"/>
      <c r="O2281" s="24" t="s">
        <v>1515</v>
      </c>
      <c r="P2281" s="44"/>
      <c r="Q2281" s="44"/>
      <c r="R2281" s="44"/>
      <c r="AW2281" s="35" t="s">
        <v>3767</v>
      </c>
      <c r="BD2281" s="44"/>
      <c r="BE2281" s="31"/>
      <c r="BF2281" s="31"/>
      <c r="BG2281" s="31"/>
    </row>
    <row r="2282" spans="2:60" ht="16.5" x14ac:dyDescent="0.3">
      <c r="B2282" s="24" t="s">
        <v>86</v>
      </c>
      <c r="C2282" s="37" t="s">
        <v>1116</v>
      </c>
      <c r="D2282" s="40" t="s">
        <v>1116</v>
      </c>
      <c r="E2282" s="40" t="s">
        <v>1875</v>
      </c>
      <c r="F2282" s="40" t="s">
        <v>3775</v>
      </c>
      <c r="G2282" t="s">
        <v>3774</v>
      </c>
      <c r="H2282" t="s">
        <v>3774</v>
      </c>
      <c r="I2282"/>
      <c r="J2282" s="24"/>
      <c r="K2282" s="24"/>
      <c r="L2282" s="24"/>
      <c r="M2282" s="24"/>
      <c r="N2282" s="24"/>
      <c r="O2282" s="24" t="s">
        <v>3769</v>
      </c>
      <c r="P2282" s="44"/>
      <c r="Q2282" s="44"/>
      <c r="R2282" s="44"/>
      <c r="AW2282" s="35" t="s">
        <v>3767</v>
      </c>
      <c r="BD2282" s="44"/>
      <c r="BE2282" s="31"/>
      <c r="BF2282" s="31"/>
      <c r="BG2282" s="31"/>
    </row>
    <row r="2283" spans="2:60" ht="16.5" x14ac:dyDescent="0.3">
      <c r="B2283" s="24" t="s">
        <v>818</v>
      </c>
      <c r="C2283" s="53" t="s">
        <v>1395</v>
      </c>
      <c r="D2283" s="41" t="s">
        <v>1395</v>
      </c>
      <c r="E2283" s="41" t="s">
        <v>1886</v>
      </c>
      <c r="F2283" s="41" t="s">
        <v>1886</v>
      </c>
      <c r="G2283" t="s">
        <v>3774</v>
      </c>
      <c r="H2283" t="s">
        <v>3774</v>
      </c>
      <c r="I2283"/>
      <c r="J2283" s="24"/>
      <c r="K2283" s="24"/>
      <c r="L2283" s="24"/>
      <c r="M2283" s="24"/>
      <c r="N2283" s="24"/>
      <c r="O2283" s="43" t="s">
        <v>1395</v>
      </c>
      <c r="P2283" s="44"/>
      <c r="Q2283" s="44"/>
      <c r="R2283" s="44"/>
      <c r="AW2283" s="35" t="s">
        <v>3767</v>
      </c>
      <c r="BD2283" s="44"/>
      <c r="BE2283" s="31"/>
      <c r="BF2283" s="31"/>
      <c r="BG2283" s="31"/>
    </row>
    <row r="2284" spans="2:60" ht="16.5" x14ac:dyDescent="0.3">
      <c r="B2284" s="24" t="s">
        <v>819</v>
      </c>
      <c r="C2284" s="53"/>
      <c r="D2284" s="41"/>
      <c r="E2284" s="41"/>
      <c r="F2284" s="41"/>
      <c r="G2284" t="s">
        <v>3774</v>
      </c>
      <c r="H2284" t="s">
        <v>3774</v>
      </c>
      <c r="I2284"/>
      <c r="J2284" s="24"/>
      <c r="K2284" s="24"/>
      <c r="L2284" s="24"/>
      <c r="M2284" s="24"/>
      <c r="N2284" s="24"/>
      <c r="O2284" s="43"/>
      <c r="P2284" s="44" t="s">
        <v>2104</v>
      </c>
      <c r="Q2284" s="44"/>
      <c r="R2284" s="44"/>
      <c r="AW2284" s="35" t="s">
        <v>3767</v>
      </c>
      <c r="BD2284" s="44"/>
      <c r="BE2284" s="31"/>
      <c r="BF2284" s="31"/>
      <c r="BG2284" s="31"/>
    </row>
    <row r="2285" spans="2:60" ht="16.5" x14ac:dyDescent="0.3">
      <c r="B2285" s="24" t="s">
        <v>820</v>
      </c>
      <c r="C2285" s="37" t="s">
        <v>820</v>
      </c>
      <c r="D2285" s="40" t="s">
        <v>1679</v>
      </c>
      <c r="E2285" s="40" t="s">
        <v>1875</v>
      </c>
      <c r="F2285" s="40" t="s">
        <v>3775</v>
      </c>
      <c r="G2285" t="s">
        <v>3774</v>
      </c>
      <c r="H2285" t="s">
        <v>3774</v>
      </c>
      <c r="I2285"/>
      <c r="J2285" s="28"/>
      <c r="K2285" s="28"/>
      <c r="L2285" s="28"/>
      <c r="M2285" s="28"/>
      <c r="N2285" s="28"/>
      <c r="O2285" s="28" t="s">
        <v>2001</v>
      </c>
      <c r="P2285" s="44"/>
      <c r="Q2285" s="44"/>
      <c r="R2285" s="44"/>
      <c r="AW2285" s="35" t="s">
        <v>3767</v>
      </c>
      <c r="BD2285" s="44"/>
      <c r="BE2285" s="31"/>
      <c r="BF2285" s="31"/>
      <c r="BG2285" s="31"/>
      <c r="BH2285" s="31"/>
    </row>
    <row r="2286" spans="2:60" ht="16.5" x14ac:dyDescent="0.3">
      <c r="B2286" s="24" t="s">
        <v>550</v>
      </c>
      <c r="C2286" s="37" t="s">
        <v>550</v>
      </c>
      <c r="D2286" s="40" t="s">
        <v>550</v>
      </c>
      <c r="E2286" s="40" t="s">
        <v>1871</v>
      </c>
      <c r="F2286" s="40" t="s">
        <v>3776</v>
      </c>
      <c r="G2286" t="s">
        <v>3774</v>
      </c>
      <c r="H2286" t="s">
        <v>3774</v>
      </c>
      <c r="I2286"/>
      <c r="J2286" s="24"/>
      <c r="K2286" s="24"/>
      <c r="L2286" s="24"/>
      <c r="M2286" s="24"/>
      <c r="N2286" s="24"/>
      <c r="O2286" s="24" t="s">
        <v>2002</v>
      </c>
      <c r="P2286" s="44"/>
      <c r="Q2286" s="44"/>
      <c r="R2286" s="44"/>
      <c r="AW2286" s="35" t="s">
        <v>3767</v>
      </c>
      <c r="BD2286" s="44"/>
      <c r="BE2286" s="31"/>
      <c r="BF2286" s="31"/>
      <c r="BG2286" s="31"/>
      <c r="BH2286" s="31"/>
    </row>
    <row r="2287" spans="2:60" ht="16.5" x14ac:dyDescent="0.3">
      <c r="B2287" s="24" t="s">
        <v>24</v>
      </c>
      <c r="C2287" s="37" t="s">
        <v>24</v>
      </c>
      <c r="D2287" s="40" t="s">
        <v>24</v>
      </c>
      <c r="E2287" s="40" t="s">
        <v>1884</v>
      </c>
      <c r="F2287" s="40" t="s">
        <v>3777</v>
      </c>
      <c r="G2287" t="s">
        <v>3774</v>
      </c>
      <c r="H2287" t="s">
        <v>3774</v>
      </c>
      <c r="I2287"/>
      <c r="J2287" s="24"/>
      <c r="K2287" s="24"/>
      <c r="L2287" s="24"/>
      <c r="M2287" s="24"/>
      <c r="N2287" s="24"/>
      <c r="O2287" s="24" t="s">
        <v>24</v>
      </c>
      <c r="P2287" s="44"/>
      <c r="Q2287" s="44"/>
      <c r="R2287" s="44"/>
      <c r="AW2287" s="35" t="s">
        <v>3767</v>
      </c>
      <c r="BD2287" s="44"/>
      <c r="BE2287" s="31"/>
      <c r="BF2287" s="31"/>
      <c r="BG2287" s="31"/>
    </row>
    <row r="2288" spans="2:60" ht="16.5" x14ac:dyDescent="0.3">
      <c r="B2288" s="24" t="s">
        <v>73</v>
      </c>
      <c r="C2288" s="37" t="s">
        <v>73</v>
      </c>
      <c r="D2288" s="40" t="s">
        <v>73</v>
      </c>
      <c r="E2288" s="40" t="s">
        <v>1880</v>
      </c>
      <c r="F2288" s="40" t="s">
        <v>1880</v>
      </c>
      <c r="G2288" t="s">
        <v>3774</v>
      </c>
      <c r="H2288" t="s">
        <v>3774</v>
      </c>
      <c r="I2288"/>
      <c r="J2288" s="24"/>
      <c r="K2288" s="24"/>
      <c r="L2288" s="24"/>
      <c r="M2288" s="24"/>
      <c r="N2288" s="24"/>
      <c r="O2288" s="24" t="s">
        <v>73</v>
      </c>
      <c r="P2288" s="44"/>
      <c r="Q2288" s="44"/>
      <c r="R2288" s="44"/>
      <c r="AW2288" s="35" t="s">
        <v>3767</v>
      </c>
      <c r="BD2288" s="44"/>
      <c r="BE2288" s="31"/>
      <c r="BF2288" s="31"/>
      <c r="BG2288" s="31"/>
    </row>
    <row r="2289" spans="2:59" ht="16.5" x14ac:dyDescent="0.3">
      <c r="B2289" s="24" t="s">
        <v>821</v>
      </c>
      <c r="C2289" s="37" t="s">
        <v>1218</v>
      </c>
      <c r="D2289" s="40" t="s">
        <v>1218</v>
      </c>
      <c r="E2289" s="40" t="s">
        <v>1895</v>
      </c>
      <c r="F2289" s="40" t="s">
        <v>1873</v>
      </c>
      <c r="G2289" t="s">
        <v>3774</v>
      </c>
      <c r="H2289" t="s">
        <v>3774</v>
      </c>
      <c r="I2289"/>
      <c r="J2289" s="24"/>
      <c r="K2289" s="24"/>
      <c r="L2289" s="24"/>
      <c r="M2289" s="24"/>
      <c r="N2289" s="24"/>
      <c r="O2289" s="24" t="s">
        <v>3769</v>
      </c>
      <c r="P2289" s="44" t="s">
        <v>2104</v>
      </c>
      <c r="Q2289" s="44"/>
      <c r="R2289" s="44"/>
      <c r="AW2289" s="35" t="s">
        <v>3767</v>
      </c>
      <c r="BD2289" s="44"/>
      <c r="BE2289" s="31"/>
      <c r="BF2289" s="31"/>
      <c r="BG2289" s="31"/>
    </row>
    <row r="2290" spans="2:59" ht="16.5" x14ac:dyDescent="0.3">
      <c r="B2290" s="24" t="s">
        <v>73</v>
      </c>
      <c r="C2290" s="37" t="s">
        <v>73</v>
      </c>
      <c r="D2290" s="40" t="s">
        <v>73</v>
      </c>
      <c r="E2290" s="40" t="s">
        <v>1880</v>
      </c>
      <c r="F2290" s="40" t="s">
        <v>1880</v>
      </c>
      <c r="G2290" t="s">
        <v>3774</v>
      </c>
      <c r="H2290" t="s">
        <v>3774</v>
      </c>
      <c r="I2290"/>
      <c r="J2290" s="24"/>
      <c r="K2290" s="24"/>
      <c r="L2290" s="24"/>
      <c r="M2290" s="24"/>
      <c r="N2290" s="24"/>
      <c r="O2290" s="24" t="s">
        <v>73</v>
      </c>
      <c r="P2290" s="44"/>
      <c r="Q2290" s="44"/>
      <c r="R2290" s="44"/>
      <c r="AW2290" s="35" t="s">
        <v>3767</v>
      </c>
      <c r="BD2290" s="44"/>
      <c r="BE2290" s="31"/>
      <c r="BF2290" s="31"/>
      <c r="BG2290" s="31"/>
    </row>
    <row r="2291" spans="2:59" ht="16.5" x14ac:dyDescent="0.3">
      <c r="B2291" s="24" t="s">
        <v>74</v>
      </c>
      <c r="C2291" s="37" t="s">
        <v>1110</v>
      </c>
      <c r="D2291" s="40" t="s">
        <v>1110</v>
      </c>
      <c r="E2291" s="40" t="s">
        <v>1875</v>
      </c>
      <c r="F2291" s="40" t="s">
        <v>3775</v>
      </c>
      <c r="G2291" t="s">
        <v>3774</v>
      </c>
      <c r="H2291" t="s">
        <v>3774</v>
      </c>
      <c r="I2291"/>
      <c r="J2291" s="24"/>
      <c r="K2291" s="24"/>
      <c r="L2291" s="24"/>
      <c r="M2291" s="24"/>
      <c r="N2291" s="24"/>
      <c r="O2291" s="24" t="s">
        <v>1903</v>
      </c>
      <c r="P2291" s="44"/>
      <c r="Q2291" s="44"/>
      <c r="R2291" s="44"/>
      <c r="AW2291" s="35" t="s">
        <v>3767</v>
      </c>
      <c r="BD2291" s="44"/>
      <c r="BE2291" s="31"/>
      <c r="BF2291" s="31"/>
      <c r="BG2291" s="31"/>
    </row>
    <row r="2292" spans="2:59" ht="16.5" x14ac:dyDescent="0.3">
      <c r="B2292" s="24" t="s">
        <v>3360</v>
      </c>
      <c r="C2292" s="53" t="s">
        <v>3449</v>
      </c>
      <c r="D2292" s="41" t="s">
        <v>1766</v>
      </c>
      <c r="E2292" s="41" t="s">
        <v>1871</v>
      </c>
      <c r="F2292" s="41" t="s">
        <v>3776</v>
      </c>
      <c r="G2292" t="s">
        <v>3774</v>
      </c>
      <c r="H2292" t="s">
        <v>3774</v>
      </c>
      <c r="I2292"/>
      <c r="J2292" s="24"/>
      <c r="K2292" s="24"/>
      <c r="L2292" s="24"/>
      <c r="M2292" s="24"/>
      <c r="N2292" s="24"/>
      <c r="O2292" s="43" t="s">
        <v>3769</v>
      </c>
      <c r="P2292" s="44"/>
      <c r="Q2292" s="44"/>
      <c r="R2292" s="44"/>
      <c r="AW2292" s="35" t="s">
        <v>3767</v>
      </c>
      <c r="BD2292" s="44"/>
      <c r="BE2292" s="31"/>
      <c r="BF2292" s="31"/>
      <c r="BG2292" s="31"/>
    </row>
    <row r="2293" spans="2:59" ht="16.5" x14ac:dyDescent="0.3">
      <c r="B2293" s="24" t="s">
        <v>76</v>
      </c>
      <c r="C2293" s="53"/>
      <c r="D2293" s="41"/>
      <c r="E2293" s="41"/>
      <c r="F2293" s="41"/>
      <c r="G2293" t="s">
        <v>3774</v>
      </c>
      <c r="H2293" t="s">
        <v>3774</v>
      </c>
      <c r="I2293"/>
      <c r="J2293" s="24"/>
      <c r="K2293" s="24"/>
      <c r="L2293" s="24"/>
      <c r="M2293" s="24"/>
      <c r="N2293" s="24"/>
      <c r="O2293" s="43"/>
      <c r="P2293" s="44" t="s">
        <v>2104</v>
      </c>
      <c r="Q2293" s="44"/>
      <c r="R2293" s="44"/>
      <c r="AW2293" s="35" t="s">
        <v>3767</v>
      </c>
      <c r="BD2293" s="44"/>
      <c r="BE2293" s="31"/>
      <c r="BF2293" s="31"/>
      <c r="BG2293" s="31"/>
    </row>
    <row r="2294" spans="2:59" ht="16.5" x14ac:dyDescent="0.3">
      <c r="B2294" s="24" t="s">
        <v>24</v>
      </c>
      <c r="C2294" s="37" t="s">
        <v>24</v>
      </c>
      <c r="D2294" s="40" t="s">
        <v>24</v>
      </c>
      <c r="E2294" s="40" t="s">
        <v>1884</v>
      </c>
      <c r="F2294" s="40" t="s">
        <v>3777</v>
      </c>
      <c r="G2294" t="s">
        <v>3774</v>
      </c>
      <c r="H2294" t="s">
        <v>3774</v>
      </c>
      <c r="I2294"/>
      <c r="J2294" s="28"/>
      <c r="K2294" s="28"/>
      <c r="L2294" s="28"/>
      <c r="M2294" s="28"/>
      <c r="N2294" s="28"/>
      <c r="O2294" s="28" t="s">
        <v>24</v>
      </c>
      <c r="P2294" s="44"/>
      <c r="Q2294" s="44"/>
      <c r="R2294" s="44"/>
      <c r="AW2294" s="35" t="s">
        <v>3767</v>
      </c>
      <c r="BD2294" s="44"/>
      <c r="BE2294" s="31"/>
      <c r="BF2294" s="31"/>
      <c r="BG2294" s="31"/>
    </row>
    <row r="2295" spans="2:59" ht="16.5" x14ac:dyDescent="0.3">
      <c r="B2295" s="24" t="s">
        <v>43</v>
      </c>
      <c r="C2295" s="37" t="s">
        <v>43</v>
      </c>
      <c r="D2295" s="40" t="s">
        <v>43</v>
      </c>
      <c r="E2295" s="40" t="s">
        <v>1891</v>
      </c>
      <c r="F2295" s="40" t="s">
        <v>3775</v>
      </c>
      <c r="G2295" t="s">
        <v>3774</v>
      </c>
      <c r="H2295" t="s">
        <v>3774</v>
      </c>
      <c r="I2295"/>
      <c r="J2295" s="24"/>
      <c r="K2295" s="24"/>
      <c r="L2295" s="24"/>
      <c r="M2295" s="24"/>
      <c r="N2295" s="24"/>
      <c r="O2295" s="24" t="s">
        <v>43</v>
      </c>
      <c r="P2295" s="44"/>
      <c r="Q2295" s="44"/>
      <c r="R2295" s="44"/>
      <c r="AW2295" s="35" t="s">
        <v>3767</v>
      </c>
      <c r="BD2295" s="44"/>
      <c r="BE2295" s="31"/>
      <c r="BF2295" s="31"/>
      <c r="BG2295" s="31"/>
    </row>
    <row r="2296" spans="2:59" ht="16.5" x14ac:dyDescent="0.3">
      <c r="B2296" s="24" t="s">
        <v>224</v>
      </c>
      <c r="C2296" s="37" t="s">
        <v>224</v>
      </c>
      <c r="D2296" s="40" t="s">
        <v>224</v>
      </c>
      <c r="E2296" s="40" t="s">
        <v>1920</v>
      </c>
      <c r="F2296" s="40" t="s">
        <v>1920</v>
      </c>
      <c r="G2296" t="s">
        <v>3774</v>
      </c>
      <c r="H2296" t="s">
        <v>3774</v>
      </c>
      <c r="I2296"/>
      <c r="J2296" s="24"/>
      <c r="K2296" s="24"/>
      <c r="L2296" s="24"/>
      <c r="M2296" s="24"/>
      <c r="N2296" s="24"/>
      <c r="O2296" s="24" t="s">
        <v>224</v>
      </c>
      <c r="P2296" s="44"/>
      <c r="Q2296" s="44"/>
      <c r="R2296" s="44"/>
      <c r="AW2296" s="35" t="s">
        <v>3767</v>
      </c>
      <c r="BD2296" s="44"/>
      <c r="BE2296" s="31"/>
      <c r="BF2296" s="31"/>
      <c r="BG2296" s="31"/>
    </row>
    <row r="2297" spans="2:59" ht="16.5" x14ac:dyDescent="0.3">
      <c r="B2297" s="24" t="s">
        <v>27</v>
      </c>
      <c r="C2297" s="37" t="s">
        <v>27</v>
      </c>
      <c r="D2297" s="40" t="s">
        <v>27</v>
      </c>
      <c r="E2297" s="40" t="s">
        <v>1873</v>
      </c>
      <c r="F2297" s="40" t="s">
        <v>1873</v>
      </c>
      <c r="G2297" t="s">
        <v>3774</v>
      </c>
      <c r="H2297" t="s">
        <v>3774</v>
      </c>
      <c r="I2297"/>
      <c r="J2297" s="24"/>
      <c r="K2297" s="24"/>
      <c r="L2297" s="24"/>
      <c r="M2297" s="24"/>
      <c r="N2297" s="24"/>
      <c r="O2297" s="24" t="s">
        <v>1874</v>
      </c>
      <c r="P2297" s="44"/>
      <c r="Q2297" s="44"/>
      <c r="R2297" s="44"/>
      <c r="AW2297" s="35" t="s">
        <v>3767</v>
      </c>
      <c r="BD2297" s="44"/>
      <c r="BE2297" s="31"/>
      <c r="BF2297" s="31"/>
      <c r="BG2297" s="31"/>
    </row>
    <row r="2298" spans="2:59" ht="16.5" x14ac:dyDescent="0.3">
      <c r="B2298" s="24" t="s">
        <v>822</v>
      </c>
      <c r="C2298" s="37" t="s">
        <v>822</v>
      </c>
      <c r="D2298" s="40" t="s">
        <v>378</v>
      </c>
      <c r="E2298" s="40" t="s">
        <v>1871</v>
      </c>
      <c r="F2298" s="40" t="s">
        <v>3776</v>
      </c>
      <c r="G2298" t="s">
        <v>3774</v>
      </c>
      <c r="H2298" t="s">
        <v>3774</v>
      </c>
      <c r="I2298"/>
      <c r="J2298" s="24"/>
      <c r="K2298" s="24"/>
      <c r="L2298" s="24"/>
      <c r="M2298" s="24"/>
      <c r="N2298" s="24"/>
      <c r="O2298" s="24" t="s">
        <v>378</v>
      </c>
      <c r="P2298" s="44"/>
      <c r="Q2298" s="44"/>
      <c r="R2298" s="44"/>
      <c r="AW2298" s="35" t="s">
        <v>3767</v>
      </c>
      <c r="BD2298" s="44"/>
      <c r="BE2298" s="31"/>
      <c r="BF2298" s="31"/>
      <c r="BG2298" s="31"/>
    </row>
    <row r="2299" spans="2:59" ht="16.5" x14ac:dyDescent="0.3">
      <c r="B2299" s="24" t="s">
        <v>24</v>
      </c>
      <c r="C2299" s="37" t="s">
        <v>24</v>
      </c>
      <c r="D2299" s="40" t="s">
        <v>24</v>
      </c>
      <c r="E2299" s="40" t="s">
        <v>1884</v>
      </c>
      <c r="F2299" s="40" t="s">
        <v>3777</v>
      </c>
      <c r="G2299" t="s">
        <v>3774</v>
      </c>
      <c r="H2299" t="s">
        <v>3774</v>
      </c>
      <c r="I2299"/>
      <c r="J2299" s="24"/>
      <c r="K2299" s="24"/>
      <c r="L2299" s="24"/>
      <c r="M2299" s="24"/>
      <c r="N2299" s="24"/>
      <c r="O2299" s="24" t="s">
        <v>24</v>
      </c>
      <c r="P2299" s="44"/>
      <c r="Q2299" s="44"/>
      <c r="R2299" s="44"/>
      <c r="AW2299" s="35" t="s">
        <v>3767</v>
      </c>
      <c r="BD2299" s="44"/>
      <c r="BE2299" s="31"/>
      <c r="BF2299" s="31"/>
      <c r="BG2299" s="31"/>
    </row>
    <row r="2300" spans="2:59" ht="16.5" x14ac:dyDescent="0.3">
      <c r="B2300" s="24" t="s">
        <v>109</v>
      </c>
      <c r="C2300" s="37" t="s">
        <v>109</v>
      </c>
      <c r="D2300" s="40" t="s">
        <v>109</v>
      </c>
      <c r="E2300" s="40" t="s">
        <v>1873</v>
      </c>
      <c r="F2300" s="40" t="s">
        <v>1873</v>
      </c>
      <c r="G2300" t="s">
        <v>3774</v>
      </c>
      <c r="H2300" t="s">
        <v>3774</v>
      </c>
      <c r="I2300"/>
      <c r="J2300" s="24"/>
      <c r="K2300" s="24"/>
      <c r="L2300" s="24"/>
      <c r="M2300" s="24"/>
      <c r="N2300" s="24"/>
      <c r="O2300" s="24" t="s">
        <v>116</v>
      </c>
      <c r="P2300" s="44"/>
      <c r="Q2300" s="44"/>
      <c r="R2300" s="44"/>
      <c r="AW2300" s="35" t="s">
        <v>3767</v>
      </c>
      <c r="BD2300" s="44"/>
      <c r="BE2300" s="31"/>
      <c r="BF2300" s="31"/>
      <c r="BG2300" s="31"/>
    </row>
    <row r="2301" spans="2:59" ht="16.5" x14ac:dyDescent="0.3">
      <c r="B2301" s="24" t="s">
        <v>157</v>
      </c>
      <c r="C2301" s="37" t="s">
        <v>1142</v>
      </c>
      <c r="D2301" s="40" t="s">
        <v>1545</v>
      </c>
      <c r="E2301" s="40" t="s">
        <v>1875</v>
      </c>
      <c r="F2301" s="40" t="s">
        <v>3775</v>
      </c>
      <c r="G2301" t="s">
        <v>3774</v>
      </c>
      <c r="H2301" t="s">
        <v>3774</v>
      </c>
      <c r="I2301"/>
      <c r="J2301" s="24"/>
      <c r="K2301" s="24"/>
      <c r="L2301" s="24"/>
      <c r="M2301" s="24"/>
      <c r="N2301" s="24"/>
      <c r="O2301" s="24" t="s">
        <v>1802</v>
      </c>
      <c r="P2301" s="44" t="s">
        <v>2104</v>
      </c>
      <c r="Q2301" s="44"/>
      <c r="R2301" s="44"/>
      <c r="AW2301" s="35" t="s">
        <v>3767</v>
      </c>
      <c r="BD2301" s="44"/>
      <c r="BE2301" s="31"/>
      <c r="BF2301" s="31"/>
      <c r="BG2301" s="31"/>
    </row>
    <row r="2302" spans="2:59" ht="16.5" x14ac:dyDescent="0.3">
      <c r="B2302" s="24" t="s">
        <v>359</v>
      </c>
      <c r="C2302" s="37" t="s">
        <v>359</v>
      </c>
      <c r="D2302" s="40" t="s">
        <v>602</v>
      </c>
      <c r="E2302" s="40" t="s">
        <v>1871</v>
      </c>
      <c r="F2302" s="40" t="s">
        <v>3776</v>
      </c>
      <c r="G2302" t="s">
        <v>3774</v>
      </c>
      <c r="H2302" t="s">
        <v>3774</v>
      </c>
      <c r="I2302"/>
      <c r="J2302" s="24"/>
      <c r="K2302" s="24"/>
      <c r="L2302" s="24"/>
      <c r="M2302" s="24"/>
      <c r="N2302" s="24"/>
      <c r="O2302" s="24" t="s">
        <v>1636</v>
      </c>
      <c r="P2302" s="44"/>
      <c r="Q2302" s="44"/>
      <c r="R2302" s="44"/>
      <c r="AW2302" s="35" t="s">
        <v>3767</v>
      </c>
      <c r="BD2302" s="44"/>
      <c r="BE2302" s="31"/>
      <c r="BF2302" s="31"/>
      <c r="BG2302" s="31"/>
    </row>
    <row r="2303" spans="2:59" ht="16.5" x14ac:dyDescent="0.3">
      <c r="B2303" s="24" t="s">
        <v>24</v>
      </c>
      <c r="C2303" s="37" t="s">
        <v>24</v>
      </c>
      <c r="D2303" s="40" t="s">
        <v>24</v>
      </c>
      <c r="E2303" s="40" t="s">
        <v>1884</v>
      </c>
      <c r="F2303" s="40" t="s">
        <v>3777</v>
      </c>
      <c r="G2303" t="s">
        <v>3774</v>
      </c>
      <c r="H2303" t="s">
        <v>3774</v>
      </c>
      <c r="I2303"/>
      <c r="J2303" s="24"/>
      <c r="K2303" s="24"/>
      <c r="L2303" s="24"/>
      <c r="M2303" s="24"/>
      <c r="N2303" s="24"/>
      <c r="O2303" s="24" t="s">
        <v>24</v>
      </c>
      <c r="P2303" s="44"/>
      <c r="Q2303" s="44"/>
      <c r="R2303" s="44"/>
      <c r="AW2303" s="35" t="s">
        <v>3767</v>
      </c>
      <c r="BD2303" s="44"/>
      <c r="BE2303" s="31"/>
      <c r="BF2303" s="31"/>
      <c r="BG2303" s="31"/>
    </row>
    <row r="2304" spans="2:59" ht="16.5" x14ac:dyDescent="0.3">
      <c r="B2304" s="24" t="s">
        <v>30</v>
      </c>
      <c r="C2304" s="37" t="s">
        <v>30</v>
      </c>
      <c r="D2304" s="40" t="s">
        <v>244</v>
      </c>
      <c r="E2304" s="40" t="s">
        <v>1879</v>
      </c>
      <c r="F2304" s="40" t="s">
        <v>3778</v>
      </c>
      <c r="G2304" t="s">
        <v>3774</v>
      </c>
      <c r="H2304" t="s">
        <v>3774</v>
      </c>
      <c r="I2304"/>
      <c r="J2304" s="24"/>
      <c r="K2304" s="24"/>
      <c r="L2304" s="24"/>
      <c r="M2304" s="24"/>
      <c r="N2304" s="24"/>
      <c r="O2304" s="24" t="s">
        <v>244</v>
      </c>
      <c r="P2304" s="44"/>
      <c r="Q2304" s="44"/>
      <c r="R2304" s="44"/>
      <c r="AW2304" s="35" t="s">
        <v>3767</v>
      </c>
      <c r="BD2304" s="44"/>
      <c r="BE2304" s="31"/>
      <c r="BF2304" s="31"/>
      <c r="BG2304" s="31"/>
    </row>
    <row r="2305" spans="2:59" ht="16.5" x14ac:dyDescent="0.3">
      <c r="B2305" s="24" t="s">
        <v>673</v>
      </c>
      <c r="C2305" s="37" t="s">
        <v>673</v>
      </c>
      <c r="D2305" s="40" t="s">
        <v>673</v>
      </c>
      <c r="E2305" s="40" t="s">
        <v>1873</v>
      </c>
      <c r="F2305" s="40" t="s">
        <v>1873</v>
      </c>
      <c r="G2305" t="s">
        <v>3774</v>
      </c>
      <c r="H2305" t="s">
        <v>3774</v>
      </c>
      <c r="I2305"/>
      <c r="J2305" s="24"/>
      <c r="K2305" s="24"/>
      <c r="L2305" s="24"/>
      <c r="M2305" s="24"/>
      <c r="N2305" s="24"/>
      <c r="O2305" s="24" t="s">
        <v>116</v>
      </c>
      <c r="P2305" s="44"/>
      <c r="Q2305" s="44"/>
      <c r="R2305" s="44"/>
      <c r="AW2305" s="35" t="s">
        <v>3767</v>
      </c>
      <c r="BD2305" s="44"/>
      <c r="BE2305" s="31"/>
      <c r="BF2305" s="31"/>
      <c r="BG2305" s="31"/>
    </row>
    <row r="2306" spans="2:59" ht="16.5" x14ac:dyDescent="0.3">
      <c r="B2306" s="24" t="s">
        <v>823</v>
      </c>
      <c r="C2306" s="37" t="s">
        <v>823</v>
      </c>
      <c r="D2306" s="40" t="s">
        <v>823</v>
      </c>
      <c r="E2306" s="40" t="s">
        <v>1875</v>
      </c>
      <c r="F2306" s="40" t="s">
        <v>3775</v>
      </c>
      <c r="G2306" t="s">
        <v>3774</v>
      </c>
      <c r="H2306" t="s">
        <v>3774</v>
      </c>
      <c r="I2306"/>
      <c r="J2306" s="24"/>
      <c r="K2306" s="24"/>
      <c r="L2306" s="24"/>
      <c r="M2306" s="24"/>
      <c r="N2306" s="24"/>
      <c r="O2306" s="24" t="s">
        <v>508</v>
      </c>
      <c r="P2306" s="44" t="s">
        <v>2104</v>
      </c>
      <c r="Q2306" s="44"/>
      <c r="R2306" s="44"/>
      <c r="AW2306" s="35" t="s">
        <v>3767</v>
      </c>
      <c r="BD2306" s="44"/>
      <c r="BE2306" s="31"/>
      <c r="BF2306" s="31"/>
      <c r="BG2306" s="31"/>
    </row>
    <row r="2307" spans="2:59" ht="16.5" x14ac:dyDescent="0.3">
      <c r="B2307" s="24" t="s">
        <v>589</v>
      </c>
      <c r="C2307" s="37" t="s">
        <v>589</v>
      </c>
      <c r="D2307" s="40" t="s">
        <v>1697</v>
      </c>
      <c r="E2307" s="40" t="s">
        <v>1871</v>
      </c>
      <c r="F2307" s="40" t="s">
        <v>3776</v>
      </c>
      <c r="G2307" t="s">
        <v>3774</v>
      </c>
      <c r="H2307" t="s">
        <v>3774</v>
      </c>
      <c r="I2307"/>
      <c r="J2307" s="24"/>
      <c r="K2307" s="24"/>
      <c r="L2307" s="24"/>
      <c r="M2307" s="24"/>
      <c r="N2307" s="24"/>
      <c r="O2307" s="24" t="s">
        <v>1697</v>
      </c>
      <c r="P2307" s="44"/>
      <c r="Q2307" s="44"/>
      <c r="R2307" s="44"/>
      <c r="AW2307" s="35" t="s">
        <v>3767</v>
      </c>
      <c r="BD2307" s="44"/>
      <c r="BE2307" s="31"/>
      <c r="BF2307" s="31"/>
      <c r="BG2307" s="31"/>
    </row>
    <row r="2308" spans="2:59" ht="16.5" x14ac:dyDescent="0.3">
      <c r="B2308" s="24" t="s">
        <v>24</v>
      </c>
      <c r="C2308" s="37" t="s">
        <v>24</v>
      </c>
      <c r="D2308" s="40" t="s">
        <v>24</v>
      </c>
      <c r="E2308" s="40" t="s">
        <v>1884</v>
      </c>
      <c r="F2308" s="40" t="s">
        <v>3777</v>
      </c>
      <c r="G2308" t="s">
        <v>3774</v>
      </c>
      <c r="H2308" t="s">
        <v>3774</v>
      </c>
      <c r="I2308"/>
      <c r="J2308" s="24"/>
      <c r="K2308" s="24"/>
      <c r="L2308" s="24"/>
      <c r="M2308" s="24"/>
      <c r="N2308" s="24"/>
      <c r="O2308" s="24" t="s">
        <v>24</v>
      </c>
      <c r="P2308" s="44"/>
      <c r="Q2308" s="44"/>
      <c r="R2308" s="44"/>
      <c r="AW2308" s="35" t="s">
        <v>3767</v>
      </c>
      <c r="BD2308" s="44"/>
      <c r="BE2308" s="31"/>
      <c r="BF2308" s="31"/>
      <c r="BG2308" s="31"/>
    </row>
    <row r="2309" spans="2:59" ht="16.5" x14ac:dyDescent="0.3">
      <c r="B2309" s="24" t="s">
        <v>96</v>
      </c>
      <c r="C2309" s="37" t="s">
        <v>96</v>
      </c>
      <c r="D2309" s="40" t="s">
        <v>96</v>
      </c>
      <c r="E2309" s="40" t="s">
        <v>1880</v>
      </c>
      <c r="F2309" s="40" t="s">
        <v>1880</v>
      </c>
      <c r="G2309" t="s">
        <v>3774</v>
      </c>
      <c r="H2309" t="s">
        <v>3774</v>
      </c>
      <c r="I2309"/>
      <c r="J2309" s="24"/>
      <c r="K2309" s="24"/>
      <c r="L2309" s="24"/>
      <c r="M2309" s="24"/>
      <c r="N2309" s="24"/>
      <c r="O2309" s="24" t="s">
        <v>96</v>
      </c>
      <c r="P2309" s="44"/>
      <c r="Q2309" s="44"/>
      <c r="R2309" s="44"/>
      <c r="AW2309" s="35" t="s">
        <v>3767</v>
      </c>
      <c r="BD2309" s="44"/>
      <c r="BE2309" s="31"/>
      <c r="BF2309" s="31"/>
      <c r="BG2309" s="31"/>
    </row>
    <row r="2310" spans="2:59" ht="16.5" x14ac:dyDescent="0.3">
      <c r="B2310" s="24" t="s">
        <v>200</v>
      </c>
      <c r="C2310" s="37" t="s">
        <v>200</v>
      </c>
      <c r="D2310" s="40" t="s">
        <v>200</v>
      </c>
      <c r="E2310" s="40" t="s">
        <v>1895</v>
      </c>
      <c r="F2310" s="40" t="s">
        <v>1873</v>
      </c>
      <c r="G2310" t="s">
        <v>3774</v>
      </c>
      <c r="H2310" t="s">
        <v>3774</v>
      </c>
      <c r="I2310"/>
      <c r="J2310" s="24"/>
      <c r="K2310" s="24"/>
      <c r="L2310" s="24"/>
      <c r="M2310" s="24"/>
      <c r="N2310" s="24"/>
      <c r="O2310" s="24" t="s">
        <v>340</v>
      </c>
      <c r="P2310" s="44"/>
      <c r="Q2310" s="44"/>
      <c r="R2310" s="44"/>
      <c r="AW2310" s="35" t="s">
        <v>3767</v>
      </c>
      <c r="BD2310" s="44"/>
      <c r="BE2310" s="31"/>
      <c r="BF2310" s="31"/>
      <c r="BG2310" s="31"/>
    </row>
    <row r="2311" spans="2:59" ht="16.5" x14ac:dyDescent="0.3">
      <c r="B2311" s="24" t="s">
        <v>824</v>
      </c>
      <c r="C2311" s="53" t="s">
        <v>392</v>
      </c>
      <c r="D2311" s="41" t="s">
        <v>392</v>
      </c>
      <c r="E2311" s="41" t="s">
        <v>1875</v>
      </c>
      <c r="F2311" s="41" t="s">
        <v>3775</v>
      </c>
      <c r="G2311" t="s">
        <v>3774</v>
      </c>
      <c r="H2311" t="s">
        <v>3774</v>
      </c>
      <c r="I2311"/>
      <c r="J2311" s="24"/>
      <c r="K2311" s="24"/>
      <c r="L2311" s="24"/>
      <c r="M2311" s="24"/>
      <c r="N2311" s="24"/>
      <c r="O2311" s="43" t="s">
        <v>805</v>
      </c>
      <c r="P2311" s="44"/>
      <c r="Q2311" s="44"/>
      <c r="R2311" s="44"/>
      <c r="AW2311" s="35" t="s">
        <v>3767</v>
      </c>
      <c r="BD2311" s="44"/>
      <c r="BE2311" s="31"/>
      <c r="BF2311" s="31"/>
      <c r="BG2311" s="31"/>
    </row>
    <row r="2312" spans="2:59" ht="16.5" x14ac:dyDescent="0.3">
      <c r="B2312" s="24" t="s">
        <v>825</v>
      </c>
      <c r="C2312" s="53"/>
      <c r="D2312" s="41"/>
      <c r="E2312" s="41"/>
      <c r="F2312" s="41"/>
      <c r="G2312" t="s">
        <v>3774</v>
      </c>
      <c r="H2312" t="s">
        <v>3774</v>
      </c>
      <c r="I2312"/>
      <c r="J2312" s="24"/>
      <c r="K2312" s="24"/>
      <c r="L2312" s="24"/>
      <c r="M2312" s="24"/>
      <c r="N2312" s="24"/>
      <c r="O2312" s="43"/>
      <c r="P2312" s="44" t="s">
        <v>2104</v>
      </c>
      <c r="Q2312" s="44"/>
      <c r="R2312" s="44"/>
      <c r="AW2312" s="35" t="s">
        <v>3767</v>
      </c>
      <c r="BD2312" s="44"/>
      <c r="BE2312" s="31"/>
      <c r="BF2312" s="31"/>
      <c r="BG2312" s="31"/>
    </row>
    <row r="2313" spans="2:59" ht="16.5" x14ac:dyDescent="0.3">
      <c r="B2313" s="24" t="s">
        <v>30</v>
      </c>
      <c r="C2313" s="37" t="s">
        <v>30</v>
      </c>
      <c r="D2313" s="40" t="s">
        <v>244</v>
      </c>
      <c r="E2313" s="40" t="s">
        <v>1879</v>
      </c>
      <c r="F2313" s="40" t="s">
        <v>3778</v>
      </c>
      <c r="G2313" t="s">
        <v>3774</v>
      </c>
      <c r="H2313" t="s">
        <v>3774</v>
      </c>
      <c r="I2313"/>
      <c r="J2313" s="28"/>
      <c r="K2313" s="28"/>
      <c r="L2313" s="28"/>
      <c r="M2313" s="28"/>
      <c r="N2313" s="28"/>
      <c r="O2313" s="28" t="s">
        <v>244</v>
      </c>
      <c r="P2313" s="44"/>
      <c r="Q2313" s="44"/>
      <c r="R2313" s="44"/>
      <c r="AW2313" s="35" t="s">
        <v>3767</v>
      </c>
      <c r="BD2313" s="44"/>
      <c r="BE2313" s="31"/>
      <c r="BF2313" s="31"/>
      <c r="BG2313" s="31"/>
    </row>
    <row r="2314" spans="2:59" ht="16.5" x14ac:dyDescent="0.3">
      <c r="B2314" s="24" t="s">
        <v>826</v>
      </c>
      <c r="C2314" s="37" t="s">
        <v>826</v>
      </c>
      <c r="D2314" s="40" t="s">
        <v>826</v>
      </c>
      <c r="E2314" s="40" t="s">
        <v>1875</v>
      </c>
      <c r="F2314" s="40" t="s">
        <v>3775</v>
      </c>
      <c r="G2314" t="s">
        <v>3774</v>
      </c>
      <c r="H2314" t="s">
        <v>3774</v>
      </c>
      <c r="I2314"/>
      <c r="J2314" s="24"/>
      <c r="K2314" s="24"/>
      <c r="L2314" s="24"/>
      <c r="M2314" s="24"/>
      <c r="N2314" s="24"/>
      <c r="O2314" s="24" t="s">
        <v>1958</v>
      </c>
      <c r="P2314" s="44"/>
      <c r="Q2314" s="44"/>
      <c r="R2314" s="44"/>
      <c r="AW2314" s="35" t="s">
        <v>3767</v>
      </c>
      <c r="BD2314" s="44"/>
      <c r="BE2314" s="31"/>
      <c r="BF2314" s="31"/>
      <c r="BG2314" s="31"/>
    </row>
    <row r="2315" spans="2:59" ht="16.5" x14ac:dyDescent="0.3">
      <c r="B2315" s="24" t="s">
        <v>827</v>
      </c>
      <c r="C2315" s="37" t="s">
        <v>827</v>
      </c>
      <c r="D2315" s="40" t="s">
        <v>1767</v>
      </c>
      <c r="E2315" s="40" t="s">
        <v>1871</v>
      </c>
      <c r="F2315" s="40" t="s">
        <v>3776</v>
      </c>
      <c r="G2315" t="s">
        <v>3774</v>
      </c>
      <c r="H2315" t="s">
        <v>3774</v>
      </c>
      <c r="I2315"/>
      <c r="J2315" s="24"/>
      <c r="K2315" s="24"/>
      <c r="L2315" s="24"/>
      <c r="M2315" s="24"/>
      <c r="N2315" s="24"/>
      <c r="O2315" s="24" t="s">
        <v>3769</v>
      </c>
      <c r="P2315" s="44"/>
      <c r="Q2315" s="44"/>
      <c r="R2315" s="44"/>
      <c r="AW2315" s="35" t="s">
        <v>3767</v>
      </c>
      <c r="BD2315" s="44"/>
      <c r="BE2315" s="31"/>
      <c r="BF2315" s="31"/>
      <c r="BG2315" s="31"/>
    </row>
    <row r="2316" spans="2:59" ht="16.5" x14ac:dyDescent="0.3">
      <c r="B2316" s="24" t="s">
        <v>828</v>
      </c>
      <c r="C2316" s="37" t="s">
        <v>828</v>
      </c>
      <c r="D2316" s="40" t="s">
        <v>1768</v>
      </c>
      <c r="E2316" s="40" t="s">
        <v>1898</v>
      </c>
      <c r="F2316" s="40" t="s">
        <v>3780</v>
      </c>
      <c r="G2316" t="s">
        <v>3774</v>
      </c>
      <c r="H2316" t="s">
        <v>3774</v>
      </c>
      <c r="I2316"/>
      <c r="J2316" s="24"/>
      <c r="K2316" s="24"/>
      <c r="L2316" s="24"/>
      <c r="M2316" s="24"/>
      <c r="N2316" s="24"/>
      <c r="O2316" s="24" t="s">
        <v>3718</v>
      </c>
      <c r="P2316" s="44" t="s">
        <v>2104</v>
      </c>
      <c r="Q2316" s="44"/>
      <c r="R2316" s="44"/>
      <c r="AW2316" s="35" t="s">
        <v>3767</v>
      </c>
      <c r="BD2316" s="44"/>
      <c r="BE2316" s="31"/>
      <c r="BF2316" s="31"/>
      <c r="BG2316" s="31"/>
    </row>
    <row r="2317" spans="2:59" ht="16.5" x14ac:dyDescent="0.3">
      <c r="B2317" s="24" t="s">
        <v>5</v>
      </c>
      <c r="C2317" s="37" t="s">
        <v>5</v>
      </c>
      <c r="D2317" s="40" t="s">
        <v>5</v>
      </c>
      <c r="E2317" s="40" t="s">
        <v>1876</v>
      </c>
      <c r="F2317" s="40" t="s">
        <v>3777</v>
      </c>
      <c r="G2317" t="s">
        <v>3774</v>
      </c>
      <c r="H2317" t="s">
        <v>3774</v>
      </c>
      <c r="I2317"/>
      <c r="J2317" s="24"/>
      <c r="K2317" s="24"/>
      <c r="L2317" s="24"/>
      <c r="M2317" s="24"/>
      <c r="N2317" s="24"/>
      <c r="O2317" s="24" t="s">
        <v>5</v>
      </c>
      <c r="P2317" s="44"/>
      <c r="Q2317" s="44"/>
      <c r="R2317" s="44"/>
      <c r="AW2317" s="35" t="s">
        <v>3767</v>
      </c>
      <c r="BD2317" s="44"/>
      <c r="BE2317" s="31"/>
      <c r="BF2317" s="31"/>
      <c r="BG2317" s="31"/>
    </row>
    <row r="2318" spans="2:59" ht="16.5" x14ac:dyDescent="0.3">
      <c r="B2318" s="24" t="s">
        <v>121</v>
      </c>
      <c r="C2318" s="37" t="s">
        <v>121</v>
      </c>
      <c r="D2318" s="40" t="s">
        <v>121</v>
      </c>
      <c r="E2318" s="40" t="s">
        <v>1871</v>
      </c>
      <c r="F2318" s="40" t="s">
        <v>3776</v>
      </c>
      <c r="G2318" t="s">
        <v>3774</v>
      </c>
      <c r="H2318" t="s">
        <v>3774</v>
      </c>
      <c r="I2318"/>
      <c r="J2318" s="24"/>
      <c r="K2318" s="24"/>
      <c r="L2318" s="24"/>
      <c r="M2318" s="24"/>
      <c r="N2318" s="24"/>
      <c r="O2318" s="24" t="s">
        <v>121</v>
      </c>
      <c r="P2318" s="44" t="s">
        <v>2104</v>
      </c>
      <c r="Q2318" s="44"/>
      <c r="R2318" s="44"/>
      <c r="AW2318" s="35" t="s">
        <v>3767</v>
      </c>
      <c r="BC2318" s="44" t="s">
        <v>2130</v>
      </c>
      <c r="BD2318" s="44" t="s">
        <v>2105</v>
      </c>
      <c r="BE2318" s="31"/>
      <c r="BF2318" s="31"/>
      <c r="BG2318" s="31"/>
    </row>
    <row r="2319" spans="2:59" ht="16.5" x14ac:dyDescent="0.3">
      <c r="B2319" s="24" t="s">
        <v>5</v>
      </c>
      <c r="C2319" s="37" t="s">
        <v>5</v>
      </c>
      <c r="D2319" s="40" t="s">
        <v>5</v>
      </c>
      <c r="E2319" s="40" t="s">
        <v>1876</v>
      </c>
      <c r="F2319" s="40" t="s">
        <v>3777</v>
      </c>
      <c r="G2319" t="s">
        <v>3774</v>
      </c>
      <c r="H2319" t="s">
        <v>3774</v>
      </c>
      <c r="I2319"/>
      <c r="J2319" s="24"/>
      <c r="K2319" s="24"/>
      <c r="L2319" s="24"/>
      <c r="M2319" s="24"/>
      <c r="N2319" s="24"/>
      <c r="O2319" s="24" t="s">
        <v>5</v>
      </c>
      <c r="P2319" s="44"/>
      <c r="Q2319" s="44"/>
      <c r="R2319" s="44"/>
      <c r="AW2319" s="35" t="s">
        <v>3767</v>
      </c>
      <c r="BC2319" s="44"/>
      <c r="BD2319" s="44"/>
      <c r="BE2319" s="31"/>
      <c r="BF2319" s="31"/>
      <c r="BG2319" s="31"/>
    </row>
    <row r="2320" spans="2:59" ht="16.5" x14ac:dyDescent="0.3">
      <c r="B2320" s="24" t="s">
        <v>555</v>
      </c>
      <c r="C2320" s="37" t="s">
        <v>555</v>
      </c>
      <c r="D2320" s="40" t="s">
        <v>555</v>
      </c>
      <c r="E2320" s="40" t="s">
        <v>1871</v>
      </c>
      <c r="F2320" s="40" t="s">
        <v>3776</v>
      </c>
      <c r="G2320" t="s">
        <v>3774</v>
      </c>
      <c r="H2320" t="s">
        <v>3774</v>
      </c>
      <c r="I2320"/>
      <c r="J2320" s="24"/>
      <c r="K2320" s="24"/>
      <c r="L2320" s="24"/>
      <c r="M2320" s="24"/>
      <c r="N2320" s="24"/>
      <c r="O2320" s="24" t="s">
        <v>555</v>
      </c>
      <c r="P2320" s="44" t="s">
        <v>2104</v>
      </c>
      <c r="Q2320" s="44"/>
      <c r="R2320" s="44"/>
      <c r="AW2320" s="35" t="s">
        <v>3767</v>
      </c>
      <c r="BC2320" s="44" t="s">
        <v>2130</v>
      </c>
      <c r="BD2320" s="44" t="s">
        <v>2105</v>
      </c>
      <c r="BE2320" s="31"/>
      <c r="BF2320" s="31"/>
      <c r="BG2320" s="31"/>
    </row>
    <row r="2321" spans="2:59" ht="16.5" x14ac:dyDescent="0.3">
      <c r="B2321" s="24" t="s">
        <v>104</v>
      </c>
      <c r="C2321" s="37" t="s">
        <v>104</v>
      </c>
      <c r="D2321" s="40" t="s">
        <v>244</v>
      </c>
      <c r="E2321" s="40" t="s">
        <v>1879</v>
      </c>
      <c r="F2321" s="40" t="s">
        <v>3778</v>
      </c>
      <c r="G2321" t="s">
        <v>3774</v>
      </c>
      <c r="H2321" t="s">
        <v>3774</v>
      </c>
      <c r="I2321"/>
      <c r="J2321" s="24"/>
      <c r="K2321" s="24"/>
      <c r="L2321" s="24"/>
      <c r="M2321" s="24"/>
      <c r="N2321" s="24"/>
      <c r="O2321" s="24" t="s">
        <v>244</v>
      </c>
      <c r="P2321" s="44"/>
      <c r="Q2321" s="44"/>
      <c r="R2321" s="44"/>
      <c r="AW2321" s="35" t="s">
        <v>3767</v>
      </c>
      <c r="BC2321" s="44"/>
      <c r="BD2321" s="44"/>
      <c r="BE2321" s="31"/>
      <c r="BF2321" s="31"/>
      <c r="BG2321" s="31"/>
    </row>
    <row r="2322" spans="2:59" ht="16.5" x14ac:dyDescent="0.3">
      <c r="B2322" s="24" t="s">
        <v>171</v>
      </c>
      <c r="C2322" s="37" t="s">
        <v>171</v>
      </c>
      <c r="D2322" s="40" t="s">
        <v>1553</v>
      </c>
      <c r="E2322" s="40" t="s">
        <v>1871</v>
      </c>
      <c r="F2322" s="40" t="s">
        <v>3776</v>
      </c>
      <c r="G2322" t="s">
        <v>3774</v>
      </c>
      <c r="H2322" t="s">
        <v>3774</v>
      </c>
      <c r="I2322"/>
      <c r="J2322" s="24"/>
      <c r="K2322" s="24"/>
      <c r="L2322" s="24"/>
      <c r="M2322" s="24"/>
      <c r="N2322" s="24"/>
      <c r="O2322" s="24" t="s">
        <v>1553</v>
      </c>
      <c r="P2322" s="44" t="s">
        <v>2104</v>
      </c>
      <c r="Q2322" s="44"/>
      <c r="R2322" s="44"/>
      <c r="AW2322" s="35" t="s">
        <v>3767</v>
      </c>
      <c r="BC2322" s="44"/>
      <c r="BD2322" s="44"/>
      <c r="BE2322" s="31"/>
      <c r="BF2322" s="31"/>
      <c r="BG2322" s="31"/>
    </row>
    <row r="2323" spans="2:59" ht="16.5" x14ac:dyDescent="0.3">
      <c r="B2323" s="24" t="s">
        <v>5</v>
      </c>
      <c r="C2323" s="37" t="s">
        <v>5</v>
      </c>
      <c r="D2323" s="40" t="s">
        <v>5</v>
      </c>
      <c r="E2323" s="40" t="s">
        <v>1876</v>
      </c>
      <c r="F2323" s="40" t="s">
        <v>3777</v>
      </c>
      <c r="G2323" t="s">
        <v>3774</v>
      </c>
      <c r="H2323" t="s">
        <v>3774</v>
      </c>
      <c r="I2323"/>
      <c r="J2323" s="24"/>
      <c r="K2323" s="24"/>
      <c r="L2323" s="24"/>
      <c r="M2323" s="24"/>
      <c r="N2323" s="24"/>
      <c r="O2323" s="24" t="s">
        <v>5</v>
      </c>
      <c r="P2323" s="44"/>
      <c r="Q2323" s="44"/>
      <c r="R2323" s="44"/>
      <c r="AW2323" s="35" t="s">
        <v>3767</v>
      </c>
      <c r="BC2323" s="44"/>
      <c r="BD2323" s="44"/>
      <c r="BE2323" s="31"/>
      <c r="BF2323" s="31"/>
      <c r="BG2323" s="31"/>
    </row>
    <row r="2324" spans="2:59" ht="16.5" x14ac:dyDescent="0.3">
      <c r="B2324" s="24" t="s">
        <v>360</v>
      </c>
      <c r="C2324" s="37" t="s">
        <v>1210</v>
      </c>
      <c r="D2324" s="40" t="s">
        <v>1210</v>
      </c>
      <c r="E2324" s="40" t="s">
        <v>1898</v>
      </c>
      <c r="F2324" s="40" t="s">
        <v>3780</v>
      </c>
      <c r="G2324" t="s">
        <v>3774</v>
      </c>
      <c r="H2324" t="s">
        <v>3774</v>
      </c>
      <c r="I2324"/>
      <c r="J2324" s="24"/>
      <c r="K2324" s="24"/>
      <c r="L2324" s="24"/>
      <c r="M2324" s="24"/>
      <c r="N2324" s="24"/>
      <c r="O2324" s="24" t="s">
        <v>1104</v>
      </c>
      <c r="P2324" s="44" t="s">
        <v>2104</v>
      </c>
      <c r="Q2324" s="44"/>
      <c r="R2324" s="44"/>
      <c r="AW2324" s="35" t="s">
        <v>3767</v>
      </c>
      <c r="BD2324" s="44" t="s">
        <v>2105</v>
      </c>
      <c r="BE2324" s="31"/>
      <c r="BF2324" s="31"/>
      <c r="BG2324" s="31"/>
    </row>
    <row r="2325" spans="2:59" ht="16.5" x14ac:dyDescent="0.3">
      <c r="B2325" s="24" t="s">
        <v>50</v>
      </c>
      <c r="C2325" s="37" t="s">
        <v>50</v>
      </c>
      <c r="D2325" s="40" t="s">
        <v>1515</v>
      </c>
      <c r="E2325" s="40" t="s">
        <v>1880</v>
      </c>
      <c r="F2325" s="40" t="s">
        <v>1880</v>
      </c>
      <c r="G2325" t="s">
        <v>3774</v>
      </c>
      <c r="H2325" t="s">
        <v>3774</v>
      </c>
      <c r="I2325"/>
      <c r="J2325" s="24"/>
      <c r="K2325" s="24"/>
      <c r="L2325" s="24"/>
      <c r="M2325" s="24"/>
      <c r="N2325" s="24"/>
      <c r="O2325" s="24" t="s">
        <v>1515</v>
      </c>
      <c r="P2325" s="44"/>
      <c r="Q2325" s="44"/>
      <c r="R2325" s="44"/>
      <c r="AW2325" s="35" t="s">
        <v>3767</v>
      </c>
      <c r="BD2325" s="44"/>
      <c r="BE2325" s="31"/>
      <c r="BF2325" s="31"/>
      <c r="BG2325" s="31"/>
    </row>
    <row r="2326" spans="2:59" ht="16.5" x14ac:dyDescent="0.3">
      <c r="B2326" s="24" t="s">
        <v>59</v>
      </c>
      <c r="C2326" s="37" t="s">
        <v>59</v>
      </c>
      <c r="D2326" s="40" t="s">
        <v>59</v>
      </c>
      <c r="E2326" s="40" t="s">
        <v>1873</v>
      </c>
      <c r="F2326" s="40" t="s">
        <v>1873</v>
      </c>
      <c r="G2326" t="s">
        <v>3774</v>
      </c>
      <c r="H2326" t="s">
        <v>3774</v>
      </c>
      <c r="I2326"/>
      <c r="J2326" s="24"/>
      <c r="K2326" s="24"/>
      <c r="L2326" s="24"/>
      <c r="M2326" s="24"/>
      <c r="N2326" s="24"/>
      <c r="O2326" s="24" t="s">
        <v>1874</v>
      </c>
      <c r="P2326" s="44"/>
      <c r="Q2326" s="44"/>
      <c r="R2326" s="44"/>
      <c r="AW2326" s="35" t="s">
        <v>3767</v>
      </c>
      <c r="BD2326" s="44"/>
      <c r="BE2326" s="31"/>
      <c r="BF2326" s="31"/>
      <c r="BG2326" s="31"/>
    </row>
    <row r="2327" spans="2:59" ht="16.5" x14ac:dyDescent="0.3">
      <c r="B2327" s="24" t="s">
        <v>829</v>
      </c>
      <c r="C2327" s="37" t="s">
        <v>829</v>
      </c>
      <c r="D2327" s="40" t="s">
        <v>1769</v>
      </c>
      <c r="E2327" s="40" t="s">
        <v>1871</v>
      </c>
      <c r="F2327" s="40" t="s">
        <v>3776</v>
      </c>
      <c r="G2327" t="s">
        <v>3774</v>
      </c>
      <c r="H2327" t="s">
        <v>3774</v>
      </c>
      <c r="I2327"/>
      <c r="J2327" s="24"/>
      <c r="K2327" s="24"/>
      <c r="L2327" s="24"/>
      <c r="M2327" s="24"/>
      <c r="N2327" s="24"/>
      <c r="O2327" s="24" t="s">
        <v>1769</v>
      </c>
      <c r="P2327" s="44"/>
      <c r="Q2327" s="44"/>
      <c r="R2327" s="44"/>
      <c r="AW2327" s="35" t="s">
        <v>3767</v>
      </c>
      <c r="BD2327" s="44"/>
      <c r="BE2327" s="31"/>
      <c r="BF2327" s="31"/>
      <c r="BG2327" s="31"/>
    </row>
    <row r="2328" spans="2:59" ht="16.5" x14ac:dyDescent="0.3">
      <c r="B2328" s="24" t="s">
        <v>104</v>
      </c>
      <c r="C2328" s="37" t="s">
        <v>104</v>
      </c>
      <c r="D2328" s="40" t="s">
        <v>244</v>
      </c>
      <c r="E2328" s="40" t="s">
        <v>1879</v>
      </c>
      <c r="F2328" s="40" t="s">
        <v>3778</v>
      </c>
      <c r="G2328" t="s">
        <v>3774</v>
      </c>
      <c r="H2328" t="s">
        <v>3774</v>
      </c>
      <c r="I2328"/>
      <c r="J2328" s="24"/>
      <c r="K2328" s="24"/>
      <c r="L2328" s="24"/>
      <c r="M2328" s="24"/>
      <c r="N2328" s="24"/>
      <c r="O2328" s="24" t="s">
        <v>244</v>
      </c>
      <c r="P2328" s="44"/>
      <c r="Q2328" s="44"/>
      <c r="R2328" s="44"/>
      <c r="AW2328" s="35" t="s">
        <v>3767</v>
      </c>
      <c r="BD2328" s="44"/>
      <c r="BE2328" s="31"/>
      <c r="BF2328" s="31"/>
      <c r="BG2328" s="31"/>
    </row>
    <row r="2329" spans="2:59" ht="16.5" x14ac:dyDescent="0.3">
      <c r="B2329" s="24" t="s">
        <v>73</v>
      </c>
      <c r="C2329" s="37" t="s">
        <v>73</v>
      </c>
      <c r="D2329" s="40" t="s">
        <v>73</v>
      </c>
      <c r="E2329" s="40" t="s">
        <v>1880</v>
      </c>
      <c r="F2329" s="40" t="s">
        <v>1880</v>
      </c>
      <c r="G2329" t="s">
        <v>3774</v>
      </c>
      <c r="H2329" t="s">
        <v>3774</v>
      </c>
      <c r="I2329"/>
      <c r="J2329" s="24"/>
      <c r="K2329" s="24"/>
      <c r="L2329" s="24"/>
      <c r="M2329" s="24"/>
      <c r="N2329" s="24"/>
      <c r="O2329" s="24" t="s">
        <v>73</v>
      </c>
      <c r="P2329" s="44" t="s">
        <v>2104</v>
      </c>
      <c r="Q2329" s="44"/>
      <c r="R2329" s="44"/>
      <c r="AW2329" s="35" t="s">
        <v>3767</v>
      </c>
      <c r="BD2329" s="44"/>
      <c r="BE2329" s="31"/>
      <c r="BF2329" s="31"/>
      <c r="BG2329" s="31"/>
    </row>
    <row r="2330" spans="2:59" ht="16.5" x14ac:dyDescent="0.3">
      <c r="B2330" s="24" t="s">
        <v>33</v>
      </c>
      <c r="C2330" s="37" t="s">
        <v>33</v>
      </c>
      <c r="D2330" s="40" t="s">
        <v>33</v>
      </c>
      <c r="E2330" s="40" t="s">
        <v>1873</v>
      </c>
      <c r="F2330" s="40" t="s">
        <v>1873</v>
      </c>
      <c r="G2330" t="s">
        <v>3774</v>
      </c>
      <c r="H2330" t="s">
        <v>3774</v>
      </c>
      <c r="I2330"/>
      <c r="J2330" s="24"/>
      <c r="K2330" s="24"/>
      <c r="L2330" s="24"/>
      <c r="M2330" s="24"/>
      <c r="N2330" s="24"/>
      <c r="O2330" s="24" t="s">
        <v>1874</v>
      </c>
      <c r="P2330" s="44"/>
      <c r="Q2330" s="44"/>
      <c r="R2330" s="44"/>
      <c r="AW2330" s="35" t="s">
        <v>3767</v>
      </c>
      <c r="BD2330" s="44"/>
      <c r="BE2330" s="31"/>
      <c r="BF2330" s="31"/>
      <c r="BG2330" s="31"/>
    </row>
    <row r="2331" spans="2:59" ht="16.5" x14ac:dyDescent="0.3">
      <c r="B2331" s="24" t="s">
        <v>131</v>
      </c>
      <c r="C2331" s="37" t="s">
        <v>1133</v>
      </c>
      <c r="D2331" s="40" t="s">
        <v>1133</v>
      </c>
      <c r="E2331" s="40" t="s">
        <v>1871</v>
      </c>
      <c r="F2331" s="40" t="s">
        <v>3776</v>
      </c>
      <c r="G2331" t="s">
        <v>3774</v>
      </c>
      <c r="H2331" t="s">
        <v>3774</v>
      </c>
      <c r="I2331"/>
      <c r="J2331" s="24"/>
      <c r="K2331" s="24"/>
      <c r="L2331" s="24"/>
      <c r="M2331" s="24"/>
      <c r="N2331" s="24"/>
      <c r="O2331" s="24" t="s">
        <v>364</v>
      </c>
      <c r="P2331" s="44"/>
      <c r="Q2331" s="44"/>
      <c r="R2331" s="44"/>
      <c r="AW2331" s="35" t="s">
        <v>3767</v>
      </c>
      <c r="BD2331" s="44"/>
      <c r="BE2331" s="31"/>
      <c r="BF2331" s="31"/>
      <c r="BG2331" s="31"/>
    </row>
    <row r="2332" spans="2:59" ht="16.5" x14ac:dyDescent="0.3">
      <c r="B2332" s="24" t="s">
        <v>129</v>
      </c>
      <c r="C2332" s="37" t="s">
        <v>129</v>
      </c>
      <c r="D2332" s="40" t="s">
        <v>129</v>
      </c>
      <c r="E2332" s="40" t="s">
        <v>1880</v>
      </c>
      <c r="F2332" s="40" t="s">
        <v>1880</v>
      </c>
      <c r="G2332" t="s">
        <v>3774</v>
      </c>
      <c r="H2332" t="s">
        <v>3774</v>
      </c>
      <c r="I2332"/>
      <c r="J2332" s="24"/>
      <c r="K2332" s="24"/>
      <c r="L2332" s="24"/>
      <c r="M2332" s="24"/>
      <c r="N2332" s="24"/>
      <c r="O2332" s="24" t="s">
        <v>129</v>
      </c>
      <c r="P2332" s="44"/>
      <c r="Q2332" s="44"/>
      <c r="R2332" s="44"/>
      <c r="AW2332" s="35" t="s">
        <v>3767</v>
      </c>
      <c r="BD2332" s="44"/>
      <c r="BE2332" s="31"/>
      <c r="BF2332" s="31"/>
      <c r="BG2332" s="31"/>
    </row>
    <row r="2333" spans="2:59" ht="16.5" x14ac:dyDescent="0.3">
      <c r="B2333" s="24" t="s">
        <v>85</v>
      </c>
      <c r="C2333" s="37" t="s">
        <v>1114</v>
      </c>
      <c r="D2333" s="40" t="s">
        <v>1114</v>
      </c>
      <c r="E2333" s="40" t="s">
        <v>1906</v>
      </c>
      <c r="F2333" s="40" t="s">
        <v>1906</v>
      </c>
      <c r="G2333" t="s">
        <v>3774</v>
      </c>
      <c r="H2333" t="s">
        <v>3774</v>
      </c>
      <c r="I2333"/>
      <c r="J2333" s="24"/>
      <c r="K2333" s="24"/>
      <c r="L2333" s="24"/>
      <c r="M2333" s="24"/>
      <c r="N2333" s="24"/>
      <c r="O2333" s="24" t="s">
        <v>1907</v>
      </c>
      <c r="P2333" s="44"/>
      <c r="Q2333" s="44"/>
      <c r="R2333" s="44"/>
      <c r="AW2333" s="35" t="s">
        <v>3767</v>
      </c>
      <c r="BD2333" s="44"/>
      <c r="BE2333" s="31"/>
      <c r="BF2333" s="31"/>
      <c r="BG2333" s="31"/>
    </row>
    <row r="2334" spans="2:59" ht="16.5" x14ac:dyDescent="0.3">
      <c r="B2334" s="24" t="s">
        <v>748</v>
      </c>
      <c r="C2334" s="37" t="s">
        <v>1212</v>
      </c>
      <c r="D2334" s="40" t="s">
        <v>1212</v>
      </c>
      <c r="E2334" s="40" t="s">
        <v>1886</v>
      </c>
      <c r="F2334" s="40" t="s">
        <v>1886</v>
      </c>
      <c r="G2334" t="s">
        <v>3774</v>
      </c>
      <c r="H2334" t="s">
        <v>3774</v>
      </c>
      <c r="I2334"/>
      <c r="J2334" s="24"/>
      <c r="K2334" s="24"/>
      <c r="L2334" s="24"/>
      <c r="M2334" s="24"/>
      <c r="N2334" s="24"/>
      <c r="O2334" s="24" t="s">
        <v>1212</v>
      </c>
      <c r="P2334" s="44"/>
      <c r="Q2334" s="44"/>
      <c r="R2334" s="44"/>
      <c r="AW2334" s="35" t="s">
        <v>3767</v>
      </c>
      <c r="BD2334" s="44"/>
      <c r="BE2334" s="31"/>
      <c r="BF2334" s="31"/>
      <c r="BG2334" s="31"/>
    </row>
    <row r="2335" spans="2:59" ht="16.5" x14ac:dyDescent="0.3">
      <c r="B2335" s="24" t="s">
        <v>5</v>
      </c>
      <c r="C2335" s="37" t="s">
        <v>5</v>
      </c>
      <c r="D2335" s="40" t="s">
        <v>5</v>
      </c>
      <c r="E2335" s="40" t="s">
        <v>1876</v>
      </c>
      <c r="F2335" s="40" t="s">
        <v>3777</v>
      </c>
      <c r="G2335" t="s">
        <v>3774</v>
      </c>
      <c r="H2335" t="s">
        <v>3774</v>
      </c>
      <c r="I2335"/>
      <c r="J2335" s="24"/>
      <c r="K2335" s="24"/>
      <c r="L2335" s="24"/>
      <c r="M2335" s="24"/>
      <c r="N2335" s="24"/>
      <c r="O2335" s="24" t="s">
        <v>5</v>
      </c>
      <c r="P2335" s="44"/>
      <c r="Q2335" s="44"/>
      <c r="R2335" s="44"/>
      <c r="AW2335" s="35" t="s">
        <v>3767</v>
      </c>
      <c r="BD2335" s="44"/>
      <c r="BE2335" s="31"/>
      <c r="BF2335" s="31"/>
      <c r="BG2335" s="31"/>
    </row>
    <row r="2336" spans="2:59" ht="16.5" x14ac:dyDescent="0.3">
      <c r="B2336" s="24" t="s">
        <v>249</v>
      </c>
      <c r="C2336" s="37" t="s">
        <v>249</v>
      </c>
      <c r="D2336" s="40" t="s">
        <v>249</v>
      </c>
      <c r="E2336" s="40" t="s">
        <v>1894</v>
      </c>
      <c r="F2336" s="40" t="s">
        <v>1873</v>
      </c>
      <c r="G2336" t="s">
        <v>3774</v>
      </c>
      <c r="H2336" t="s">
        <v>3774</v>
      </c>
      <c r="I2336"/>
      <c r="J2336" s="24"/>
      <c r="K2336" s="24"/>
      <c r="L2336" s="24"/>
      <c r="M2336" s="24"/>
      <c r="N2336" s="24"/>
      <c r="O2336" s="24" t="s">
        <v>1372</v>
      </c>
      <c r="P2336" s="44" t="s">
        <v>2104</v>
      </c>
      <c r="Q2336" s="44"/>
      <c r="R2336" s="44"/>
      <c r="AW2336" s="35" t="s">
        <v>3767</v>
      </c>
      <c r="BD2336" s="44"/>
      <c r="BE2336" s="31"/>
      <c r="BF2336" s="31"/>
      <c r="BG2336" s="31"/>
    </row>
    <row r="2337" spans="2:59" ht="16.5" x14ac:dyDescent="0.3">
      <c r="B2337" s="24" t="s">
        <v>387</v>
      </c>
      <c r="C2337" s="37" t="s">
        <v>387</v>
      </c>
      <c r="D2337" s="40" t="s">
        <v>1636</v>
      </c>
      <c r="E2337" s="40" t="s">
        <v>1871</v>
      </c>
      <c r="F2337" s="40" t="s">
        <v>3776</v>
      </c>
      <c r="G2337" t="s">
        <v>3774</v>
      </c>
      <c r="H2337" t="s">
        <v>3774</v>
      </c>
      <c r="I2337"/>
      <c r="J2337" s="24"/>
      <c r="K2337" s="24"/>
      <c r="L2337" s="24"/>
      <c r="M2337" s="24"/>
      <c r="N2337" s="24"/>
      <c r="O2337" s="24" t="s">
        <v>1636</v>
      </c>
      <c r="P2337" s="44"/>
      <c r="Q2337" s="44"/>
      <c r="R2337" s="44"/>
      <c r="AW2337" s="35" t="s">
        <v>3767</v>
      </c>
      <c r="BD2337" s="44"/>
      <c r="BE2337" s="31"/>
      <c r="BF2337" s="31"/>
      <c r="BG2337" s="31"/>
    </row>
    <row r="2338" spans="2:59" ht="16.5" x14ac:dyDescent="0.3">
      <c r="B2338" s="24" t="s">
        <v>830</v>
      </c>
      <c r="C2338" s="37" t="s">
        <v>830</v>
      </c>
      <c r="D2338" s="40" t="s">
        <v>830</v>
      </c>
      <c r="E2338" s="40" t="s">
        <v>1891</v>
      </c>
      <c r="F2338" s="40" t="s">
        <v>3775</v>
      </c>
      <c r="G2338" t="s">
        <v>3774</v>
      </c>
      <c r="H2338" t="s">
        <v>3774</v>
      </c>
      <c r="I2338"/>
      <c r="J2338" s="24"/>
      <c r="K2338" s="24"/>
      <c r="L2338" s="24"/>
      <c r="M2338" s="24"/>
      <c r="N2338" s="24"/>
      <c r="O2338" s="24" t="s">
        <v>830</v>
      </c>
      <c r="P2338" s="44"/>
      <c r="Q2338" s="44"/>
      <c r="R2338" s="44"/>
      <c r="AW2338" s="35" t="s">
        <v>3767</v>
      </c>
      <c r="BD2338" s="44"/>
      <c r="BE2338" s="31"/>
      <c r="BF2338" s="31"/>
      <c r="BG2338" s="31"/>
    </row>
    <row r="2339" spans="2:59" ht="16.5" x14ac:dyDescent="0.3">
      <c r="B2339" s="24" t="s">
        <v>831</v>
      </c>
      <c r="C2339" s="53" t="s">
        <v>1396</v>
      </c>
      <c r="D2339" s="41" t="s">
        <v>1770</v>
      </c>
      <c r="E2339" s="41" t="s">
        <v>1871</v>
      </c>
      <c r="F2339" s="41" t="s">
        <v>3776</v>
      </c>
      <c r="G2339" t="s">
        <v>3774</v>
      </c>
      <c r="H2339" t="s">
        <v>3774</v>
      </c>
      <c r="I2339"/>
      <c r="J2339" s="24"/>
      <c r="K2339" s="24"/>
      <c r="L2339" s="24"/>
      <c r="M2339" s="24"/>
      <c r="N2339" s="24"/>
      <c r="O2339" s="43" t="s">
        <v>3769</v>
      </c>
      <c r="P2339" s="44"/>
      <c r="Q2339" s="44"/>
      <c r="R2339" s="44"/>
      <c r="AW2339" s="35" t="s">
        <v>3767</v>
      </c>
      <c r="BD2339" s="44"/>
      <c r="BE2339" s="31"/>
      <c r="BF2339" s="31"/>
      <c r="BG2339" s="31"/>
    </row>
    <row r="2340" spans="2:59" ht="16.5" x14ac:dyDescent="0.3">
      <c r="B2340" s="24" t="s">
        <v>832</v>
      </c>
      <c r="C2340" s="53"/>
      <c r="D2340" s="41"/>
      <c r="E2340" s="41"/>
      <c r="F2340" s="41"/>
      <c r="G2340" t="s">
        <v>3774</v>
      </c>
      <c r="H2340" t="s">
        <v>3774</v>
      </c>
      <c r="I2340"/>
      <c r="J2340" s="24"/>
      <c r="K2340" s="24"/>
      <c r="L2340" s="24"/>
      <c r="M2340" s="24"/>
      <c r="N2340" s="24"/>
      <c r="O2340" s="43"/>
      <c r="P2340" s="44" t="s">
        <v>2104</v>
      </c>
      <c r="Q2340" s="44"/>
      <c r="R2340" s="44"/>
      <c r="AW2340" s="35" t="s">
        <v>3767</v>
      </c>
      <c r="BD2340" s="44"/>
      <c r="BE2340" s="31"/>
      <c r="BF2340" s="31"/>
      <c r="BG2340" s="31"/>
    </row>
    <row r="2341" spans="2:59" ht="16.5" x14ac:dyDescent="0.3">
      <c r="B2341" s="24" t="s">
        <v>195</v>
      </c>
      <c r="C2341" s="37" t="s">
        <v>1149</v>
      </c>
      <c r="D2341" s="40" t="s">
        <v>1557</v>
      </c>
      <c r="E2341" s="40" t="s">
        <v>1891</v>
      </c>
      <c r="F2341" s="40" t="s">
        <v>3775</v>
      </c>
      <c r="G2341" t="s">
        <v>3774</v>
      </c>
      <c r="H2341" t="s">
        <v>3774</v>
      </c>
      <c r="I2341"/>
      <c r="J2341" s="28"/>
      <c r="K2341" s="28"/>
      <c r="L2341" s="28"/>
      <c r="M2341" s="28"/>
      <c r="N2341" s="28"/>
      <c r="O2341" s="28" t="s">
        <v>1557</v>
      </c>
      <c r="P2341" s="44"/>
      <c r="Q2341" s="44"/>
      <c r="R2341" s="44"/>
      <c r="AW2341" s="35" t="s">
        <v>3767</v>
      </c>
      <c r="BD2341" s="44"/>
      <c r="BE2341" s="31"/>
      <c r="BF2341" s="31"/>
      <c r="BG2341" s="31"/>
    </row>
    <row r="2342" spans="2:59" ht="16.5" x14ac:dyDescent="0.3">
      <c r="B2342" s="24" t="s">
        <v>73</v>
      </c>
      <c r="C2342" s="37" t="s">
        <v>73</v>
      </c>
      <c r="D2342" s="40" t="s">
        <v>73</v>
      </c>
      <c r="E2342" s="40" t="s">
        <v>1880</v>
      </c>
      <c r="F2342" s="40" t="s">
        <v>1880</v>
      </c>
      <c r="G2342" t="s">
        <v>3774</v>
      </c>
      <c r="H2342" t="s">
        <v>3774</v>
      </c>
      <c r="I2342"/>
      <c r="J2342" s="24"/>
      <c r="K2342" s="24"/>
      <c r="L2342" s="24"/>
      <c r="M2342" s="24"/>
      <c r="N2342" s="24"/>
      <c r="O2342" s="24" t="s">
        <v>73</v>
      </c>
      <c r="P2342" s="44"/>
      <c r="Q2342" s="44"/>
      <c r="R2342" s="44"/>
      <c r="AW2342" s="35" t="s">
        <v>3767</v>
      </c>
      <c r="BD2342" s="44"/>
      <c r="BE2342" s="31"/>
      <c r="BF2342" s="31"/>
      <c r="BG2342" s="31"/>
    </row>
    <row r="2343" spans="2:59" ht="16.5" x14ac:dyDescent="0.3">
      <c r="B2343" s="24" t="s">
        <v>177</v>
      </c>
      <c r="C2343" s="37" t="s">
        <v>177</v>
      </c>
      <c r="D2343" s="40" t="s">
        <v>177</v>
      </c>
      <c r="E2343" s="40" t="s">
        <v>1871</v>
      </c>
      <c r="F2343" s="40" t="s">
        <v>3776</v>
      </c>
      <c r="G2343" t="s">
        <v>3774</v>
      </c>
      <c r="H2343" t="s">
        <v>3774</v>
      </c>
      <c r="I2343"/>
      <c r="J2343" s="24"/>
      <c r="K2343" s="24"/>
      <c r="L2343" s="24"/>
      <c r="M2343" s="24"/>
      <c r="N2343" s="24"/>
      <c r="O2343" s="24" t="s">
        <v>177</v>
      </c>
      <c r="P2343" s="44"/>
      <c r="Q2343" s="44"/>
      <c r="R2343" s="44"/>
      <c r="AW2343" s="35" t="s">
        <v>3767</v>
      </c>
      <c r="BD2343" s="44"/>
      <c r="BE2343" s="31"/>
      <c r="BF2343" s="31"/>
      <c r="BG2343" s="31"/>
    </row>
    <row r="2344" spans="2:59" ht="16.5" x14ac:dyDescent="0.3">
      <c r="B2344" s="24" t="s">
        <v>833</v>
      </c>
      <c r="C2344" s="53" t="s">
        <v>182</v>
      </c>
      <c r="D2344" s="41" t="s">
        <v>1558</v>
      </c>
      <c r="E2344" s="41" t="s">
        <v>1882</v>
      </c>
      <c r="F2344" s="41" t="s">
        <v>3779</v>
      </c>
      <c r="G2344" t="s">
        <v>3774</v>
      </c>
      <c r="H2344" t="s">
        <v>3774</v>
      </c>
      <c r="I2344"/>
      <c r="J2344" s="24"/>
      <c r="K2344" s="24"/>
      <c r="L2344" s="24"/>
      <c r="M2344" s="24"/>
      <c r="N2344" s="24"/>
      <c r="O2344" s="43" t="s">
        <v>1924</v>
      </c>
      <c r="P2344" s="44"/>
      <c r="Q2344" s="44"/>
      <c r="R2344" s="44"/>
      <c r="AW2344" s="35" t="s">
        <v>3767</v>
      </c>
      <c r="BD2344" s="44"/>
      <c r="BE2344" s="31"/>
      <c r="BF2344" s="31"/>
      <c r="BG2344" s="31"/>
    </row>
    <row r="2345" spans="2:59" ht="16.5" x14ac:dyDescent="0.3">
      <c r="B2345" s="24" t="s">
        <v>615</v>
      </c>
      <c r="C2345" s="53"/>
      <c r="D2345" s="41"/>
      <c r="E2345" s="41"/>
      <c r="F2345" s="41"/>
      <c r="G2345" t="s">
        <v>3774</v>
      </c>
      <c r="H2345" t="s">
        <v>3774</v>
      </c>
      <c r="I2345"/>
      <c r="J2345" s="24"/>
      <c r="K2345" s="24"/>
      <c r="L2345" s="24"/>
      <c r="M2345" s="24"/>
      <c r="N2345" s="24"/>
      <c r="O2345" s="43"/>
      <c r="P2345" s="44" t="s">
        <v>2104</v>
      </c>
      <c r="Q2345" s="44"/>
      <c r="R2345" s="44"/>
      <c r="AW2345" s="35" t="s">
        <v>3767</v>
      </c>
      <c r="BD2345" s="44"/>
      <c r="BE2345" s="31"/>
      <c r="BF2345" s="31"/>
      <c r="BG2345" s="31"/>
    </row>
    <row r="2346" spans="2:59" ht="16.5" x14ac:dyDescent="0.3">
      <c r="B2346" s="24" t="s">
        <v>24</v>
      </c>
      <c r="C2346" s="37" t="s">
        <v>24</v>
      </c>
      <c r="D2346" s="40" t="s">
        <v>24</v>
      </c>
      <c r="E2346" s="40" t="s">
        <v>1884</v>
      </c>
      <c r="F2346" s="40" t="s">
        <v>3777</v>
      </c>
      <c r="G2346" t="s">
        <v>3774</v>
      </c>
      <c r="H2346" t="s">
        <v>3774</v>
      </c>
      <c r="I2346"/>
      <c r="J2346" s="28"/>
      <c r="K2346" s="28"/>
      <c r="L2346" s="28"/>
      <c r="M2346" s="28"/>
      <c r="N2346" s="28"/>
      <c r="O2346" s="28" t="s">
        <v>24</v>
      </c>
      <c r="P2346" s="44"/>
      <c r="Q2346" s="44"/>
      <c r="R2346" s="44"/>
      <c r="AW2346" s="35" t="s">
        <v>3767</v>
      </c>
      <c r="BD2346" s="44"/>
      <c r="BE2346" s="31"/>
      <c r="BF2346" s="31"/>
      <c r="BG2346" s="31"/>
    </row>
    <row r="2347" spans="2:59" ht="16.5" x14ac:dyDescent="0.3">
      <c r="B2347" s="24" t="s">
        <v>202</v>
      </c>
      <c r="C2347" s="37" t="s">
        <v>202</v>
      </c>
      <c r="D2347" s="40" t="s">
        <v>202</v>
      </c>
      <c r="E2347" s="40" t="s">
        <v>1898</v>
      </c>
      <c r="F2347" s="40" t="s">
        <v>3780</v>
      </c>
      <c r="G2347" t="s">
        <v>3774</v>
      </c>
      <c r="H2347" t="s">
        <v>3774</v>
      </c>
      <c r="I2347"/>
      <c r="J2347" s="24"/>
      <c r="K2347" s="24"/>
      <c r="L2347" s="24"/>
      <c r="M2347" s="24"/>
      <c r="N2347" s="24"/>
      <c r="O2347" s="24" t="s">
        <v>1930</v>
      </c>
      <c r="P2347" s="44"/>
      <c r="Q2347" s="44"/>
      <c r="R2347" s="44"/>
      <c r="AW2347" s="35" t="s">
        <v>3767</v>
      </c>
      <c r="BD2347" s="44"/>
      <c r="BE2347" s="31"/>
      <c r="BF2347" s="31"/>
      <c r="BG2347" s="31"/>
    </row>
    <row r="2348" spans="2:59" ht="16.5" x14ac:dyDescent="0.3">
      <c r="B2348" s="24" t="s">
        <v>33</v>
      </c>
      <c r="C2348" s="37" t="s">
        <v>33</v>
      </c>
      <c r="D2348" s="40" t="s">
        <v>33</v>
      </c>
      <c r="E2348" s="40" t="s">
        <v>1873</v>
      </c>
      <c r="F2348" s="40" t="s">
        <v>1873</v>
      </c>
      <c r="G2348" t="s">
        <v>3774</v>
      </c>
      <c r="H2348" t="s">
        <v>3774</v>
      </c>
      <c r="I2348"/>
      <c r="J2348" s="24"/>
      <c r="K2348" s="24"/>
      <c r="L2348" s="24"/>
      <c r="M2348" s="24"/>
      <c r="N2348" s="24"/>
      <c r="O2348" s="24" t="s">
        <v>1874</v>
      </c>
      <c r="P2348" s="44"/>
      <c r="Q2348" s="44"/>
      <c r="R2348" s="44"/>
      <c r="AB2348" s="44" t="s">
        <v>2128</v>
      </c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W2348" s="35" t="s">
        <v>3767</v>
      </c>
      <c r="BD2348" s="44"/>
      <c r="BE2348" s="31"/>
      <c r="BF2348" s="31"/>
      <c r="BG2348" s="31"/>
    </row>
    <row r="2349" spans="2:59" ht="16.5" x14ac:dyDescent="0.3">
      <c r="B2349" s="24" t="s">
        <v>210</v>
      </c>
      <c r="C2349" s="37" t="s">
        <v>210</v>
      </c>
      <c r="D2349" s="40" t="s">
        <v>210</v>
      </c>
      <c r="E2349" s="40" t="s">
        <v>1871</v>
      </c>
      <c r="F2349" s="40" t="s">
        <v>3776</v>
      </c>
      <c r="G2349" t="s">
        <v>3774</v>
      </c>
      <c r="H2349" t="s">
        <v>3774</v>
      </c>
      <c r="I2349"/>
      <c r="J2349" s="24"/>
      <c r="K2349" s="24"/>
      <c r="L2349" s="24"/>
      <c r="M2349" s="24"/>
      <c r="N2349" s="24"/>
      <c r="O2349" s="24" t="s">
        <v>210</v>
      </c>
      <c r="P2349" s="44"/>
      <c r="Q2349" s="44"/>
      <c r="R2349" s="44"/>
      <c r="AB2349" s="44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W2349" s="35" t="s">
        <v>3767</v>
      </c>
      <c r="BD2349" s="44"/>
      <c r="BE2349" s="31"/>
      <c r="BF2349" s="31"/>
      <c r="BG2349" s="31"/>
    </row>
    <row r="2350" spans="2:59" ht="16.5" x14ac:dyDescent="0.3">
      <c r="B2350" s="24" t="s">
        <v>104</v>
      </c>
      <c r="C2350" s="37" t="s">
        <v>104</v>
      </c>
      <c r="D2350" s="40" t="s">
        <v>244</v>
      </c>
      <c r="E2350" s="40" t="s">
        <v>1879</v>
      </c>
      <c r="F2350" s="40" t="s">
        <v>3778</v>
      </c>
      <c r="G2350" t="s">
        <v>3774</v>
      </c>
      <c r="H2350" t="s">
        <v>3774</v>
      </c>
      <c r="I2350"/>
      <c r="J2350" s="24"/>
      <c r="K2350" s="24"/>
      <c r="L2350" s="24"/>
      <c r="M2350" s="24"/>
      <c r="N2350" s="24"/>
      <c r="O2350" s="24" t="s">
        <v>244</v>
      </c>
      <c r="P2350" s="44"/>
      <c r="Q2350" s="44"/>
      <c r="R2350" s="44"/>
      <c r="AB2350" s="44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W2350" s="35" t="s">
        <v>3767</v>
      </c>
      <c r="BD2350" s="44"/>
      <c r="BE2350" s="31"/>
      <c r="BF2350" s="31"/>
      <c r="BG2350" s="31"/>
    </row>
    <row r="2351" spans="2:59" ht="16.5" x14ac:dyDescent="0.3">
      <c r="B2351" s="24" t="s">
        <v>834</v>
      </c>
      <c r="C2351" s="37" t="s">
        <v>1397</v>
      </c>
      <c r="D2351" s="40" t="s">
        <v>1771</v>
      </c>
      <c r="E2351" s="40" t="s">
        <v>1871</v>
      </c>
      <c r="F2351" s="40" t="s">
        <v>3776</v>
      </c>
      <c r="G2351" t="s">
        <v>3774</v>
      </c>
      <c r="H2351" t="s">
        <v>3774</v>
      </c>
      <c r="I2351"/>
      <c r="J2351" s="24"/>
      <c r="K2351" s="24"/>
      <c r="L2351" s="24"/>
      <c r="M2351" s="24"/>
      <c r="N2351" s="24"/>
      <c r="O2351" s="24" t="s">
        <v>1771</v>
      </c>
      <c r="P2351" s="44"/>
      <c r="Q2351" s="44"/>
      <c r="R2351" s="44"/>
      <c r="AB2351" s="44"/>
      <c r="AC2351" s="31"/>
      <c r="AD2351" s="31"/>
      <c r="AE2351" s="31"/>
      <c r="AF2351" s="31"/>
      <c r="AG2351" s="31"/>
      <c r="AH2351" s="31"/>
      <c r="AI2351" s="31"/>
      <c r="AJ2351" s="31"/>
      <c r="AK2351" s="31"/>
      <c r="AL2351" s="31"/>
      <c r="AM2351" s="31"/>
      <c r="AN2351" s="31"/>
      <c r="AW2351" s="35" t="s">
        <v>3767</v>
      </c>
      <c r="BD2351" s="44"/>
      <c r="BE2351" s="31"/>
      <c r="BF2351" s="31"/>
      <c r="BG2351" s="31"/>
    </row>
    <row r="2352" spans="2:59" ht="16.5" x14ac:dyDescent="0.3">
      <c r="B2352" s="24" t="s">
        <v>129</v>
      </c>
      <c r="C2352" s="37" t="s">
        <v>129</v>
      </c>
      <c r="D2352" s="40" t="s">
        <v>129</v>
      </c>
      <c r="E2352" s="40" t="s">
        <v>1880</v>
      </c>
      <c r="F2352" s="40" t="s">
        <v>1880</v>
      </c>
      <c r="G2352" t="s">
        <v>3774</v>
      </c>
      <c r="H2352" t="s">
        <v>3774</v>
      </c>
      <c r="I2352"/>
      <c r="J2352" s="24"/>
      <c r="K2352" s="24"/>
      <c r="L2352" s="24"/>
      <c r="M2352" s="24"/>
      <c r="N2352" s="24"/>
      <c r="O2352" s="24" t="s">
        <v>129</v>
      </c>
      <c r="P2352" s="44" t="s">
        <v>2104</v>
      </c>
      <c r="Q2352" s="44"/>
      <c r="R2352" s="44"/>
      <c r="AB2352" s="44"/>
      <c r="AC2352" s="31"/>
      <c r="AD2352" s="31"/>
      <c r="AE2352" s="31"/>
      <c r="AF2352" s="31"/>
      <c r="AG2352" s="31"/>
      <c r="AH2352" s="31"/>
      <c r="AI2352" s="31"/>
      <c r="AJ2352" s="31"/>
      <c r="AK2352" s="31"/>
      <c r="AL2352" s="31"/>
      <c r="AM2352" s="31"/>
      <c r="AN2352" s="31"/>
      <c r="AW2352" s="35" t="s">
        <v>3767</v>
      </c>
      <c r="BD2352" s="44"/>
      <c r="BE2352" s="31"/>
      <c r="BF2352" s="31"/>
      <c r="BG2352" s="31"/>
    </row>
    <row r="2353" spans="2:59" ht="16.5" x14ac:dyDescent="0.3">
      <c r="B2353" s="24" t="s">
        <v>59</v>
      </c>
      <c r="C2353" s="37" t="s">
        <v>59</v>
      </c>
      <c r="D2353" s="40" t="s">
        <v>59</v>
      </c>
      <c r="E2353" s="40" t="s">
        <v>1873</v>
      </c>
      <c r="F2353" s="40" t="s">
        <v>1873</v>
      </c>
      <c r="G2353" t="s">
        <v>3774</v>
      </c>
      <c r="H2353" t="s">
        <v>3774</v>
      </c>
      <c r="I2353"/>
      <c r="J2353" s="24"/>
      <c r="K2353" s="24"/>
      <c r="L2353" s="24"/>
      <c r="M2353" s="24"/>
      <c r="N2353" s="24"/>
      <c r="O2353" s="24" t="s">
        <v>1874</v>
      </c>
      <c r="P2353" s="44"/>
      <c r="Q2353" s="44"/>
      <c r="R2353" s="44"/>
      <c r="AB2353" s="44"/>
      <c r="AC2353" s="31"/>
      <c r="AD2353" s="31"/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1"/>
      <c r="AW2353" s="35" t="s">
        <v>3767</v>
      </c>
      <c r="BD2353" s="44"/>
      <c r="BE2353" s="31"/>
      <c r="BF2353" s="31"/>
      <c r="BG2353" s="31"/>
    </row>
    <row r="2354" spans="2:59" ht="16.5" x14ac:dyDescent="0.3">
      <c r="B2354" s="24" t="s">
        <v>199</v>
      </c>
      <c r="C2354" s="37" t="s">
        <v>1156</v>
      </c>
      <c r="D2354" s="40" t="s">
        <v>1156</v>
      </c>
      <c r="E2354" s="40" t="s">
        <v>1871</v>
      </c>
      <c r="F2354" s="40" t="s">
        <v>3776</v>
      </c>
      <c r="G2354" t="s">
        <v>3774</v>
      </c>
      <c r="H2354" t="s">
        <v>3774</v>
      </c>
      <c r="I2354"/>
      <c r="J2354" s="24"/>
      <c r="K2354" s="24"/>
      <c r="L2354" s="24"/>
      <c r="M2354" s="24"/>
      <c r="N2354" s="24"/>
      <c r="O2354" s="24" t="s">
        <v>1928</v>
      </c>
      <c r="P2354" s="44"/>
      <c r="Q2354" s="44"/>
      <c r="R2354" s="44"/>
      <c r="AB2354" s="44"/>
      <c r="AC2354" s="31"/>
      <c r="AD2354" s="31"/>
      <c r="AE2354" s="31"/>
      <c r="AF2354" s="31"/>
      <c r="AG2354" s="31"/>
      <c r="AH2354" s="31"/>
      <c r="AI2354" s="31"/>
      <c r="AJ2354" s="31"/>
      <c r="AK2354" s="31"/>
      <c r="AL2354" s="31"/>
      <c r="AM2354" s="31"/>
      <c r="AN2354" s="31"/>
      <c r="AW2354" s="35" t="s">
        <v>3767</v>
      </c>
      <c r="BD2354" s="44"/>
      <c r="BE2354" s="31"/>
      <c r="BF2354" s="31"/>
      <c r="BG2354" s="31"/>
    </row>
    <row r="2355" spans="2:59" ht="16.5" x14ac:dyDescent="0.3">
      <c r="B2355" s="24" t="s">
        <v>69</v>
      </c>
      <c r="C2355" s="37" t="s">
        <v>204</v>
      </c>
      <c r="D2355" s="40" t="s">
        <v>1521</v>
      </c>
      <c r="E2355" s="40" t="s">
        <v>1931</v>
      </c>
      <c r="F2355" s="40" t="s">
        <v>1931</v>
      </c>
      <c r="G2355" t="s">
        <v>3774</v>
      </c>
      <c r="H2355" t="s">
        <v>3774</v>
      </c>
      <c r="I2355"/>
      <c r="J2355" s="24"/>
      <c r="K2355" s="24"/>
      <c r="L2355" s="24"/>
      <c r="M2355" s="24"/>
      <c r="N2355" s="24"/>
      <c r="O2355" s="24" t="s">
        <v>1521</v>
      </c>
      <c r="P2355" s="44"/>
      <c r="Q2355" s="44"/>
      <c r="R2355" s="44"/>
      <c r="AW2355" s="35" t="s">
        <v>3767</v>
      </c>
      <c r="BD2355" s="44"/>
      <c r="BE2355" s="31"/>
      <c r="BF2355" s="31"/>
      <c r="BG2355" s="31"/>
    </row>
    <row r="2356" spans="2:59" ht="16.5" x14ac:dyDescent="0.3">
      <c r="B2356" s="24" t="s">
        <v>24</v>
      </c>
      <c r="C2356" s="37" t="s">
        <v>24</v>
      </c>
      <c r="D2356" s="40" t="s">
        <v>24</v>
      </c>
      <c r="E2356" s="40" t="s">
        <v>1884</v>
      </c>
      <c r="F2356" s="40" t="s">
        <v>3777</v>
      </c>
      <c r="G2356" t="s">
        <v>3774</v>
      </c>
      <c r="H2356" t="s">
        <v>3774</v>
      </c>
      <c r="I2356"/>
      <c r="J2356" s="24"/>
      <c r="K2356" s="24"/>
      <c r="L2356" s="24"/>
      <c r="M2356" s="24"/>
      <c r="N2356" s="24"/>
      <c r="O2356" s="24" t="s">
        <v>24</v>
      </c>
      <c r="P2356" s="44"/>
      <c r="Q2356" s="44"/>
      <c r="R2356" s="44"/>
      <c r="AW2356" s="35" t="s">
        <v>3767</v>
      </c>
      <c r="BD2356" s="44"/>
      <c r="BE2356" s="31"/>
      <c r="BF2356" s="31"/>
      <c r="BG2356" s="31"/>
    </row>
    <row r="2357" spans="2:59" ht="16.5" x14ac:dyDescent="0.3">
      <c r="B2357" s="24" t="s">
        <v>835</v>
      </c>
      <c r="C2357" s="53" t="s">
        <v>1162</v>
      </c>
      <c r="D2357" s="41" t="s">
        <v>1162</v>
      </c>
      <c r="E2357" s="41" t="s">
        <v>1898</v>
      </c>
      <c r="F2357" s="41" t="s">
        <v>3780</v>
      </c>
      <c r="G2357" t="s">
        <v>3774</v>
      </c>
      <c r="H2357" t="s">
        <v>3774</v>
      </c>
      <c r="I2357"/>
      <c r="J2357" s="24"/>
      <c r="K2357" s="24"/>
      <c r="L2357" s="24"/>
      <c r="M2357" s="24"/>
      <c r="N2357" s="24"/>
      <c r="O2357" s="43" t="s">
        <v>1335</v>
      </c>
      <c r="P2357" s="44"/>
      <c r="Q2357" s="44"/>
      <c r="R2357" s="44"/>
      <c r="AW2357" s="35" t="s">
        <v>3767</v>
      </c>
      <c r="BD2357" s="44"/>
      <c r="BE2357" s="31"/>
      <c r="BF2357" s="31"/>
      <c r="BG2357" s="31"/>
    </row>
    <row r="2358" spans="2:59" ht="16.5" x14ac:dyDescent="0.3">
      <c r="B2358" s="24" t="s">
        <v>836</v>
      </c>
      <c r="C2358" s="53"/>
      <c r="D2358" s="41"/>
      <c r="E2358" s="41"/>
      <c r="F2358" s="41"/>
      <c r="G2358" t="s">
        <v>3774</v>
      </c>
      <c r="H2358" t="s">
        <v>3774</v>
      </c>
      <c r="I2358"/>
      <c r="J2358" s="24"/>
      <c r="K2358" s="24"/>
      <c r="L2358" s="24"/>
      <c r="M2358" s="24"/>
      <c r="N2358" s="24"/>
      <c r="O2358" s="43"/>
      <c r="P2358" s="44" t="s">
        <v>2104</v>
      </c>
      <c r="Q2358" s="44"/>
      <c r="R2358" s="44"/>
      <c r="AW2358" s="35" t="s">
        <v>3767</v>
      </c>
      <c r="BD2358" s="44"/>
      <c r="BE2358" s="31"/>
      <c r="BF2358" s="31"/>
      <c r="BG2358" s="31"/>
    </row>
    <row r="2359" spans="2:59" ht="16.5" x14ac:dyDescent="0.3">
      <c r="B2359" s="24" t="s">
        <v>33</v>
      </c>
      <c r="C2359" s="37" t="s">
        <v>33</v>
      </c>
      <c r="D2359" s="40" t="s">
        <v>33</v>
      </c>
      <c r="E2359" s="40" t="s">
        <v>1873</v>
      </c>
      <c r="F2359" s="40" t="s">
        <v>1873</v>
      </c>
      <c r="G2359" t="s">
        <v>3774</v>
      </c>
      <c r="H2359" t="s">
        <v>3774</v>
      </c>
      <c r="I2359"/>
      <c r="J2359" s="28"/>
      <c r="K2359" s="28"/>
      <c r="L2359" s="28"/>
      <c r="M2359" s="28"/>
      <c r="N2359" s="28"/>
      <c r="O2359" s="28" t="s">
        <v>1874</v>
      </c>
      <c r="P2359" s="44"/>
      <c r="Q2359" s="44"/>
      <c r="R2359" s="44"/>
      <c r="AW2359" s="35" t="s">
        <v>3767</v>
      </c>
      <c r="BD2359" s="44"/>
      <c r="BE2359" s="31"/>
      <c r="BF2359" s="31"/>
      <c r="BG2359" s="31"/>
    </row>
    <row r="2360" spans="2:59" ht="16.5" x14ac:dyDescent="0.3">
      <c r="B2360" s="24" t="s">
        <v>226</v>
      </c>
      <c r="C2360" s="37" t="s">
        <v>226</v>
      </c>
      <c r="D2360" s="40" t="s">
        <v>226</v>
      </c>
      <c r="E2360" s="40" t="s">
        <v>1871</v>
      </c>
      <c r="F2360" s="40" t="s">
        <v>3776</v>
      </c>
      <c r="G2360" t="s">
        <v>3774</v>
      </c>
      <c r="H2360" t="s">
        <v>3774</v>
      </c>
      <c r="I2360"/>
      <c r="J2360" s="24"/>
      <c r="K2360" s="24"/>
      <c r="L2360" s="24"/>
      <c r="M2360" s="24"/>
      <c r="N2360" s="24"/>
      <c r="O2360" s="24" t="s">
        <v>226</v>
      </c>
      <c r="P2360" s="44"/>
      <c r="Q2360" s="44"/>
      <c r="R2360" s="44"/>
      <c r="AW2360" s="35" t="s">
        <v>3767</v>
      </c>
      <c r="BD2360" s="44"/>
      <c r="BE2360" s="31"/>
      <c r="BF2360" s="31"/>
      <c r="BG2360" s="31"/>
    </row>
    <row r="2361" spans="2:59" ht="16.5" x14ac:dyDescent="0.3">
      <c r="B2361" s="24" t="s">
        <v>24</v>
      </c>
      <c r="C2361" s="37" t="s">
        <v>24</v>
      </c>
      <c r="D2361" s="40" t="s">
        <v>24</v>
      </c>
      <c r="E2361" s="40" t="s">
        <v>1884</v>
      </c>
      <c r="F2361" s="40" t="s">
        <v>3777</v>
      </c>
      <c r="G2361" t="s">
        <v>3774</v>
      </c>
      <c r="H2361" t="s">
        <v>3774</v>
      </c>
      <c r="I2361"/>
      <c r="J2361" s="24"/>
      <c r="K2361" s="24"/>
      <c r="L2361" s="24"/>
      <c r="M2361" s="24"/>
      <c r="N2361" s="24"/>
      <c r="O2361" s="24" t="s">
        <v>24</v>
      </c>
      <c r="P2361" s="44"/>
      <c r="Q2361" s="44"/>
      <c r="R2361" s="44"/>
      <c r="AW2361" s="35" t="s">
        <v>3767</v>
      </c>
      <c r="BD2361" s="44"/>
      <c r="BE2361" s="31"/>
      <c r="BF2361" s="31"/>
      <c r="BG2361" s="31"/>
    </row>
    <row r="2362" spans="2:59" ht="16.5" x14ac:dyDescent="0.3">
      <c r="B2362" s="24" t="s">
        <v>837</v>
      </c>
      <c r="C2362" s="37" t="s">
        <v>837</v>
      </c>
      <c r="D2362" s="40" t="s">
        <v>837</v>
      </c>
      <c r="E2362" s="40" t="s">
        <v>1898</v>
      </c>
      <c r="F2362" s="40" t="s">
        <v>3780</v>
      </c>
      <c r="G2362" t="s">
        <v>3774</v>
      </c>
      <c r="H2362" t="s">
        <v>3774</v>
      </c>
      <c r="I2362"/>
      <c r="J2362" s="24"/>
      <c r="K2362" s="24"/>
      <c r="L2362" s="24"/>
      <c r="M2362" s="24"/>
      <c r="N2362" s="24"/>
      <c r="O2362" s="24" t="s">
        <v>651</v>
      </c>
      <c r="P2362" s="44"/>
      <c r="Q2362" s="44"/>
      <c r="R2362" s="44"/>
      <c r="AW2362" s="35" t="s">
        <v>3767</v>
      </c>
      <c r="BD2362" s="44"/>
      <c r="BE2362" s="31"/>
      <c r="BF2362" s="31"/>
      <c r="BG2362" s="31"/>
    </row>
    <row r="2363" spans="2:59" ht="16.5" x14ac:dyDescent="0.3">
      <c r="B2363" s="24" t="s">
        <v>838</v>
      </c>
      <c r="C2363" s="53" t="s">
        <v>1398</v>
      </c>
      <c r="D2363" s="41" t="s">
        <v>1398</v>
      </c>
      <c r="E2363" s="41" t="s">
        <v>1875</v>
      </c>
      <c r="F2363" s="41" t="s">
        <v>3775</v>
      </c>
      <c r="G2363" t="s">
        <v>3774</v>
      </c>
      <c r="H2363" t="s">
        <v>3774</v>
      </c>
      <c r="I2363"/>
      <c r="J2363" s="24"/>
      <c r="K2363" s="24"/>
      <c r="L2363" s="24"/>
      <c r="M2363" s="24"/>
      <c r="N2363" s="24"/>
      <c r="O2363" s="43" t="s">
        <v>3769</v>
      </c>
      <c r="P2363" s="44"/>
      <c r="Q2363" s="44"/>
      <c r="R2363" s="44"/>
      <c r="AB2363" s="44" t="s">
        <v>2128</v>
      </c>
      <c r="AC2363" s="31"/>
      <c r="AD2363" s="31"/>
      <c r="AE2363" s="31"/>
      <c r="AF2363" s="31"/>
      <c r="AG2363" s="31"/>
      <c r="AH2363" s="31"/>
      <c r="AI2363" s="31"/>
      <c r="AJ2363" s="31"/>
      <c r="AK2363" s="31"/>
      <c r="AL2363" s="31"/>
      <c r="AM2363" s="31"/>
      <c r="AN2363" s="31"/>
      <c r="AW2363" s="35" t="s">
        <v>3767</v>
      </c>
      <c r="BD2363" s="44"/>
      <c r="BE2363" s="31"/>
      <c r="BF2363" s="31"/>
      <c r="BG2363" s="31"/>
    </row>
    <row r="2364" spans="2:59" ht="16.5" x14ac:dyDescent="0.3">
      <c r="B2364" s="24" t="s">
        <v>402</v>
      </c>
      <c r="C2364" s="53"/>
      <c r="D2364" s="41"/>
      <c r="E2364" s="41"/>
      <c r="F2364" s="41"/>
      <c r="G2364" t="s">
        <v>3774</v>
      </c>
      <c r="H2364" t="s">
        <v>3774</v>
      </c>
      <c r="I2364"/>
      <c r="J2364" s="24"/>
      <c r="K2364" s="24"/>
      <c r="L2364" s="24"/>
      <c r="M2364" s="24"/>
      <c r="N2364" s="24"/>
      <c r="O2364" s="43"/>
      <c r="P2364" s="44" t="s">
        <v>2104</v>
      </c>
      <c r="Q2364" s="44"/>
      <c r="R2364" s="44"/>
      <c r="AB2364" s="44"/>
      <c r="AC2364" s="31"/>
      <c r="AD2364" s="31"/>
      <c r="AE2364" s="31"/>
      <c r="AF2364" s="31"/>
      <c r="AG2364" s="31"/>
      <c r="AH2364" s="31"/>
      <c r="AI2364" s="31"/>
      <c r="AJ2364" s="31"/>
      <c r="AK2364" s="31"/>
      <c r="AL2364" s="31"/>
      <c r="AM2364" s="31"/>
      <c r="AN2364" s="31"/>
      <c r="AW2364" s="35" t="s">
        <v>3767</v>
      </c>
      <c r="BD2364" s="44"/>
      <c r="BE2364" s="31"/>
      <c r="BF2364" s="31"/>
      <c r="BG2364" s="31"/>
    </row>
    <row r="2365" spans="2:59" ht="16.5" x14ac:dyDescent="0.3">
      <c r="B2365" s="24" t="s">
        <v>839</v>
      </c>
      <c r="C2365" s="37" t="s">
        <v>1399</v>
      </c>
      <c r="D2365" s="40" t="s">
        <v>1772</v>
      </c>
      <c r="E2365" s="40" t="s">
        <v>1871</v>
      </c>
      <c r="F2365" s="40" t="s">
        <v>3776</v>
      </c>
      <c r="G2365" t="s">
        <v>3774</v>
      </c>
      <c r="H2365" t="s">
        <v>3774</v>
      </c>
      <c r="I2365"/>
      <c r="J2365" s="28"/>
      <c r="K2365" s="28"/>
      <c r="L2365" s="28"/>
      <c r="M2365" s="28"/>
      <c r="N2365" s="28"/>
      <c r="O2365" s="28" t="s">
        <v>3769</v>
      </c>
      <c r="P2365" s="44"/>
      <c r="Q2365" s="44"/>
      <c r="R2365" s="44"/>
      <c r="AB2365" s="44"/>
      <c r="AC2365" s="31"/>
      <c r="AD2365" s="31"/>
      <c r="AE2365" s="31"/>
      <c r="AF2365" s="31"/>
      <c r="AG2365" s="31"/>
      <c r="AH2365" s="31"/>
      <c r="AI2365" s="31"/>
      <c r="AJ2365" s="31"/>
      <c r="AK2365" s="31"/>
      <c r="AL2365" s="31"/>
      <c r="AM2365" s="31"/>
      <c r="AN2365" s="31"/>
      <c r="AW2365" s="35" t="s">
        <v>3767</v>
      </c>
      <c r="BD2365" s="44"/>
      <c r="BE2365" s="31"/>
      <c r="BF2365" s="31"/>
      <c r="BG2365" s="31"/>
    </row>
    <row r="2366" spans="2:59" ht="16.5" x14ac:dyDescent="0.3">
      <c r="B2366" s="24" t="s">
        <v>24</v>
      </c>
      <c r="C2366" s="37" t="s">
        <v>24</v>
      </c>
      <c r="D2366" s="40" t="s">
        <v>24</v>
      </c>
      <c r="E2366" s="40" t="s">
        <v>1884</v>
      </c>
      <c r="F2366" s="40" t="s">
        <v>3777</v>
      </c>
      <c r="G2366" t="s">
        <v>3774</v>
      </c>
      <c r="H2366" t="s">
        <v>3774</v>
      </c>
      <c r="I2366"/>
      <c r="J2366" s="24"/>
      <c r="K2366" s="24"/>
      <c r="L2366" s="24"/>
      <c r="M2366" s="24"/>
      <c r="N2366" s="24"/>
      <c r="O2366" s="24" t="s">
        <v>24</v>
      </c>
      <c r="P2366" s="44"/>
      <c r="Q2366" s="44"/>
      <c r="R2366" s="44"/>
      <c r="AW2366" s="35" t="s">
        <v>3767</v>
      </c>
      <c r="BD2366" s="44"/>
      <c r="BE2366" s="31"/>
      <c r="BF2366" s="31"/>
      <c r="BG2366" s="31"/>
    </row>
    <row r="2367" spans="2:59" ht="16.5" x14ac:dyDescent="0.3">
      <c r="B2367" s="24" t="s">
        <v>30</v>
      </c>
      <c r="C2367" s="37" t="s">
        <v>30</v>
      </c>
      <c r="D2367" s="40" t="s">
        <v>244</v>
      </c>
      <c r="E2367" s="40" t="s">
        <v>1879</v>
      </c>
      <c r="F2367" s="40" t="s">
        <v>3778</v>
      </c>
      <c r="G2367" t="s">
        <v>3774</v>
      </c>
      <c r="H2367" t="s">
        <v>3774</v>
      </c>
      <c r="I2367"/>
      <c r="J2367" s="24"/>
      <c r="K2367" s="24"/>
      <c r="L2367" s="24"/>
      <c r="M2367" s="24"/>
      <c r="N2367" s="24"/>
      <c r="O2367" s="24" t="s">
        <v>244</v>
      </c>
      <c r="P2367" s="44"/>
      <c r="Q2367" s="44"/>
      <c r="R2367" s="44"/>
      <c r="AW2367" s="35" t="s">
        <v>3767</v>
      </c>
      <c r="BD2367" s="44"/>
      <c r="BE2367" s="31"/>
      <c r="BF2367" s="31"/>
      <c r="BG2367" s="31"/>
    </row>
    <row r="2368" spans="2:59" ht="16.5" x14ac:dyDescent="0.3">
      <c r="B2368" s="24" t="s">
        <v>419</v>
      </c>
      <c r="C2368" s="37" t="s">
        <v>1150</v>
      </c>
      <c r="D2368" s="40" t="s">
        <v>1559</v>
      </c>
      <c r="E2368" s="40" t="s">
        <v>1898</v>
      </c>
      <c r="F2368" s="40" t="s">
        <v>3780</v>
      </c>
      <c r="G2368" t="s">
        <v>3774</v>
      </c>
      <c r="H2368" t="s">
        <v>3774</v>
      </c>
      <c r="I2368"/>
      <c r="J2368" s="24"/>
      <c r="K2368" s="24"/>
      <c r="L2368" s="24"/>
      <c r="M2368" s="24"/>
      <c r="N2368" s="24"/>
      <c r="O2368" s="24" t="s">
        <v>1925</v>
      </c>
      <c r="P2368" s="44"/>
      <c r="Q2368" s="44"/>
      <c r="R2368" s="44"/>
      <c r="AW2368" s="35" t="s">
        <v>3767</v>
      </c>
      <c r="BD2368" s="44"/>
      <c r="BE2368" s="31"/>
      <c r="BF2368" s="31"/>
      <c r="BG2368" s="31"/>
    </row>
    <row r="2369" spans="2:59" ht="16.5" x14ac:dyDescent="0.3">
      <c r="B2369" s="24" t="s">
        <v>62</v>
      </c>
      <c r="C2369" s="37" t="s">
        <v>62</v>
      </c>
      <c r="D2369" s="40" t="s">
        <v>62</v>
      </c>
      <c r="E2369" s="40" t="s">
        <v>1873</v>
      </c>
      <c r="F2369" s="40" t="s">
        <v>1873</v>
      </c>
      <c r="G2369" t="s">
        <v>3774</v>
      </c>
      <c r="H2369" t="s">
        <v>3774</v>
      </c>
      <c r="I2369"/>
      <c r="J2369" s="24"/>
      <c r="K2369" s="24"/>
      <c r="L2369" s="24"/>
      <c r="M2369" s="24"/>
      <c r="N2369" s="24"/>
      <c r="O2369" s="24" t="s">
        <v>1874</v>
      </c>
      <c r="P2369" s="44"/>
      <c r="Q2369" s="44"/>
      <c r="R2369" s="44"/>
      <c r="AB2369" s="44" t="s">
        <v>2128</v>
      </c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W2369" s="35" t="s">
        <v>3767</v>
      </c>
      <c r="BD2369" s="44"/>
      <c r="BE2369" s="31"/>
      <c r="BF2369" s="31"/>
      <c r="BG2369" s="31"/>
    </row>
    <row r="2370" spans="2:59" ht="16.5" x14ac:dyDescent="0.3">
      <c r="B2370" s="24" t="s">
        <v>840</v>
      </c>
      <c r="C2370" s="37" t="s">
        <v>1400</v>
      </c>
      <c r="D2370" s="40" t="s">
        <v>1773</v>
      </c>
      <c r="E2370" s="40" t="s">
        <v>1944</v>
      </c>
      <c r="F2370" s="40" t="s">
        <v>1886</v>
      </c>
      <c r="G2370" t="s">
        <v>3774</v>
      </c>
      <c r="H2370" t="s">
        <v>3774</v>
      </c>
      <c r="I2370"/>
      <c r="J2370" s="24"/>
      <c r="K2370" s="24"/>
      <c r="L2370" s="24"/>
      <c r="M2370" s="24"/>
      <c r="N2370" s="24"/>
      <c r="O2370" s="24" t="s">
        <v>1773</v>
      </c>
      <c r="P2370" s="44" t="s">
        <v>2104</v>
      </c>
      <c r="Q2370" s="44"/>
      <c r="R2370" s="44"/>
      <c r="AB2370" s="44"/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W2370" s="35" t="s">
        <v>3767</v>
      </c>
      <c r="BD2370" s="44"/>
      <c r="BE2370" s="31"/>
      <c r="BF2370" s="31"/>
      <c r="BG2370" s="31"/>
    </row>
    <row r="2371" spans="2:59" ht="16.5" x14ac:dyDescent="0.3">
      <c r="B2371" s="24" t="s">
        <v>1401</v>
      </c>
      <c r="C2371" s="37" t="s">
        <v>1402</v>
      </c>
      <c r="D2371" s="40" t="s">
        <v>1402</v>
      </c>
      <c r="E2371" s="40" t="s">
        <v>1875</v>
      </c>
      <c r="F2371" s="40" t="s">
        <v>3775</v>
      </c>
      <c r="G2371" t="s">
        <v>3774</v>
      </c>
      <c r="H2371" t="s">
        <v>3774</v>
      </c>
      <c r="I2371"/>
      <c r="J2371" s="24"/>
      <c r="K2371" s="24"/>
      <c r="L2371" s="24"/>
      <c r="M2371" s="24"/>
      <c r="N2371" s="24"/>
      <c r="O2371" s="24" t="s">
        <v>3769</v>
      </c>
      <c r="P2371" s="44"/>
      <c r="Q2371" s="44"/>
      <c r="R2371" s="44"/>
      <c r="AB2371" s="44"/>
      <c r="AC2371" s="31"/>
      <c r="AD2371" s="31"/>
      <c r="AE2371" s="31"/>
      <c r="AF2371" s="31"/>
      <c r="AG2371" s="31"/>
      <c r="AH2371" s="31"/>
      <c r="AI2371" s="31"/>
      <c r="AJ2371" s="31"/>
      <c r="AK2371" s="31"/>
      <c r="AL2371" s="31"/>
      <c r="AM2371" s="31"/>
      <c r="AN2371" s="31"/>
      <c r="AW2371" s="35" t="s">
        <v>3767</v>
      </c>
      <c r="BD2371" s="44"/>
      <c r="BE2371" s="31"/>
      <c r="BF2371" s="31"/>
      <c r="BG2371" s="31"/>
    </row>
    <row r="2372" spans="2:59" ht="16.5" x14ac:dyDescent="0.3">
      <c r="B2372" s="24" t="s">
        <v>228</v>
      </c>
      <c r="C2372" s="37" t="s">
        <v>228</v>
      </c>
      <c r="D2372" s="40" t="s">
        <v>1577</v>
      </c>
      <c r="E2372" s="40" t="s">
        <v>1871</v>
      </c>
      <c r="F2372" s="40" t="s">
        <v>3776</v>
      </c>
      <c r="G2372" t="s">
        <v>3774</v>
      </c>
      <c r="H2372" t="s">
        <v>3774</v>
      </c>
      <c r="I2372"/>
      <c r="J2372" s="24"/>
      <c r="K2372" s="24"/>
      <c r="L2372" s="24"/>
      <c r="M2372" s="24"/>
      <c r="N2372" s="24"/>
      <c r="O2372" s="24" t="s">
        <v>3602</v>
      </c>
      <c r="P2372" s="44"/>
      <c r="Q2372" s="44"/>
      <c r="R2372" s="44"/>
      <c r="AB2372" s="44"/>
      <c r="AC2372" s="31"/>
      <c r="AD2372" s="31"/>
      <c r="AE2372" s="31"/>
      <c r="AF2372" s="31"/>
      <c r="AG2372" s="31"/>
      <c r="AH2372" s="31"/>
      <c r="AI2372" s="31"/>
      <c r="AJ2372" s="31"/>
      <c r="AK2372" s="31"/>
      <c r="AL2372" s="31"/>
      <c r="AM2372" s="31"/>
      <c r="AN2372" s="31"/>
      <c r="AW2372" s="35" t="s">
        <v>3767</v>
      </c>
      <c r="BD2372" s="44"/>
      <c r="BE2372" s="31"/>
      <c r="BF2372" s="31"/>
      <c r="BG2372" s="31"/>
    </row>
    <row r="2373" spans="2:59" ht="16.5" x14ac:dyDescent="0.3">
      <c r="B2373" s="24" t="s">
        <v>5</v>
      </c>
      <c r="C2373" s="37" t="s">
        <v>5</v>
      </c>
      <c r="D2373" s="40" t="s">
        <v>5</v>
      </c>
      <c r="E2373" s="40" t="s">
        <v>1876</v>
      </c>
      <c r="F2373" s="40" t="s">
        <v>3777</v>
      </c>
      <c r="G2373" t="s">
        <v>3774</v>
      </c>
      <c r="H2373" t="s">
        <v>3774</v>
      </c>
      <c r="I2373"/>
      <c r="J2373" s="24"/>
      <c r="K2373" s="24"/>
      <c r="L2373" s="24"/>
      <c r="M2373" s="24"/>
      <c r="N2373" s="24"/>
      <c r="O2373" s="24" t="s">
        <v>5</v>
      </c>
      <c r="P2373" s="44"/>
      <c r="Q2373" s="44"/>
      <c r="R2373" s="44"/>
      <c r="AW2373" s="35" t="s">
        <v>3767</v>
      </c>
      <c r="BD2373" s="44"/>
      <c r="BE2373" s="31"/>
      <c r="BF2373" s="31"/>
      <c r="BG2373" s="31"/>
    </row>
    <row r="2374" spans="2:59" ht="16.5" x14ac:dyDescent="0.3">
      <c r="B2374" s="24" t="s">
        <v>316</v>
      </c>
      <c r="C2374" s="37" t="s">
        <v>316</v>
      </c>
      <c r="D2374" s="40" t="s">
        <v>316</v>
      </c>
      <c r="E2374" s="40" t="s">
        <v>1880</v>
      </c>
      <c r="F2374" s="40" t="s">
        <v>1880</v>
      </c>
      <c r="G2374" t="s">
        <v>3774</v>
      </c>
      <c r="H2374" t="s">
        <v>3774</v>
      </c>
      <c r="I2374"/>
      <c r="J2374" s="24"/>
      <c r="K2374" s="24"/>
      <c r="L2374" s="24"/>
      <c r="M2374" s="24"/>
      <c r="N2374" s="24"/>
      <c r="O2374" s="24" t="s">
        <v>15</v>
      </c>
      <c r="P2374" s="44" t="s">
        <v>2104</v>
      </c>
      <c r="Q2374" s="44"/>
      <c r="R2374" s="44"/>
      <c r="AW2374" s="35" t="s">
        <v>3767</v>
      </c>
      <c r="BD2374" s="44" t="s">
        <v>2105</v>
      </c>
      <c r="BE2374" s="31"/>
      <c r="BF2374" s="31"/>
      <c r="BG2374" s="31"/>
    </row>
    <row r="2375" spans="2:59" ht="16.5" x14ac:dyDescent="0.3">
      <c r="B2375" s="24" t="s">
        <v>317</v>
      </c>
      <c r="C2375" s="37" t="s">
        <v>317</v>
      </c>
      <c r="D2375" s="40" t="s">
        <v>317</v>
      </c>
      <c r="E2375" s="40" t="s">
        <v>1890</v>
      </c>
      <c r="F2375" s="40" t="s">
        <v>3781</v>
      </c>
      <c r="G2375" t="s">
        <v>3774</v>
      </c>
      <c r="H2375" t="s">
        <v>3774</v>
      </c>
      <c r="I2375" t="s">
        <v>3782</v>
      </c>
      <c r="J2375" s="24"/>
      <c r="K2375" s="24"/>
      <c r="L2375" s="24"/>
      <c r="M2375" s="24"/>
      <c r="N2375" s="24"/>
      <c r="O2375" s="24" t="s">
        <v>1037</v>
      </c>
      <c r="P2375" s="44"/>
      <c r="Q2375" s="44"/>
      <c r="R2375" s="44"/>
      <c r="AW2375" s="35" t="s">
        <v>3767</v>
      </c>
      <c r="BD2375" s="44"/>
      <c r="BE2375" s="31"/>
      <c r="BF2375" s="31"/>
      <c r="BG2375" s="31"/>
    </row>
    <row r="2376" spans="2:59" ht="16.5" x14ac:dyDescent="0.3">
      <c r="B2376" s="24" t="s">
        <v>318</v>
      </c>
      <c r="C2376" s="37" t="s">
        <v>318</v>
      </c>
      <c r="D2376" s="40" t="s">
        <v>318</v>
      </c>
      <c r="E2376" s="40" t="s">
        <v>1901</v>
      </c>
      <c r="F2376" s="40" t="s">
        <v>3776</v>
      </c>
      <c r="G2376" t="s">
        <v>3774</v>
      </c>
      <c r="H2376" t="s">
        <v>3774</v>
      </c>
      <c r="I2376"/>
      <c r="J2376" s="24"/>
      <c r="K2376" s="24"/>
      <c r="L2376" s="24"/>
      <c r="M2376" s="24"/>
      <c r="N2376" s="24"/>
      <c r="O2376" s="24" t="s">
        <v>183</v>
      </c>
      <c r="P2376" s="44"/>
      <c r="Q2376" s="44"/>
      <c r="R2376" s="44"/>
      <c r="AW2376" s="35" t="s">
        <v>3767</v>
      </c>
      <c r="BD2376" s="44"/>
      <c r="BE2376" s="31"/>
      <c r="BF2376" s="31"/>
      <c r="BG2376" s="31"/>
    </row>
    <row r="2377" spans="2:59" ht="16.5" x14ac:dyDescent="0.3">
      <c r="B2377" s="24" t="s">
        <v>31</v>
      </c>
      <c r="C2377" s="37" t="s">
        <v>31</v>
      </c>
      <c r="D2377" s="40" t="s">
        <v>31</v>
      </c>
      <c r="E2377" s="40" t="s">
        <v>1886</v>
      </c>
      <c r="F2377" s="40" t="s">
        <v>1886</v>
      </c>
      <c r="G2377" t="s">
        <v>3774</v>
      </c>
      <c r="H2377" t="s">
        <v>3774</v>
      </c>
      <c r="I2377"/>
      <c r="J2377" s="24"/>
      <c r="K2377" s="24"/>
      <c r="L2377" s="24"/>
      <c r="M2377" s="24"/>
      <c r="N2377" s="24"/>
      <c r="O2377" s="24" t="s">
        <v>31</v>
      </c>
      <c r="P2377" s="44"/>
      <c r="Q2377" s="44"/>
      <c r="R2377" s="44"/>
      <c r="AW2377" s="35" t="s">
        <v>3767</v>
      </c>
      <c r="BD2377" s="44"/>
      <c r="BE2377" s="31"/>
      <c r="BF2377" s="31"/>
      <c r="BG2377" s="31"/>
    </row>
    <row r="2378" spans="2:59" ht="16.5" x14ac:dyDescent="0.3">
      <c r="B2378" s="24" t="s">
        <v>89</v>
      </c>
      <c r="C2378" s="37" t="s">
        <v>89</v>
      </c>
      <c r="D2378" s="40" t="s">
        <v>89</v>
      </c>
      <c r="E2378" s="40" t="s">
        <v>1873</v>
      </c>
      <c r="F2378" s="40" t="s">
        <v>1873</v>
      </c>
      <c r="G2378" t="s">
        <v>3774</v>
      </c>
      <c r="H2378" t="s">
        <v>3774</v>
      </c>
      <c r="I2378"/>
      <c r="J2378" s="24"/>
      <c r="K2378" s="24"/>
      <c r="L2378" s="24"/>
      <c r="M2378" s="24"/>
      <c r="N2378" s="24"/>
      <c r="O2378" s="24" t="s">
        <v>1874</v>
      </c>
      <c r="P2378" s="44"/>
      <c r="Q2378" s="44"/>
      <c r="R2378" s="44"/>
      <c r="AW2378" s="35" t="s">
        <v>3767</v>
      </c>
      <c r="BD2378" s="44"/>
      <c r="BE2378" s="31"/>
      <c r="BF2378" s="31"/>
      <c r="BG2378" s="31"/>
    </row>
    <row r="2379" spans="2:59" ht="16.5" x14ac:dyDescent="0.3">
      <c r="B2379" s="24" t="s">
        <v>410</v>
      </c>
      <c r="C2379" s="37" t="s">
        <v>410</v>
      </c>
      <c r="D2379" s="40" t="s">
        <v>410</v>
      </c>
      <c r="E2379" s="40" t="s">
        <v>1944</v>
      </c>
      <c r="F2379" s="40" t="s">
        <v>1886</v>
      </c>
      <c r="G2379" t="s">
        <v>3774</v>
      </c>
      <c r="H2379" t="s">
        <v>3774</v>
      </c>
      <c r="I2379"/>
      <c r="J2379" s="24"/>
      <c r="K2379" s="24"/>
      <c r="L2379" s="24"/>
      <c r="M2379" s="24"/>
      <c r="N2379" s="24"/>
      <c r="O2379" s="24" t="s">
        <v>410</v>
      </c>
      <c r="P2379" s="44"/>
      <c r="Q2379" s="44"/>
      <c r="R2379" s="44"/>
      <c r="AW2379" s="35" t="s">
        <v>3767</v>
      </c>
      <c r="BD2379" s="44"/>
      <c r="BE2379" s="31"/>
      <c r="BF2379" s="31"/>
      <c r="BG2379" s="31"/>
    </row>
    <row r="2380" spans="2:59" ht="16.5" x14ac:dyDescent="0.3">
      <c r="B2380" s="24" t="s">
        <v>841</v>
      </c>
      <c r="C2380" s="37" t="s">
        <v>1403</v>
      </c>
      <c r="D2380" s="40" t="s">
        <v>1193</v>
      </c>
      <c r="E2380" s="40" t="s">
        <v>1875</v>
      </c>
      <c r="F2380" s="40" t="s">
        <v>3775</v>
      </c>
      <c r="G2380" t="s">
        <v>3774</v>
      </c>
      <c r="H2380" t="s">
        <v>3774</v>
      </c>
      <c r="I2380"/>
      <c r="J2380" s="24"/>
      <c r="K2380" s="24"/>
      <c r="L2380" s="24"/>
      <c r="M2380" s="24"/>
      <c r="N2380" s="24"/>
      <c r="O2380" s="24" t="s">
        <v>1955</v>
      </c>
      <c r="P2380" s="44"/>
      <c r="Q2380" s="44"/>
      <c r="R2380" s="44"/>
      <c r="AW2380" s="35" t="s">
        <v>3767</v>
      </c>
      <c r="BD2380" s="44"/>
      <c r="BE2380" s="31"/>
      <c r="BF2380" s="31"/>
      <c r="BG2380" s="31"/>
    </row>
    <row r="2381" spans="2:59" ht="16.5" x14ac:dyDescent="0.3">
      <c r="B2381" s="24" t="s">
        <v>321</v>
      </c>
      <c r="C2381" s="37" t="s">
        <v>1148</v>
      </c>
      <c r="D2381" s="40" t="s">
        <v>1148</v>
      </c>
      <c r="E2381" s="40" t="s">
        <v>1871</v>
      </c>
      <c r="F2381" s="40" t="s">
        <v>3776</v>
      </c>
      <c r="G2381" t="s">
        <v>3774</v>
      </c>
      <c r="H2381" t="s">
        <v>3774</v>
      </c>
      <c r="I2381"/>
      <c r="J2381" s="24"/>
      <c r="K2381" s="24"/>
      <c r="L2381" s="24"/>
      <c r="M2381" s="24"/>
      <c r="N2381" s="24"/>
      <c r="O2381" s="24" t="s">
        <v>1148</v>
      </c>
      <c r="P2381" s="44"/>
      <c r="Q2381" s="44"/>
      <c r="R2381" s="44"/>
      <c r="AW2381" s="35" t="s">
        <v>3767</v>
      </c>
      <c r="BD2381" s="44"/>
      <c r="BE2381" s="31"/>
      <c r="BF2381" s="31"/>
      <c r="BG2381" s="31"/>
    </row>
    <row r="2382" spans="2:59" ht="16.5" x14ac:dyDescent="0.3">
      <c r="B2382" s="24" t="s">
        <v>842</v>
      </c>
      <c r="C2382" s="37" t="s">
        <v>1404</v>
      </c>
      <c r="D2382" s="40" t="s">
        <v>1404</v>
      </c>
      <c r="E2382" s="40" t="s">
        <v>1875</v>
      </c>
      <c r="F2382" s="40" t="s">
        <v>3775</v>
      </c>
      <c r="G2382" t="s">
        <v>3774</v>
      </c>
      <c r="H2382" t="s">
        <v>3774</v>
      </c>
      <c r="I2382"/>
      <c r="J2382" s="24"/>
      <c r="K2382" s="24"/>
      <c r="L2382" s="24"/>
      <c r="M2382" s="24"/>
      <c r="N2382" s="24"/>
      <c r="O2382" s="24" t="s">
        <v>2051</v>
      </c>
      <c r="P2382" s="44"/>
      <c r="Q2382" s="44"/>
      <c r="R2382" s="44"/>
      <c r="AW2382" s="35" t="s">
        <v>3767</v>
      </c>
      <c r="BD2382" s="44"/>
      <c r="BE2382" s="31"/>
      <c r="BF2382" s="31"/>
      <c r="BG2382" s="31"/>
    </row>
    <row r="2383" spans="2:59" ht="16.5" x14ac:dyDescent="0.3">
      <c r="B2383" s="24" t="s">
        <v>171</v>
      </c>
      <c r="C2383" s="37" t="s">
        <v>171</v>
      </c>
      <c r="D2383" s="40" t="s">
        <v>1553</v>
      </c>
      <c r="E2383" s="40" t="s">
        <v>1871</v>
      </c>
      <c r="F2383" s="40" t="s">
        <v>3776</v>
      </c>
      <c r="G2383" t="s">
        <v>3774</v>
      </c>
      <c r="H2383" t="s">
        <v>3774</v>
      </c>
      <c r="I2383"/>
      <c r="J2383" s="24"/>
      <c r="K2383" s="24"/>
      <c r="L2383" s="24"/>
      <c r="M2383" s="24"/>
      <c r="N2383" s="24"/>
      <c r="O2383" s="24" t="s">
        <v>1553</v>
      </c>
      <c r="P2383" s="44"/>
      <c r="Q2383" s="44"/>
      <c r="R2383" s="44"/>
      <c r="AW2383" s="35" t="s">
        <v>3767</v>
      </c>
      <c r="BD2383" s="44"/>
      <c r="BE2383" s="31"/>
      <c r="BF2383" s="31"/>
      <c r="BG2383" s="31"/>
    </row>
    <row r="2384" spans="2:59" ht="16.5" x14ac:dyDescent="0.3">
      <c r="B2384" s="24" t="s">
        <v>104</v>
      </c>
      <c r="C2384" s="37" t="s">
        <v>104</v>
      </c>
      <c r="D2384" s="40" t="s">
        <v>244</v>
      </c>
      <c r="E2384" s="40" t="s">
        <v>1879</v>
      </c>
      <c r="F2384" s="40" t="s">
        <v>3778</v>
      </c>
      <c r="G2384" t="s">
        <v>3774</v>
      </c>
      <c r="H2384" t="s">
        <v>3774</v>
      </c>
      <c r="I2384"/>
      <c r="J2384" s="24"/>
      <c r="K2384" s="24"/>
      <c r="L2384" s="24"/>
      <c r="M2384" s="24"/>
      <c r="N2384" s="24"/>
      <c r="O2384" s="24" t="s">
        <v>244</v>
      </c>
      <c r="P2384" s="44" t="s">
        <v>2104</v>
      </c>
      <c r="Q2384" s="44"/>
      <c r="R2384" s="44"/>
      <c r="AW2384" s="35" t="s">
        <v>3767</v>
      </c>
      <c r="BD2384" s="44"/>
      <c r="BE2384" s="31"/>
      <c r="BF2384" s="31"/>
      <c r="BG2384" s="31"/>
    </row>
    <row r="2385" spans="2:60" ht="16.5" x14ac:dyDescent="0.3">
      <c r="B2385" s="24" t="s">
        <v>843</v>
      </c>
      <c r="C2385" s="37" t="s">
        <v>1405</v>
      </c>
      <c r="D2385" s="40" t="s">
        <v>1292</v>
      </c>
      <c r="E2385" s="40" t="s">
        <v>1871</v>
      </c>
      <c r="F2385" s="40" t="s">
        <v>3776</v>
      </c>
      <c r="G2385" t="s">
        <v>3774</v>
      </c>
      <c r="H2385" t="s">
        <v>3774</v>
      </c>
      <c r="I2385"/>
      <c r="J2385" s="24"/>
      <c r="K2385" s="24"/>
      <c r="L2385" s="24"/>
      <c r="M2385" s="24"/>
      <c r="N2385" s="24"/>
      <c r="O2385" s="24" t="s">
        <v>1292</v>
      </c>
      <c r="P2385" s="44"/>
      <c r="Q2385" s="44"/>
      <c r="R2385" s="44"/>
      <c r="AW2385" s="35" t="s">
        <v>3767</v>
      </c>
      <c r="BD2385" s="44"/>
      <c r="BE2385" s="31"/>
      <c r="BF2385" s="31"/>
      <c r="BG2385" s="31"/>
    </row>
    <row r="2386" spans="2:60" ht="16.5" x14ac:dyDescent="0.3">
      <c r="B2386" s="24" t="s">
        <v>46</v>
      </c>
      <c r="C2386" s="37" t="s">
        <v>46</v>
      </c>
      <c r="D2386" s="40" t="s">
        <v>46</v>
      </c>
      <c r="E2386" s="40" t="s">
        <v>1885</v>
      </c>
      <c r="F2386" s="40" t="s">
        <v>3780</v>
      </c>
      <c r="G2386" t="s">
        <v>3774</v>
      </c>
      <c r="H2386" t="s">
        <v>3774</v>
      </c>
      <c r="I2386"/>
      <c r="J2386" s="24"/>
      <c r="K2386" s="24"/>
      <c r="L2386" s="24"/>
      <c r="M2386" s="24"/>
      <c r="N2386" s="24"/>
      <c r="O2386" s="24" t="s">
        <v>161</v>
      </c>
      <c r="P2386" s="44"/>
      <c r="Q2386" s="44"/>
      <c r="R2386" s="44"/>
      <c r="AW2386" s="35" t="s">
        <v>3767</v>
      </c>
      <c r="BD2386" s="44"/>
      <c r="BE2386" s="31"/>
      <c r="BF2386" s="31"/>
      <c r="BG2386" s="31"/>
    </row>
    <row r="2387" spans="2:60" ht="16.5" x14ac:dyDescent="0.3">
      <c r="B2387" s="24" t="s">
        <v>5</v>
      </c>
      <c r="C2387" s="37" t="s">
        <v>5</v>
      </c>
      <c r="D2387" s="40" t="s">
        <v>5</v>
      </c>
      <c r="E2387" s="40" t="s">
        <v>1876</v>
      </c>
      <c r="F2387" s="40" t="s">
        <v>3777</v>
      </c>
      <c r="G2387" t="s">
        <v>3774</v>
      </c>
      <c r="H2387" t="s">
        <v>3774</v>
      </c>
      <c r="I2387"/>
      <c r="J2387" s="24"/>
      <c r="K2387" s="24"/>
      <c r="L2387" s="24"/>
      <c r="M2387" s="24"/>
      <c r="N2387" s="24"/>
      <c r="O2387" s="24" t="s">
        <v>5</v>
      </c>
      <c r="P2387" s="44"/>
      <c r="Q2387" s="44"/>
      <c r="R2387" s="44"/>
      <c r="AW2387" s="35" t="s">
        <v>3767</v>
      </c>
      <c r="BD2387" s="44"/>
      <c r="BE2387" s="31"/>
      <c r="BF2387" s="31"/>
      <c r="BG2387" s="31"/>
    </row>
    <row r="2388" spans="2:60" ht="16.5" x14ac:dyDescent="0.3">
      <c r="B2388" s="24" t="s">
        <v>844</v>
      </c>
      <c r="C2388" s="37" t="s">
        <v>1406</v>
      </c>
      <c r="D2388" s="40" t="s">
        <v>1774</v>
      </c>
      <c r="E2388" s="40" t="s">
        <v>1875</v>
      </c>
      <c r="F2388" s="40" t="s">
        <v>3775</v>
      </c>
      <c r="G2388" t="s">
        <v>3774</v>
      </c>
      <c r="H2388" t="s">
        <v>3774</v>
      </c>
      <c r="I2388"/>
      <c r="J2388" s="24"/>
      <c r="K2388" s="24"/>
      <c r="L2388" s="24"/>
      <c r="M2388" s="24"/>
      <c r="N2388" s="24"/>
      <c r="O2388" s="24" t="s">
        <v>3719</v>
      </c>
      <c r="P2388" s="44" t="s">
        <v>2104</v>
      </c>
      <c r="Q2388" s="44" t="s">
        <v>2106</v>
      </c>
      <c r="R2388" s="44">
        <v>8</v>
      </c>
      <c r="AS2388" s="44" t="s">
        <v>2114</v>
      </c>
      <c r="AT2388" s="31"/>
      <c r="AU2388" s="31"/>
      <c r="AV2388" s="35" t="s">
        <v>2112</v>
      </c>
      <c r="AW2388" s="35" t="s">
        <v>3767</v>
      </c>
      <c r="BD2388" s="44" t="s">
        <v>2105</v>
      </c>
      <c r="BE2388" s="31"/>
      <c r="BF2388" s="31"/>
      <c r="BG2388" s="31"/>
      <c r="BH2388" s="44" t="s">
        <v>2127</v>
      </c>
    </row>
    <row r="2389" spans="2:60" ht="16.5" x14ac:dyDescent="0.3">
      <c r="B2389" s="24" t="s">
        <v>845</v>
      </c>
      <c r="C2389" s="37" t="s">
        <v>845</v>
      </c>
      <c r="D2389" s="40" t="s">
        <v>845</v>
      </c>
      <c r="E2389" s="40" t="s">
        <v>1871</v>
      </c>
      <c r="F2389" s="40" t="s">
        <v>3776</v>
      </c>
      <c r="G2389" t="s">
        <v>3774</v>
      </c>
      <c r="H2389" t="s">
        <v>3774</v>
      </c>
      <c r="I2389"/>
      <c r="J2389" s="24" t="s">
        <v>3751</v>
      </c>
      <c r="K2389" s="24" t="s">
        <v>3754</v>
      </c>
      <c r="L2389" s="24" t="s">
        <v>3761</v>
      </c>
      <c r="M2389" s="24"/>
      <c r="N2389" s="24"/>
      <c r="O2389" s="24" t="s">
        <v>3769</v>
      </c>
      <c r="P2389" s="44"/>
      <c r="Q2389" s="44"/>
      <c r="R2389" s="44"/>
      <c r="AS2389" s="44"/>
      <c r="AT2389" s="31"/>
      <c r="AU2389" s="31"/>
      <c r="AV2389" s="35" t="s">
        <v>2112</v>
      </c>
      <c r="AW2389" s="35" t="s">
        <v>3767</v>
      </c>
      <c r="BD2389" s="44"/>
      <c r="BE2389" s="31"/>
      <c r="BF2389" s="31"/>
      <c r="BG2389" s="31"/>
      <c r="BH2389" s="44"/>
    </row>
    <row r="2390" spans="2:60" ht="16.5" x14ac:dyDescent="0.3">
      <c r="B2390" s="24" t="s">
        <v>5</v>
      </c>
      <c r="C2390" s="37" t="s">
        <v>5</v>
      </c>
      <c r="D2390" s="40" t="s">
        <v>5</v>
      </c>
      <c r="E2390" s="40" t="s">
        <v>1876</v>
      </c>
      <c r="F2390" s="40" t="s">
        <v>3777</v>
      </c>
      <c r="G2390" t="s">
        <v>3774</v>
      </c>
      <c r="H2390" t="s">
        <v>3774</v>
      </c>
      <c r="I2390"/>
      <c r="J2390" s="24"/>
      <c r="K2390" s="24"/>
      <c r="L2390" s="24"/>
      <c r="M2390" s="24"/>
      <c r="N2390" s="24"/>
      <c r="O2390" s="24" t="s">
        <v>5</v>
      </c>
      <c r="P2390" s="44"/>
      <c r="Q2390" s="44"/>
      <c r="R2390" s="44"/>
      <c r="AS2390" s="44"/>
      <c r="AT2390" s="31"/>
      <c r="AU2390" s="31"/>
      <c r="AV2390" s="35" t="s">
        <v>2112</v>
      </c>
      <c r="AW2390" s="35" t="s">
        <v>3767</v>
      </c>
      <c r="BD2390" s="44"/>
      <c r="BE2390" s="31"/>
      <c r="BF2390" s="31"/>
      <c r="BG2390" s="31"/>
    </row>
    <row r="2391" spans="2:60" ht="16.5" x14ac:dyDescent="0.3">
      <c r="B2391" s="24" t="s">
        <v>846</v>
      </c>
      <c r="C2391" s="37" t="s">
        <v>846</v>
      </c>
      <c r="D2391" s="40" t="s">
        <v>846</v>
      </c>
      <c r="E2391" s="40" t="s">
        <v>1872</v>
      </c>
      <c r="F2391" s="40" t="s">
        <v>3776</v>
      </c>
      <c r="G2391" t="s">
        <v>3774</v>
      </c>
      <c r="H2391" t="s">
        <v>3774</v>
      </c>
      <c r="I2391"/>
      <c r="J2391" s="24"/>
      <c r="K2391" s="24"/>
      <c r="L2391" s="24"/>
      <c r="M2391" s="24"/>
      <c r="N2391" s="24"/>
      <c r="O2391" s="24" t="s">
        <v>3769</v>
      </c>
      <c r="P2391" s="44"/>
      <c r="Q2391" s="44"/>
      <c r="R2391" s="44"/>
      <c r="AQ2391" s="24" t="s">
        <v>2102</v>
      </c>
      <c r="AS2391" s="31"/>
      <c r="AT2391" s="31"/>
      <c r="AU2391" s="31"/>
      <c r="AV2391" s="35" t="s">
        <v>2112</v>
      </c>
      <c r="AW2391" s="35" t="s">
        <v>2133</v>
      </c>
      <c r="AZ2391" s="24" t="s">
        <v>3424</v>
      </c>
      <c r="BA2391" s="24"/>
      <c r="BB2391" s="24"/>
      <c r="BD2391" s="44"/>
      <c r="BE2391" s="31"/>
      <c r="BF2391" s="31"/>
      <c r="BG2391" s="31"/>
      <c r="BH2391" s="35" t="s">
        <v>2127</v>
      </c>
    </row>
    <row r="2392" spans="2:60" ht="16.5" x14ac:dyDescent="0.3">
      <c r="B2392" s="24" t="s">
        <v>5</v>
      </c>
      <c r="C2392" s="37" t="s">
        <v>5</v>
      </c>
      <c r="D2392" s="40" t="s">
        <v>5</v>
      </c>
      <c r="E2392" s="40" t="s">
        <v>1876</v>
      </c>
      <c r="F2392" s="40" t="s">
        <v>3777</v>
      </c>
      <c r="G2392" t="s">
        <v>3774</v>
      </c>
      <c r="H2392" t="s">
        <v>3774</v>
      </c>
      <c r="I2392"/>
      <c r="J2392" s="24"/>
      <c r="K2392" s="24"/>
      <c r="L2392" s="24"/>
      <c r="M2392" s="24"/>
      <c r="N2392" s="24"/>
      <c r="O2392" s="24" t="s">
        <v>5</v>
      </c>
      <c r="P2392" s="44"/>
      <c r="Q2392" s="44"/>
      <c r="R2392" s="44"/>
      <c r="AS2392" s="31"/>
      <c r="AT2392" s="31"/>
      <c r="AU2392" s="31"/>
      <c r="AV2392" s="35" t="s">
        <v>2112</v>
      </c>
      <c r="AW2392" s="35" t="s">
        <v>2133</v>
      </c>
      <c r="BD2392" s="44"/>
      <c r="BE2392" s="31"/>
      <c r="BF2392" s="31"/>
      <c r="BG2392" s="31"/>
    </row>
    <row r="2393" spans="2:60" ht="16.5" x14ac:dyDescent="0.3">
      <c r="B2393" s="24" t="s">
        <v>3364</v>
      </c>
      <c r="C2393" s="37" t="s">
        <v>3364</v>
      </c>
      <c r="D2393" s="40" t="s">
        <v>3364</v>
      </c>
      <c r="E2393" s="40" t="s">
        <v>3563</v>
      </c>
      <c r="F2393" s="40" t="s">
        <v>3563</v>
      </c>
      <c r="G2393" t="s">
        <v>3774</v>
      </c>
      <c r="H2393" t="s">
        <v>3774</v>
      </c>
      <c r="I2393"/>
      <c r="J2393" s="24"/>
      <c r="K2393" s="24"/>
      <c r="L2393" s="24"/>
      <c r="M2393" s="24"/>
      <c r="N2393" s="24"/>
      <c r="O2393" s="24" t="s">
        <v>3769</v>
      </c>
      <c r="P2393" s="44" t="s">
        <v>2104</v>
      </c>
      <c r="Q2393" s="44"/>
      <c r="R2393" s="44"/>
      <c r="AS2393" s="31"/>
      <c r="AT2393" s="31"/>
      <c r="AU2393" s="31"/>
      <c r="AV2393" s="35" t="s">
        <v>2112</v>
      </c>
      <c r="AW2393" s="35" t="s">
        <v>2133</v>
      </c>
      <c r="BD2393" s="44" t="s">
        <v>2105</v>
      </c>
      <c r="BE2393" s="31"/>
      <c r="BF2393" s="31"/>
      <c r="BG2393" s="31"/>
    </row>
    <row r="2394" spans="2:60" ht="16.5" x14ac:dyDescent="0.3">
      <c r="B2394" s="24" t="s">
        <v>846</v>
      </c>
      <c r="C2394" s="37" t="s">
        <v>846</v>
      </c>
      <c r="D2394" s="40" t="s">
        <v>846</v>
      </c>
      <c r="E2394" s="40" t="s">
        <v>1872</v>
      </c>
      <c r="F2394" s="40" t="s">
        <v>3776</v>
      </c>
      <c r="G2394" t="s">
        <v>3774</v>
      </c>
      <c r="H2394" t="s">
        <v>3774</v>
      </c>
      <c r="I2394"/>
      <c r="J2394" s="35"/>
      <c r="K2394" s="35"/>
      <c r="L2394" s="35"/>
      <c r="M2394" s="35"/>
      <c r="N2394" s="35"/>
      <c r="O2394" s="35" t="s">
        <v>3769</v>
      </c>
      <c r="P2394" s="44"/>
      <c r="Q2394" s="44"/>
      <c r="R2394" s="44"/>
      <c r="AS2394" s="31"/>
      <c r="AT2394" s="31"/>
      <c r="AU2394" s="31"/>
      <c r="AV2394" s="35" t="s">
        <v>2112</v>
      </c>
      <c r="AW2394" s="35" t="s">
        <v>2133</v>
      </c>
      <c r="BD2394" s="44"/>
      <c r="BE2394" s="31"/>
      <c r="BF2394" s="31"/>
      <c r="BG2394" s="31"/>
    </row>
    <row r="2395" spans="2:60" ht="16.5" x14ac:dyDescent="0.3">
      <c r="B2395" s="24" t="s">
        <v>3365</v>
      </c>
      <c r="C2395" s="37" t="s">
        <v>3365</v>
      </c>
      <c r="D2395" s="40" t="s">
        <v>3365</v>
      </c>
      <c r="E2395" s="40" t="s">
        <v>1872</v>
      </c>
      <c r="F2395" s="40" t="s">
        <v>3776</v>
      </c>
      <c r="G2395" t="s">
        <v>3774</v>
      </c>
      <c r="H2395" t="s">
        <v>3774</v>
      </c>
      <c r="I2395"/>
      <c r="J2395" s="35"/>
      <c r="K2395" s="35"/>
      <c r="L2395" s="35"/>
      <c r="M2395" s="35"/>
      <c r="N2395" s="35"/>
      <c r="O2395" s="35" t="s">
        <v>3769</v>
      </c>
      <c r="P2395" s="44"/>
      <c r="Q2395" s="44"/>
      <c r="R2395" s="44"/>
      <c r="AS2395" s="31"/>
      <c r="AT2395" s="31"/>
      <c r="AU2395" s="31"/>
      <c r="AV2395" s="35" t="s">
        <v>2112</v>
      </c>
      <c r="AW2395" s="35" t="s">
        <v>2133</v>
      </c>
      <c r="BD2395" s="44"/>
      <c r="BE2395" s="31"/>
      <c r="BF2395" s="31"/>
      <c r="BG2395" s="31"/>
    </row>
    <row r="2396" spans="2:60" ht="16.5" x14ac:dyDescent="0.3">
      <c r="B2396" s="24" t="s">
        <v>5</v>
      </c>
      <c r="C2396" s="37" t="s">
        <v>5</v>
      </c>
      <c r="D2396" s="40" t="s">
        <v>5</v>
      </c>
      <c r="E2396" s="40" t="s">
        <v>1876</v>
      </c>
      <c r="F2396" s="40" t="s">
        <v>3777</v>
      </c>
      <c r="G2396" t="s">
        <v>3774</v>
      </c>
      <c r="H2396" t="s">
        <v>3774</v>
      </c>
      <c r="I2396"/>
      <c r="J2396" s="35"/>
      <c r="K2396" s="35"/>
      <c r="L2396" s="35"/>
      <c r="M2396" s="35"/>
      <c r="N2396" s="35"/>
      <c r="O2396" s="35" t="s">
        <v>5</v>
      </c>
      <c r="P2396" s="44"/>
      <c r="Q2396" s="44"/>
      <c r="R2396" s="44"/>
      <c r="AS2396" s="31"/>
      <c r="AT2396" s="31"/>
      <c r="AU2396" s="31"/>
      <c r="AV2396" s="35" t="s">
        <v>2112</v>
      </c>
      <c r="AW2396" s="35" t="s">
        <v>2133</v>
      </c>
      <c r="BD2396" s="44"/>
      <c r="BE2396" s="31"/>
      <c r="BF2396" s="31"/>
      <c r="BG2396" s="31"/>
    </row>
    <row r="2397" spans="2:60" ht="16.5" x14ac:dyDescent="0.3">
      <c r="B2397" s="24" t="s">
        <v>3366</v>
      </c>
      <c r="C2397" s="37" t="s">
        <v>3366</v>
      </c>
      <c r="D2397" s="40" t="s">
        <v>3366</v>
      </c>
      <c r="E2397" s="40" t="s">
        <v>1875</v>
      </c>
      <c r="F2397" s="40" t="s">
        <v>3775</v>
      </c>
      <c r="G2397" t="s">
        <v>3774</v>
      </c>
      <c r="H2397" t="s">
        <v>3774</v>
      </c>
      <c r="I2397"/>
      <c r="J2397" s="35"/>
      <c r="K2397" s="35"/>
      <c r="L2397" s="35"/>
      <c r="M2397" s="35"/>
      <c r="N2397" s="35"/>
      <c r="O2397" s="35" t="s">
        <v>3366</v>
      </c>
      <c r="P2397" s="44" t="s">
        <v>2104</v>
      </c>
      <c r="Q2397" s="44"/>
      <c r="R2397" s="44"/>
      <c r="AS2397" s="31"/>
      <c r="AT2397" s="31"/>
      <c r="AU2397" s="31"/>
      <c r="AV2397" s="35" t="s">
        <v>2112</v>
      </c>
      <c r="AW2397" s="35" t="s">
        <v>2133</v>
      </c>
      <c r="BD2397" s="44"/>
      <c r="BE2397" s="31"/>
      <c r="BF2397" s="31"/>
      <c r="BG2397" s="31"/>
    </row>
    <row r="2398" spans="2:60" ht="16.5" x14ac:dyDescent="0.3">
      <c r="B2398" s="24" t="s">
        <v>846</v>
      </c>
      <c r="C2398" s="37" t="s">
        <v>846</v>
      </c>
      <c r="D2398" s="40" t="s">
        <v>846</v>
      </c>
      <c r="E2398" s="40" t="s">
        <v>1872</v>
      </c>
      <c r="F2398" s="40" t="s">
        <v>3776</v>
      </c>
      <c r="G2398" t="s">
        <v>3774</v>
      </c>
      <c r="H2398" t="s">
        <v>3774</v>
      </c>
      <c r="I2398"/>
      <c r="J2398" s="35"/>
      <c r="K2398" s="35"/>
      <c r="L2398" s="35"/>
      <c r="M2398" s="35"/>
      <c r="N2398" s="35"/>
      <c r="O2398" s="35" t="s">
        <v>3769</v>
      </c>
      <c r="P2398" s="44"/>
      <c r="Q2398" s="44"/>
      <c r="R2398" s="44"/>
      <c r="AS2398" s="31"/>
      <c r="AT2398" s="31"/>
      <c r="AU2398" s="31"/>
      <c r="AV2398" s="35" t="s">
        <v>2112</v>
      </c>
      <c r="AW2398" s="35" t="s">
        <v>2133</v>
      </c>
      <c r="BD2398" s="44"/>
      <c r="BE2398" s="31"/>
      <c r="BF2398" s="31"/>
      <c r="BG2398" s="31"/>
    </row>
    <row r="2399" spans="2:60" ht="16.5" x14ac:dyDescent="0.3">
      <c r="B2399" s="24" t="s">
        <v>3367</v>
      </c>
      <c r="C2399" s="37" t="s">
        <v>3367</v>
      </c>
      <c r="D2399" s="40" t="s">
        <v>3367</v>
      </c>
      <c r="E2399" s="40" t="s">
        <v>1872</v>
      </c>
      <c r="F2399" s="40" t="s">
        <v>3776</v>
      </c>
      <c r="G2399" t="s">
        <v>3774</v>
      </c>
      <c r="H2399" t="s">
        <v>3774</v>
      </c>
      <c r="I2399"/>
      <c r="J2399" s="35"/>
      <c r="K2399" s="35"/>
      <c r="L2399" s="35"/>
      <c r="M2399" s="35"/>
      <c r="N2399" s="35"/>
      <c r="O2399" s="35" t="s">
        <v>3769</v>
      </c>
      <c r="P2399" s="44"/>
      <c r="Q2399" s="44"/>
      <c r="R2399" s="44"/>
      <c r="AS2399" s="31"/>
      <c r="AT2399" s="31"/>
      <c r="AU2399" s="31"/>
      <c r="AV2399" s="35" t="s">
        <v>2112</v>
      </c>
      <c r="AW2399" s="35" t="s">
        <v>2133</v>
      </c>
      <c r="BD2399" s="44"/>
      <c r="BE2399" s="31"/>
      <c r="BF2399" s="31"/>
      <c r="BG2399" s="31"/>
    </row>
    <row r="2400" spans="2:60" ht="16.5" x14ac:dyDescent="0.3">
      <c r="B2400" s="24" t="s">
        <v>5</v>
      </c>
      <c r="C2400" s="37" t="s">
        <v>5</v>
      </c>
      <c r="D2400" s="40" t="s">
        <v>5</v>
      </c>
      <c r="E2400" s="40" t="s">
        <v>1876</v>
      </c>
      <c r="F2400" s="40" t="s">
        <v>3777</v>
      </c>
      <c r="G2400" t="s">
        <v>3774</v>
      </c>
      <c r="H2400" t="s">
        <v>3774</v>
      </c>
      <c r="I2400"/>
      <c r="J2400" s="35"/>
      <c r="K2400" s="35"/>
      <c r="L2400" s="35"/>
      <c r="M2400" s="35"/>
      <c r="N2400" s="35"/>
      <c r="O2400" s="35" t="s">
        <v>5</v>
      </c>
      <c r="P2400" s="44"/>
      <c r="Q2400" s="44"/>
      <c r="R2400" s="44"/>
      <c r="AS2400" s="31"/>
      <c r="AT2400" s="31"/>
      <c r="AU2400" s="31"/>
      <c r="AV2400" s="35" t="s">
        <v>2112</v>
      </c>
      <c r="AW2400" s="35" t="s">
        <v>2133</v>
      </c>
      <c r="BD2400" s="44"/>
      <c r="BE2400" s="31"/>
      <c r="BF2400" s="31"/>
      <c r="BG2400" s="31"/>
    </row>
    <row r="2401" spans="2:60" ht="16.5" x14ac:dyDescent="0.3">
      <c r="B2401" s="24" t="s">
        <v>795</v>
      </c>
      <c r="C2401" s="37" t="s">
        <v>795</v>
      </c>
      <c r="D2401" s="40" t="s">
        <v>795</v>
      </c>
      <c r="E2401" s="40" t="s">
        <v>1875</v>
      </c>
      <c r="F2401" s="40" t="s">
        <v>3775</v>
      </c>
      <c r="G2401" t="s">
        <v>3774</v>
      </c>
      <c r="H2401" t="s">
        <v>3774</v>
      </c>
      <c r="I2401"/>
      <c r="J2401" s="35"/>
      <c r="K2401" s="35"/>
      <c r="L2401" s="35"/>
      <c r="M2401" s="35"/>
      <c r="N2401" s="35"/>
      <c r="O2401" s="35" t="s">
        <v>795</v>
      </c>
      <c r="P2401" s="44" t="s">
        <v>2104</v>
      </c>
      <c r="Q2401" s="44"/>
      <c r="R2401" s="44"/>
      <c r="AS2401" s="31"/>
      <c r="AT2401" s="31"/>
      <c r="AU2401" s="31"/>
      <c r="AV2401" s="35" t="s">
        <v>2112</v>
      </c>
      <c r="AW2401" s="35" t="s">
        <v>2133</v>
      </c>
      <c r="BD2401" s="44"/>
      <c r="BE2401" s="31"/>
      <c r="BF2401" s="31"/>
      <c r="BG2401" s="31"/>
    </row>
    <row r="2402" spans="2:60" ht="16.5" x14ac:dyDescent="0.3">
      <c r="B2402" s="24" t="s">
        <v>3368</v>
      </c>
      <c r="C2402" s="37" t="s">
        <v>3368</v>
      </c>
      <c r="D2402" s="40" t="s">
        <v>3368</v>
      </c>
      <c r="E2402" s="40" t="s">
        <v>1872</v>
      </c>
      <c r="F2402" s="40" t="s">
        <v>3776</v>
      </c>
      <c r="G2402" t="s">
        <v>3774</v>
      </c>
      <c r="H2402" t="s">
        <v>3774</v>
      </c>
      <c r="I2402"/>
      <c r="J2402" s="35"/>
      <c r="K2402" s="35"/>
      <c r="L2402" s="35"/>
      <c r="M2402" s="35"/>
      <c r="N2402" s="35"/>
      <c r="O2402" s="35" t="s">
        <v>3769</v>
      </c>
      <c r="P2402" s="44"/>
      <c r="Q2402" s="44"/>
      <c r="R2402" s="44"/>
      <c r="AS2402" s="31"/>
      <c r="AT2402" s="31"/>
      <c r="AU2402" s="31"/>
      <c r="AV2402" s="35" t="s">
        <v>2112</v>
      </c>
      <c r="AW2402" s="35" t="s">
        <v>2133</v>
      </c>
      <c r="BD2402" s="44"/>
      <c r="BE2402" s="31"/>
      <c r="BF2402" s="31"/>
      <c r="BG2402" s="31"/>
    </row>
    <row r="2403" spans="2:60" ht="16.5" x14ac:dyDescent="0.3">
      <c r="B2403" s="24" t="s">
        <v>3369</v>
      </c>
      <c r="C2403" s="37" t="s">
        <v>3450</v>
      </c>
      <c r="D2403" s="40" t="s">
        <v>3450</v>
      </c>
      <c r="E2403" s="40" t="s">
        <v>1898</v>
      </c>
      <c r="F2403" s="40" t="s">
        <v>3780</v>
      </c>
      <c r="G2403" t="s">
        <v>3774</v>
      </c>
      <c r="H2403" t="s">
        <v>3774</v>
      </c>
      <c r="I2403"/>
      <c r="J2403" s="35"/>
      <c r="K2403" s="35"/>
      <c r="L2403" s="35"/>
      <c r="M2403" s="35"/>
      <c r="N2403" s="35"/>
      <c r="O2403" s="35" t="s">
        <v>3769</v>
      </c>
      <c r="P2403" s="44"/>
      <c r="Q2403" s="44"/>
      <c r="R2403" s="44"/>
      <c r="AS2403" s="31"/>
      <c r="AT2403" s="31"/>
      <c r="AU2403" s="31"/>
      <c r="AV2403" s="35" t="s">
        <v>2112</v>
      </c>
      <c r="AW2403" s="35" t="s">
        <v>2133</v>
      </c>
      <c r="BD2403" s="44"/>
      <c r="BE2403" s="31"/>
      <c r="BF2403" s="31"/>
      <c r="BG2403" s="31"/>
    </row>
    <row r="2404" spans="2:60" ht="16.5" x14ac:dyDescent="0.3">
      <c r="B2404" s="24" t="s">
        <v>5</v>
      </c>
      <c r="C2404" s="37" t="s">
        <v>5</v>
      </c>
      <c r="D2404" s="40" t="s">
        <v>5</v>
      </c>
      <c r="E2404" s="40" t="s">
        <v>1876</v>
      </c>
      <c r="F2404" s="40" t="s">
        <v>3777</v>
      </c>
      <c r="G2404" t="s">
        <v>3774</v>
      </c>
      <c r="H2404" t="s">
        <v>3774</v>
      </c>
      <c r="I2404"/>
      <c r="J2404" s="35"/>
      <c r="K2404" s="35"/>
      <c r="L2404" s="35"/>
      <c r="M2404" s="35"/>
      <c r="N2404" s="35"/>
      <c r="O2404" s="35" t="s">
        <v>5</v>
      </c>
      <c r="P2404" s="44"/>
      <c r="Q2404" s="44"/>
      <c r="R2404" s="44"/>
      <c r="AS2404" s="31"/>
      <c r="AT2404" s="31"/>
      <c r="AU2404" s="31"/>
      <c r="AV2404" s="35" t="s">
        <v>2112</v>
      </c>
      <c r="AW2404" s="35" t="s">
        <v>2133</v>
      </c>
      <c r="BD2404" s="44"/>
      <c r="BE2404" s="31"/>
      <c r="BF2404" s="31"/>
      <c r="BG2404" s="31"/>
    </row>
    <row r="2405" spans="2:60" ht="16.5" x14ac:dyDescent="0.3">
      <c r="B2405" s="24" t="s">
        <v>7</v>
      </c>
      <c r="C2405" s="37" t="s">
        <v>7</v>
      </c>
      <c r="D2405" s="40" t="s">
        <v>7</v>
      </c>
      <c r="E2405" s="40" t="s">
        <v>1871</v>
      </c>
      <c r="F2405" s="40" t="s">
        <v>3776</v>
      </c>
      <c r="G2405" t="s">
        <v>3774</v>
      </c>
      <c r="H2405" t="s">
        <v>3774</v>
      </c>
      <c r="I2405"/>
      <c r="J2405" s="35"/>
      <c r="K2405" s="35"/>
      <c r="L2405" s="35"/>
      <c r="M2405" s="35"/>
      <c r="N2405" s="35"/>
      <c r="O2405" s="35" t="s">
        <v>1877</v>
      </c>
      <c r="P2405" s="44" t="s">
        <v>2104</v>
      </c>
      <c r="Q2405" s="44"/>
      <c r="R2405" s="44"/>
      <c r="AV2405" s="35" t="s">
        <v>2112</v>
      </c>
      <c r="AW2405" s="35" t="s">
        <v>3767</v>
      </c>
      <c r="BC2405" s="44" t="s">
        <v>2130</v>
      </c>
      <c r="BD2405" s="44" t="s">
        <v>2105</v>
      </c>
      <c r="BE2405" s="31"/>
      <c r="BF2405" s="31"/>
      <c r="BG2405" s="31"/>
    </row>
    <row r="2406" spans="2:60" ht="16.5" x14ac:dyDescent="0.3">
      <c r="B2406" s="24" t="s">
        <v>5</v>
      </c>
      <c r="C2406" s="37" t="s">
        <v>5</v>
      </c>
      <c r="D2406" s="40" t="s">
        <v>5</v>
      </c>
      <c r="E2406" s="40" t="s">
        <v>1876</v>
      </c>
      <c r="F2406" s="40" t="s">
        <v>3777</v>
      </c>
      <c r="G2406" t="s">
        <v>3774</v>
      </c>
      <c r="H2406" t="s">
        <v>3774</v>
      </c>
      <c r="I2406"/>
      <c r="J2406" s="24"/>
      <c r="K2406" s="24"/>
      <c r="L2406" s="24"/>
      <c r="M2406" s="24"/>
      <c r="N2406" s="24"/>
      <c r="O2406" s="24" t="s">
        <v>5</v>
      </c>
      <c r="P2406" s="44"/>
      <c r="Q2406" s="44"/>
      <c r="R2406" s="44"/>
      <c r="AV2406" s="35" t="s">
        <v>2112</v>
      </c>
      <c r="AW2406" s="35" t="s">
        <v>3767</v>
      </c>
      <c r="BC2406" s="44"/>
      <c r="BD2406" s="44"/>
      <c r="BE2406" s="31"/>
      <c r="BF2406" s="31"/>
      <c r="BG2406" s="31"/>
    </row>
    <row r="2407" spans="2:60" ht="16.5" x14ac:dyDescent="0.3">
      <c r="B2407" s="24" t="s">
        <v>574</v>
      </c>
      <c r="C2407" s="37" t="s">
        <v>1301</v>
      </c>
      <c r="D2407" s="40" t="s">
        <v>1082</v>
      </c>
      <c r="E2407" s="40" t="s">
        <v>1871</v>
      </c>
      <c r="F2407" s="40" t="s">
        <v>3776</v>
      </c>
      <c r="G2407" t="s">
        <v>3774</v>
      </c>
      <c r="H2407" t="s">
        <v>3774</v>
      </c>
      <c r="I2407"/>
      <c r="J2407" s="24"/>
      <c r="K2407" s="24"/>
      <c r="L2407" s="24"/>
      <c r="M2407" s="24"/>
      <c r="N2407" s="24"/>
      <c r="O2407" s="24" t="s">
        <v>1082</v>
      </c>
      <c r="P2407" s="44" t="s">
        <v>2104</v>
      </c>
      <c r="Q2407" s="44"/>
      <c r="R2407" s="44"/>
      <c r="AV2407" s="35" t="s">
        <v>2112</v>
      </c>
      <c r="AW2407" s="35" t="s">
        <v>3767</v>
      </c>
      <c r="BC2407" s="44" t="s">
        <v>2130</v>
      </c>
      <c r="BD2407" s="44" t="s">
        <v>2105</v>
      </c>
      <c r="BE2407" s="31"/>
      <c r="BF2407" s="31"/>
      <c r="BG2407" s="31"/>
    </row>
    <row r="2408" spans="2:60" ht="16.5" x14ac:dyDescent="0.3">
      <c r="B2408" s="24" t="s">
        <v>5</v>
      </c>
      <c r="C2408" s="37" t="s">
        <v>5</v>
      </c>
      <c r="D2408" s="40" t="s">
        <v>5</v>
      </c>
      <c r="E2408" s="40" t="s">
        <v>1876</v>
      </c>
      <c r="F2408" s="40" t="s">
        <v>3777</v>
      </c>
      <c r="G2408" t="s">
        <v>3774</v>
      </c>
      <c r="H2408" t="s">
        <v>3774</v>
      </c>
      <c r="I2408"/>
      <c r="J2408" s="24"/>
      <c r="K2408" s="24"/>
      <c r="L2408" s="24"/>
      <c r="M2408" s="24"/>
      <c r="N2408" s="24"/>
      <c r="O2408" s="24" t="s">
        <v>5</v>
      </c>
      <c r="P2408" s="44"/>
      <c r="Q2408" s="44"/>
      <c r="R2408" s="44"/>
      <c r="AV2408" s="35" t="s">
        <v>2112</v>
      </c>
      <c r="AW2408" s="35" t="s">
        <v>3767</v>
      </c>
      <c r="BC2408" s="44"/>
      <c r="BD2408" s="44"/>
      <c r="BE2408" s="31"/>
      <c r="BF2408" s="31"/>
      <c r="BG2408" s="31"/>
    </row>
    <row r="2409" spans="2:60" ht="16.5" x14ac:dyDescent="0.3">
      <c r="B2409" s="24" t="s">
        <v>10</v>
      </c>
      <c r="C2409" s="37" t="s">
        <v>10</v>
      </c>
      <c r="D2409" s="40" t="s">
        <v>1</v>
      </c>
      <c r="E2409" s="40" t="s">
        <v>1873</v>
      </c>
      <c r="F2409" s="40" t="s">
        <v>1873</v>
      </c>
      <c r="G2409" t="s">
        <v>3774</v>
      </c>
      <c r="H2409" t="s">
        <v>3774</v>
      </c>
      <c r="I2409"/>
      <c r="J2409" s="24"/>
      <c r="K2409" s="24"/>
      <c r="L2409" s="24"/>
      <c r="M2409" s="24"/>
      <c r="N2409" s="24"/>
      <c r="O2409" s="24" t="s">
        <v>1874</v>
      </c>
      <c r="P2409" s="44" t="s">
        <v>2104</v>
      </c>
      <c r="Q2409" s="44"/>
      <c r="R2409" s="44"/>
      <c r="AV2409" s="35" t="s">
        <v>2112</v>
      </c>
      <c r="AW2409" s="35" t="s">
        <v>3767</v>
      </c>
      <c r="BD2409" s="44" t="s">
        <v>2105</v>
      </c>
      <c r="BE2409" s="31"/>
      <c r="BF2409" s="31"/>
      <c r="BG2409" s="31"/>
      <c r="BH2409" s="44" t="s">
        <v>2127</v>
      </c>
    </row>
    <row r="2410" spans="2:60" ht="16.5" x14ac:dyDescent="0.3">
      <c r="B2410" s="24" t="s">
        <v>844</v>
      </c>
      <c r="C2410" s="37" t="s">
        <v>1406</v>
      </c>
      <c r="D2410" s="40" t="s">
        <v>1774</v>
      </c>
      <c r="E2410" s="40" t="s">
        <v>1875</v>
      </c>
      <c r="F2410" s="40" t="s">
        <v>3775</v>
      </c>
      <c r="G2410" t="s">
        <v>3774</v>
      </c>
      <c r="H2410" t="s">
        <v>3774</v>
      </c>
      <c r="I2410"/>
      <c r="J2410" s="24"/>
      <c r="K2410" s="24"/>
      <c r="L2410" s="24"/>
      <c r="M2410" s="24"/>
      <c r="N2410" s="24"/>
      <c r="O2410" s="24" t="s">
        <v>3719</v>
      </c>
      <c r="P2410" s="44"/>
      <c r="Q2410" s="44"/>
      <c r="R2410" s="44"/>
      <c r="AV2410" s="35" t="s">
        <v>2112</v>
      </c>
      <c r="AW2410" s="35" t="s">
        <v>3767</v>
      </c>
      <c r="BD2410" s="44"/>
      <c r="BE2410" s="31"/>
      <c r="BF2410" s="31"/>
      <c r="BG2410" s="31"/>
      <c r="BH2410" s="44"/>
    </row>
    <row r="2411" spans="2:60" ht="16.5" x14ac:dyDescent="0.3">
      <c r="B2411" s="24" t="s">
        <v>847</v>
      </c>
      <c r="C2411" s="53" t="s">
        <v>845</v>
      </c>
      <c r="D2411" s="41" t="s">
        <v>845</v>
      </c>
      <c r="E2411" s="41" t="s">
        <v>1871</v>
      </c>
      <c r="F2411" s="41" t="s">
        <v>3776</v>
      </c>
      <c r="G2411" t="s">
        <v>3774</v>
      </c>
      <c r="H2411" t="s">
        <v>3774</v>
      </c>
      <c r="I2411"/>
      <c r="J2411" s="43" t="s">
        <v>3751</v>
      </c>
      <c r="K2411" s="43" t="s">
        <v>3760</v>
      </c>
      <c r="L2411" s="43" t="s">
        <v>3761</v>
      </c>
      <c r="M2411" s="24"/>
      <c r="N2411" s="24"/>
      <c r="O2411" s="43" t="s">
        <v>3769</v>
      </c>
      <c r="P2411" s="44"/>
      <c r="Q2411" s="44"/>
      <c r="R2411" s="44"/>
      <c r="AV2411" s="35" t="s">
        <v>2112</v>
      </c>
      <c r="AW2411" s="35" t="s">
        <v>3767</v>
      </c>
      <c r="BD2411" s="44"/>
      <c r="BE2411" s="31"/>
      <c r="BF2411" s="31"/>
      <c r="BG2411" s="31"/>
      <c r="BH2411" s="44"/>
    </row>
    <row r="2412" spans="2:60" ht="16.5" x14ac:dyDescent="0.3">
      <c r="B2412" s="24" t="s">
        <v>848</v>
      </c>
      <c r="C2412" s="53"/>
      <c r="D2412" s="41"/>
      <c r="E2412" s="41"/>
      <c r="F2412" s="41"/>
      <c r="G2412" t="s">
        <v>3774</v>
      </c>
      <c r="H2412" t="s">
        <v>3774</v>
      </c>
      <c r="I2412"/>
      <c r="J2412" s="43"/>
      <c r="K2412" s="43"/>
      <c r="L2412" s="43"/>
      <c r="M2412" s="24"/>
      <c r="N2412" s="24"/>
      <c r="O2412" s="43"/>
      <c r="P2412" s="44" t="s">
        <v>2104</v>
      </c>
      <c r="Q2412" s="44"/>
      <c r="R2412" s="44"/>
      <c r="AV2412" s="35" t="s">
        <v>2112</v>
      </c>
      <c r="AW2412" s="35" t="s">
        <v>3767</v>
      </c>
      <c r="BD2412" s="44"/>
      <c r="BE2412" s="31"/>
      <c r="BF2412" s="31"/>
      <c r="BG2412" s="31"/>
      <c r="BH2412" s="44"/>
    </row>
    <row r="2413" spans="2:60" ht="16.5" x14ac:dyDescent="0.3">
      <c r="B2413" s="24" t="s">
        <v>24</v>
      </c>
      <c r="C2413" s="37" t="s">
        <v>24</v>
      </c>
      <c r="D2413" s="40" t="s">
        <v>24</v>
      </c>
      <c r="E2413" s="40" t="s">
        <v>1884</v>
      </c>
      <c r="F2413" s="40" t="s">
        <v>3777</v>
      </c>
      <c r="G2413" t="s">
        <v>3774</v>
      </c>
      <c r="H2413" t="s">
        <v>3774</v>
      </c>
      <c r="I2413"/>
      <c r="J2413" s="28"/>
      <c r="K2413" s="28"/>
      <c r="L2413" s="28"/>
      <c r="M2413" s="28"/>
      <c r="N2413" s="28"/>
      <c r="O2413" s="28" t="s">
        <v>24</v>
      </c>
      <c r="P2413" s="44"/>
      <c r="Q2413" s="44"/>
      <c r="R2413" s="44"/>
      <c r="AV2413" s="35" t="s">
        <v>2112</v>
      </c>
      <c r="AW2413" s="35" t="s">
        <v>3767</v>
      </c>
      <c r="BD2413" s="44"/>
      <c r="BE2413" s="31"/>
      <c r="BF2413" s="31"/>
      <c r="BG2413" s="31"/>
    </row>
    <row r="2414" spans="2:60" ht="16.5" x14ac:dyDescent="0.3">
      <c r="B2414" s="24" t="s">
        <v>73</v>
      </c>
      <c r="C2414" s="37" t="s">
        <v>73</v>
      </c>
      <c r="D2414" s="40" t="s">
        <v>73</v>
      </c>
      <c r="E2414" s="40" t="s">
        <v>1880</v>
      </c>
      <c r="F2414" s="40" t="s">
        <v>1880</v>
      </c>
      <c r="G2414" t="s">
        <v>3774</v>
      </c>
      <c r="H2414" t="s">
        <v>3774</v>
      </c>
      <c r="I2414"/>
      <c r="J2414" s="28"/>
      <c r="K2414" s="28"/>
      <c r="L2414" s="28"/>
      <c r="M2414" s="28"/>
      <c r="N2414" s="28"/>
      <c r="O2414" s="28" t="s">
        <v>73</v>
      </c>
      <c r="P2414" s="44"/>
      <c r="Q2414" s="44"/>
      <c r="R2414" s="44"/>
      <c r="AV2414" s="35" t="s">
        <v>2112</v>
      </c>
      <c r="AW2414" s="35" t="s">
        <v>3767</v>
      </c>
      <c r="BD2414" s="44"/>
      <c r="BE2414" s="31"/>
      <c r="BF2414" s="31"/>
      <c r="BG2414" s="31"/>
    </row>
    <row r="2415" spans="2:60" ht="16.5" x14ac:dyDescent="0.3">
      <c r="B2415" s="24" t="s">
        <v>849</v>
      </c>
      <c r="C2415" s="37" t="s">
        <v>1407</v>
      </c>
      <c r="D2415" s="40" t="s">
        <v>1775</v>
      </c>
      <c r="E2415" s="40" t="s">
        <v>1875</v>
      </c>
      <c r="F2415" s="40" t="s">
        <v>3775</v>
      </c>
      <c r="G2415" t="s">
        <v>3774</v>
      </c>
      <c r="H2415" t="s">
        <v>3774</v>
      </c>
      <c r="I2415"/>
      <c r="J2415" s="24"/>
      <c r="K2415" s="24"/>
      <c r="L2415" s="24"/>
      <c r="M2415" s="24"/>
      <c r="N2415" s="24"/>
      <c r="O2415" s="24" t="s">
        <v>2052</v>
      </c>
      <c r="P2415" s="44"/>
      <c r="Q2415" s="44"/>
      <c r="R2415" s="44"/>
      <c r="AV2415" s="35" t="s">
        <v>2112</v>
      </c>
      <c r="AW2415" s="35" t="s">
        <v>3767</v>
      </c>
      <c r="BD2415" s="44"/>
      <c r="BE2415" s="31"/>
      <c r="BF2415" s="31"/>
      <c r="BG2415" s="31"/>
    </row>
    <row r="2416" spans="2:60" ht="16.5" x14ac:dyDescent="0.3">
      <c r="B2416" s="24" t="s">
        <v>104</v>
      </c>
      <c r="C2416" s="37" t="s">
        <v>104</v>
      </c>
      <c r="D2416" s="40" t="s">
        <v>244</v>
      </c>
      <c r="E2416" s="40" t="s">
        <v>1879</v>
      </c>
      <c r="F2416" s="40" t="s">
        <v>3778</v>
      </c>
      <c r="G2416" t="s">
        <v>3774</v>
      </c>
      <c r="H2416" t="s">
        <v>3774</v>
      </c>
      <c r="I2416"/>
      <c r="J2416" s="24"/>
      <c r="K2416" s="24"/>
      <c r="L2416" s="24"/>
      <c r="M2416" s="24"/>
      <c r="N2416" s="24"/>
      <c r="O2416" s="24" t="s">
        <v>244</v>
      </c>
      <c r="P2416" s="44"/>
      <c r="Q2416" s="44"/>
      <c r="R2416" s="44"/>
      <c r="AV2416" s="35" t="s">
        <v>2112</v>
      </c>
      <c r="AW2416" s="35" t="s">
        <v>3767</v>
      </c>
      <c r="BD2416" s="44"/>
      <c r="BE2416" s="31"/>
      <c r="BF2416" s="31"/>
      <c r="BG2416" s="31"/>
    </row>
    <row r="2417" spans="2:60" ht="16.5" x14ac:dyDescent="0.3">
      <c r="B2417" s="24" t="s">
        <v>850</v>
      </c>
      <c r="C2417" s="53" t="s">
        <v>1408</v>
      </c>
      <c r="D2417" s="41" t="s">
        <v>1776</v>
      </c>
      <c r="E2417" s="41" t="s">
        <v>1875</v>
      </c>
      <c r="F2417" s="41" t="s">
        <v>3775</v>
      </c>
      <c r="G2417" t="s">
        <v>3774</v>
      </c>
      <c r="H2417" t="s">
        <v>3774</v>
      </c>
      <c r="I2417"/>
      <c r="J2417" s="24"/>
      <c r="K2417" s="24"/>
      <c r="L2417" s="24"/>
      <c r="M2417" s="24"/>
      <c r="N2417" s="24"/>
      <c r="O2417" s="43" t="s">
        <v>3592</v>
      </c>
      <c r="P2417" s="44"/>
      <c r="Q2417" s="44"/>
      <c r="R2417" s="44"/>
      <c r="AV2417" s="35" t="s">
        <v>2112</v>
      </c>
      <c r="AW2417" s="35" t="s">
        <v>3767</v>
      </c>
      <c r="BD2417" s="44"/>
      <c r="BE2417" s="31"/>
      <c r="BF2417" s="31"/>
      <c r="BG2417" s="31"/>
    </row>
    <row r="2418" spans="2:60" ht="16.5" x14ac:dyDescent="0.3">
      <c r="B2418" s="24" t="s">
        <v>851</v>
      </c>
      <c r="C2418" s="53"/>
      <c r="D2418" s="41"/>
      <c r="E2418" s="41"/>
      <c r="F2418" s="41"/>
      <c r="G2418" t="s">
        <v>3774</v>
      </c>
      <c r="H2418" t="s">
        <v>3774</v>
      </c>
      <c r="I2418"/>
      <c r="J2418" s="24"/>
      <c r="K2418" s="24"/>
      <c r="L2418" s="24"/>
      <c r="M2418" s="24"/>
      <c r="N2418" s="24"/>
      <c r="O2418" s="43"/>
      <c r="P2418" s="44" t="s">
        <v>2104</v>
      </c>
      <c r="Q2418" s="44"/>
      <c r="R2418" s="44"/>
      <c r="AV2418" s="35" t="s">
        <v>2112</v>
      </c>
      <c r="AW2418" s="35" t="s">
        <v>3767</v>
      </c>
      <c r="BD2418" s="44"/>
      <c r="BE2418" s="31"/>
      <c r="BF2418" s="31"/>
      <c r="BG2418" s="31"/>
    </row>
    <row r="2419" spans="2:60" ht="16.5" x14ac:dyDescent="0.3">
      <c r="B2419" s="24" t="s">
        <v>852</v>
      </c>
      <c r="C2419" s="37" t="s">
        <v>852</v>
      </c>
      <c r="D2419" s="40" t="s">
        <v>1777</v>
      </c>
      <c r="E2419" s="40" t="s">
        <v>1871</v>
      </c>
      <c r="F2419" s="40" t="s">
        <v>3776</v>
      </c>
      <c r="G2419" t="s">
        <v>3774</v>
      </c>
      <c r="H2419" t="s">
        <v>3774</v>
      </c>
      <c r="I2419"/>
      <c r="J2419" s="28"/>
      <c r="K2419" s="28"/>
      <c r="L2419" s="28"/>
      <c r="M2419" s="28"/>
      <c r="N2419" s="28"/>
      <c r="O2419" s="28" t="s">
        <v>1777</v>
      </c>
      <c r="P2419" s="44"/>
      <c r="Q2419" s="44"/>
      <c r="R2419" s="44"/>
      <c r="AV2419" s="35" t="s">
        <v>2112</v>
      </c>
      <c r="AW2419" s="35" t="s">
        <v>3767</v>
      </c>
      <c r="BD2419" s="44"/>
      <c r="BE2419" s="31"/>
      <c r="BF2419" s="31"/>
      <c r="BG2419" s="31"/>
    </row>
    <row r="2420" spans="2:60" ht="16.5" x14ac:dyDescent="0.3">
      <c r="B2420" s="24" t="s">
        <v>846</v>
      </c>
      <c r="C2420" s="37" t="s">
        <v>846</v>
      </c>
      <c r="D2420" s="40" t="s">
        <v>846</v>
      </c>
      <c r="E2420" s="40" t="s">
        <v>1872</v>
      </c>
      <c r="F2420" s="40" t="s">
        <v>3776</v>
      </c>
      <c r="G2420" t="s">
        <v>3774</v>
      </c>
      <c r="H2420" t="s">
        <v>3774</v>
      </c>
      <c r="I2420"/>
      <c r="J2420" s="24"/>
      <c r="K2420" s="24"/>
      <c r="L2420" s="24"/>
      <c r="M2420" s="24"/>
      <c r="N2420" s="24"/>
      <c r="O2420" s="24" t="s">
        <v>3769</v>
      </c>
      <c r="P2420" s="44"/>
      <c r="Q2420" s="44"/>
      <c r="R2420" s="44"/>
      <c r="AQ2420" s="24" t="s">
        <v>2102</v>
      </c>
      <c r="AR2420" s="24" t="s">
        <v>2135</v>
      </c>
      <c r="AV2420" s="35" t="s">
        <v>2112</v>
      </c>
      <c r="AW2420" s="35" t="s">
        <v>2133</v>
      </c>
      <c r="AZ2420" s="24" t="s">
        <v>3424</v>
      </c>
      <c r="BA2420" s="24"/>
      <c r="BB2420" s="24"/>
      <c r="BD2420" s="44"/>
      <c r="BE2420" s="31"/>
      <c r="BF2420" s="31"/>
      <c r="BG2420" s="31"/>
      <c r="BH2420" s="35" t="s">
        <v>2127</v>
      </c>
    </row>
    <row r="2421" spans="2:60" ht="16.5" x14ac:dyDescent="0.3">
      <c r="B2421" s="24" t="s">
        <v>19</v>
      </c>
      <c r="C2421" s="37" t="s">
        <v>19</v>
      </c>
      <c r="D2421" s="40" t="s">
        <v>19</v>
      </c>
      <c r="E2421" s="40" t="s">
        <v>1881</v>
      </c>
      <c r="F2421" s="40" t="s">
        <v>3777</v>
      </c>
      <c r="G2421" t="s">
        <v>3774</v>
      </c>
      <c r="H2421" t="s">
        <v>3774</v>
      </c>
      <c r="I2421"/>
      <c r="J2421" s="24"/>
      <c r="K2421" s="24"/>
      <c r="L2421" s="24"/>
      <c r="M2421" s="24"/>
      <c r="N2421" s="24"/>
      <c r="O2421" s="24" t="s">
        <v>19</v>
      </c>
      <c r="P2421" s="44"/>
      <c r="Q2421" s="44"/>
      <c r="R2421" s="44"/>
      <c r="AV2421" s="35" t="s">
        <v>2112</v>
      </c>
      <c r="AW2421" s="35" t="s">
        <v>3767</v>
      </c>
      <c r="BD2421" s="44"/>
      <c r="BE2421" s="31"/>
      <c r="BF2421" s="31"/>
      <c r="BG2421" s="31"/>
    </row>
    <row r="2422" spans="2:60" ht="16.5" x14ac:dyDescent="0.3">
      <c r="B2422" s="24" t="s">
        <v>332</v>
      </c>
      <c r="C2422" s="37" t="s">
        <v>1199</v>
      </c>
      <c r="D2422" s="40" t="s">
        <v>1199</v>
      </c>
      <c r="E2422" s="40" t="s">
        <v>1871</v>
      </c>
      <c r="F2422" s="40" t="s">
        <v>3776</v>
      </c>
      <c r="G2422" t="s">
        <v>3774</v>
      </c>
      <c r="H2422" t="s">
        <v>3774</v>
      </c>
      <c r="I2422"/>
      <c r="J2422" s="24"/>
      <c r="K2422" s="24"/>
      <c r="L2422" s="24"/>
      <c r="M2422" s="24"/>
      <c r="N2422" s="24"/>
      <c r="O2422" s="24" t="s">
        <v>1199</v>
      </c>
      <c r="P2422" s="44" t="s">
        <v>2104</v>
      </c>
      <c r="Q2422" s="44"/>
      <c r="R2422" s="44"/>
      <c r="AV2422" s="35" t="s">
        <v>2112</v>
      </c>
      <c r="AW2422" s="35" t="s">
        <v>3767</v>
      </c>
      <c r="BD2422" s="44"/>
      <c r="BE2422" s="31"/>
      <c r="BF2422" s="31"/>
      <c r="BG2422" s="31"/>
    </row>
    <row r="2423" spans="2:60" ht="16.5" x14ac:dyDescent="0.3">
      <c r="B2423" s="24" t="s">
        <v>853</v>
      </c>
      <c r="C2423" s="37" t="s">
        <v>853</v>
      </c>
      <c r="D2423" s="40" t="s">
        <v>853</v>
      </c>
      <c r="E2423" s="40" t="s">
        <v>1871</v>
      </c>
      <c r="F2423" s="40" t="s">
        <v>3776</v>
      </c>
      <c r="G2423" t="s">
        <v>3774</v>
      </c>
      <c r="H2423" t="s">
        <v>3774</v>
      </c>
      <c r="I2423"/>
      <c r="J2423" s="24"/>
      <c r="K2423" s="24"/>
      <c r="L2423" s="24"/>
      <c r="M2423" s="24"/>
      <c r="N2423" s="24"/>
      <c r="O2423" s="24" t="s">
        <v>3769</v>
      </c>
      <c r="P2423" s="44"/>
      <c r="Q2423" s="44"/>
      <c r="R2423" s="44"/>
      <c r="AQ2423" s="24" t="s">
        <v>2102</v>
      </c>
      <c r="AR2423" s="24" t="s">
        <v>2135</v>
      </c>
      <c r="AV2423" s="35" t="s">
        <v>2112</v>
      </c>
      <c r="AW2423" s="35" t="s">
        <v>2133</v>
      </c>
      <c r="AZ2423" s="24" t="s">
        <v>3425</v>
      </c>
      <c r="BA2423" s="24"/>
      <c r="BB2423" s="24"/>
      <c r="BD2423" s="44"/>
      <c r="BE2423" s="31"/>
      <c r="BF2423" s="31"/>
      <c r="BG2423" s="31"/>
      <c r="BH2423" s="35" t="s">
        <v>2127</v>
      </c>
    </row>
    <row r="2424" spans="2:60" ht="16.5" x14ac:dyDescent="0.3">
      <c r="B2424" s="24" t="s">
        <v>23</v>
      </c>
      <c r="C2424" s="37" t="s">
        <v>23</v>
      </c>
      <c r="D2424" s="40" t="s">
        <v>23</v>
      </c>
      <c r="E2424" s="40" t="s">
        <v>1882</v>
      </c>
      <c r="F2424" s="40" t="s">
        <v>3779</v>
      </c>
      <c r="G2424" t="s">
        <v>3774</v>
      </c>
      <c r="H2424" t="s">
        <v>3774</v>
      </c>
      <c r="I2424"/>
      <c r="J2424" s="24"/>
      <c r="K2424" s="24"/>
      <c r="L2424" s="24"/>
      <c r="M2424" s="24"/>
      <c r="N2424" s="24"/>
      <c r="O2424" s="24" t="s">
        <v>1883</v>
      </c>
      <c r="P2424" s="44"/>
      <c r="Q2424" s="44"/>
      <c r="R2424" s="44"/>
      <c r="AV2424" s="35" t="s">
        <v>2112</v>
      </c>
      <c r="AW2424" s="35" t="s">
        <v>3767</v>
      </c>
      <c r="BD2424" s="44"/>
      <c r="BE2424" s="31"/>
      <c r="BF2424" s="31"/>
      <c r="BG2424" s="31"/>
    </row>
    <row r="2425" spans="2:60" ht="16.5" x14ac:dyDescent="0.3">
      <c r="B2425" s="24" t="s">
        <v>24</v>
      </c>
      <c r="C2425" s="37" t="s">
        <v>24</v>
      </c>
      <c r="D2425" s="40" t="s">
        <v>24</v>
      </c>
      <c r="E2425" s="40" t="s">
        <v>1884</v>
      </c>
      <c r="F2425" s="40" t="s">
        <v>3777</v>
      </c>
      <c r="G2425" t="s">
        <v>3774</v>
      </c>
      <c r="H2425" t="s">
        <v>3774</v>
      </c>
      <c r="I2425"/>
      <c r="J2425" s="24"/>
      <c r="K2425" s="24"/>
      <c r="L2425" s="24"/>
      <c r="M2425" s="24"/>
      <c r="N2425" s="24"/>
      <c r="O2425" s="24" t="s">
        <v>24</v>
      </c>
      <c r="P2425" s="44" t="s">
        <v>2104</v>
      </c>
      <c r="Q2425" s="44"/>
      <c r="R2425" s="44"/>
      <c r="AV2425" s="35" t="s">
        <v>2112</v>
      </c>
      <c r="AW2425" s="35" t="s">
        <v>3767</v>
      </c>
      <c r="BD2425" s="44"/>
      <c r="BE2425" s="31"/>
      <c r="BF2425" s="31"/>
      <c r="BG2425" s="31"/>
    </row>
    <row r="2426" spans="2:60" ht="16.5" x14ac:dyDescent="0.3">
      <c r="B2426" s="24" t="s">
        <v>25</v>
      </c>
      <c r="C2426" s="37" t="s">
        <v>1097</v>
      </c>
      <c r="D2426" s="40" t="s">
        <v>1097</v>
      </c>
      <c r="E2426" s="40" t="s">
        <v>1885</v>
      </c>
      <c r="F2426" s="40" t="s">
        <v>3780</v>
      </c>
      <c r="G2426" t="s">
        <v>3774</v>
      </c>
      <c r="H2426" t="s">
        <v>3774</v>
      </c>
      <c r="I2426"/>
      <c r="J2426" s="24"/>
      <c r="K2426" s="24"/>
      <c r="L2426" s="24"/>
      <c r="M2426" s="24"/>
      <c r="N2426" s="24"/>
      <c r="O2426" s="24" t="s">
        <v>1372</v>
      </c>
      <c r="P2426" s="44"/>
      <c r="Q2426" s="44"/>
      <c r="R2426" s="44"/>
      <c r="AV2426" s="35" t="s">
        <v>2112</v>
      </c>
      <c r="AW2426" s="35" t="s">
        <v>3767</v>
      </c>
      <c r="BD2426" s="44"/>
      <c r="BE2426" s="31"/>
      <c r="BF2426" s="31"/>
      <c r="BG2426" s="31"/>
    </row>
    <row r="2427" spans="2:60" ht="16.5" x14ac:dyDescent="0.3">
      <c r="B2427" s="24" t="s">
        <v>150</v>
      </c>
      <c r="C2427" s="37" t="s">
        <v>150</v>
      </c>
      <c r="D2427" s="40" t="s">
        <v>1544</v>
      </c>
      <c r="E2427" s="40" t="s">
        <v>1895</v>
      </c>
      <c r="F2427" s="40" t="s">
        <v>1873</v>
      </c>
      <c r="G2427" t="s">
        <v>3774</v>
      </c>
      <c r="H2427" t="s">
        <v>3774</v>
      </c>
      <c r="I2427"/>
      <c r="J2427" s="24"/>
      <c r="K2427" s="24"/>
      <c r="L2427" s="24"/>
      <c r="M2427" s="24"/>
      <c r="N2427" s="24"/>
      <c r="O2427" s="24" t="s">
        <v>1544</v>
      </c>
      <c r="P2427" s="44"/>
      <c r="Q2427" s="44"/>
      <c r="R2427" s="44"/>
      <c r="AV2427" s="35" t="s">
        <v>2112</v>
      </c>
      <c r="AW2427" s="35" t="s">
        <v>3767</v>
      </c>
      <c r="BD2427" s="44"/>
      <c r="BE2427" s="31"/>
      <c r="BF2427" s="31"/>
      <c r="BG2427" s="31"/>
    </row>
    <row r="2428" spans="2:60" ht="16.5" x14ac:dyDescent="0.3">
      <c r="B2428" s="24" t="s">
        <v>151</v>
      </c>
      <c r="C2428" s="37" t="s">
        <v>151</v>
      </c>
      <c r="D2428" s="40" t="s">
        <v>151</v>
      </c>
      <c r="E2428" s="40" t="s">
        <v>1871</v>
      </c>
      <c r="F2428" s="40" t="s">
        <v>3776</v>
      </c>
      <c r="G2428" t="s">
        <v>3774</v>
      </c>
      <c r="H2428" t="s">
        <v>3774</v>
      </c>
      <c r="I2428"/>
      <c r="J2428" s="24"/>
      <c r="K2428" s="24"/>
      <c r="L2428" s="24"/>
      <c r="M2428" s="24"/>
      <c r="N2428" s="24"/>
      <c r="O2428" s="24" t="s">
        <v>151</v>
      </c>
      <c r="P2428" s="44"/>
      <c r="Q2428" s="44"/>
      <c r="R2428" s="44"/>
      <c r="AV2428" s="35" t="s">
        <v>2112</v>
      </c>
      <c r="AW2428" s="35" t="s">
        <v>3767</v>
      </c>
      <c r="BD2428" s="44"/>
      <c r="BE2428" s="31"/>
      <c r="BF2428" s="31"/>
      <c r="BG2428" s="31"/>
    </row>
    <row r="2429" spans="2:60" ht="16.5" x14ac:dyDescent="0.3">
      <c r="B2429" s="24" t="s">
        <v>24</v>
      </c>
      <c r="C2429" s="37" t="s">
        <v>24</v>
      </c>
      <c r="D2429" s="40" t="s">
        <v>24</v>
      </c>
      <c r="E2429" s="40" t="s">
        <v>1884</v>
      </c>
      <c r="F2429" s="40" t="s">
        <v>3777</v>
      </c>
      <c r="G2429" t="s">
        <v>3774</v>
      </c>
      <c r="H2429" t="s">
        <v>3774</v>
      </c>
      <c r="I2429"/>
      <c r="J2429" s="24"/>
      <c r="K2429" s="24"/>
      <c r="L2429" s="24"/>
      <c r="M2429" s="24"/>
      <c r="N2429" s="24"/>
      <c r="O2429" s="24" t="s">
        <v>24</v>
      </c>
      <c r="P2429" s="44"/>
      <c r="Q2429" s="44"/>
      <c r="R2429" s="44"/>
      <c r="AV2429" s="35" t="s">
        <v>2112</v>
      </c>
      <c r="AW2429" s="35" t="s">
        <v>3767</v>
      </c>
      <c r="BD2429" s="44"/>
      <c r="BE2429" s="31"/>
      <c r="BF2429" s="31"/>
      <c r="BG2429" s="31"/>
    </row>
    <row r="2430" spans="2:60" ht="16.5" x14ac:dyDescent="0.3">
      <c r="B2430" s="24" t="s">
        <v>152</v>
      </c>
      <c r="C2430" s="37" t="s">
        <v>152</v>
      </c>
      <c r="D2430" s="40" t="s">
        <v>152</v>
      </c>
      <c r="E2430" s="40" t="s">
        <v>1920</v>
      </c>
      <c r="F2430" s="40" t="s">
        <v>1920</v>
      </c>
      <c r="G2430" t="s">
        <v>3774</v>
      </c>
      <c r="H2430" t="s">
        <v>3774</v>
      </c>
      <c r="I2430"/>
      <c r="J2430" s="24"/>
      <c r="K2430" s="24"/>
      <c r="L2430" s="24"/>
      <c r="M2430" s="24"/>
      <c r="N2430" s="24"/>
      <c r="O2430" s="24" t="s">
        <v>152</v>
      </c>
      <c r="P2430" s="44"/>
      <c r="Q2430" s="44"/>
      <c r="R2430" s="44"/>
      <c r="AV2430" s="35" t="s">
        <v>2112</v>
      </c>
      <c r="AW2430" s="35" t="s">
        <v>3767</v>
      </c>
      <c r="BD2430" s="44"/>
      <c r="BE2430" s="31"/>
      <c r="BF2430" s="31"/>
      <c r="BG2430" s="31"/>
    </row>
    <row r="2431" spans="2:60" ht="16.5" x14ac:dyDescent="0.3">
      <c r="B2431" s="24" t="s">
        <v>27</v>
      </c>
      <c r="C2431" s="37" t="s">
        <v>27</v>
      </c>
      <c r="D2431" s="40" t="s">
        <v>27</v>
      </c>
      <c r="E2431" s="40" t="s">
        <v>1873</v>
      </c>
      <c r="F2431" s="40" t="s">
        <v>1873</v>
      </c>
      <c r="G2431" t="s">
        <v>3774</v>
      </c>
      <c r="H2431" t="s">
        <v>3774</v>
      </c>
      <c r="I2431"/>
      <c r="J2431" s="24"/>
      <c r="K2431" s="24"/>
      <c r="L2431" s="24"/>
      <c r="M2431" s="24"/>
      <c r="N2431" s="24"/>
      <c r="O2431" s="24" t="s">
        <v>1874</v>
      </c>
      <c r="P2431" s="44"/>
      <c r="Q2431" s="44"/>
      <c r="R2431" s="44"/>
      <c r="AV2431" s="35" t="s">
        <v>2112</v>
      </c>
      <c r="AW2431" s="35" t="s">
        <v>3767</v>
      </c>
      <c r="BD2431" s="44"/>
      <c r="BE2431" s="31"/>
      <c r="BF2431" s="31"/>
      <c r="BG2431" s="31"/>
    </row>
    <row r="2432" spans="2:60" ht="16.5" x14ac:dyDescent="0.3">
      <c r="B2432" s="24" t="s">
        <v>854</v>
      </c>
      <c r="C2432" s="37" t="s">
        <v>1409</v>
      </c>
      <c r="D2432" s="40" t="s">
        <v>1778</v>
      </c>
      <c r="E2432" s="40" t="s">
        <v>1875</v>
      </c>
      <c r="F2432" s="40" t="s">
        <v>3775</v>
      </c>
      <c r="G2432" t="s">
        <v>3774</v>
      </c>
      <c r="H2432" t="s">
        <v>3774</v>
      </c>
      <c r="I2432"/>
      <c r="J2432" s="24"/>
      <c r="K2432" s="24"/>
      <c r="L2432" s="24"/>
      <c r="M2432" s="24"/>
      <c r="N2432" s="24"/>
      <c r="O2432" s="24" t="s">
        <v>1935</v>
      </c>
      <c r="P2432" s="44"/>
      <c r="Q2432" s="44"/>
      <c r="R2432" s="44"/>
      <c r="AV2432" s="35" t="s">
        <v>2112</v>
      </c>
      <c r="AW2432" s="35" t="s">
        <v>3767</v>
      </c>
      <c r="BD2432" s="44"/>
      <c r="BE2432" s="31"/>
      <c r="BF2432" s="31"/>
      <c r="BG2432" s="31"/>
    </row>
    <row r="2433" spans="2:59" ht="16.5" x14ac:dyDescent="0.3">
      <c r="B2433" s="24" t="s">
        <v>30</v>
      </c>
      <c r="C2433" s="37" t="s">
        <v>30</v>
      </c>
      <c r="D2433" s="40" t="s">
        <v>244</v>
      </c>
      <c r="E2433" s="40" t="s">
        <v>1879</v>
      </c>
      <c r="F2433" s="40" t="s">
        <v>3778</v>
      </c>
      <c r="G2433" t="s">
        <v>3774</v>
      </c>
      <c r="H2433" t="s">
        <v>3774</v>
      </c>
      <c r="I2433"/>
      <c r="J2433" s="24"/>
      <c r="K2433" s="24"/>
      <c r="L2433" s="24"/>
      <c r="M2433" s="24"/>
      <c r="N2433" s="24"/>
      <c r="O2433" s="24" t="s">
        <v>244</v>
      </c>
      <c r="P2433" s="44" t="s">
        <v>2104</v>
      </c>
      <c r="Q2433" s="44"/>
      <c r="R2433" s="44"/>
      <c r="AV2433" s="35" t="s">
        <v>2112</v>
      </c>
      <c r="AW2433" s="35" t="s">
        <v>3767</v>
      </c>
      <c r="BD2433" s="44"/>
      <c r="BE2433" s="31"/>
      <c r="BF2433" s="31"/>
      <c r="BG2433" s="31"/>
    </row>
    <row r="2434" spans="2:59" ht="16.5" x14ac:dyDescent="0.3">
      <c r="B2434" s="24" t="s">
        <v>355</v>
      </c>
      <c r="C2434" s="37" t="s">
        <v>355</v>
      </c>
      <c r="D2434" s="40" t="s">
        <v>355</v>
      </c>
      <c r="E2434" s="40" t="s">
        <v>1875</v>
      </c>
      <c r="F2434" s="40" t="s">
        <v>3775</v>
      </c>
      <c r="G2434" t="s">
        <v>3774</v>
      </c>
      <c r="H2434" t="s">
        <v>3774</v>
      </c>
      <c r="I2434"/>
      <c r="J2434" s="24"/>
      <c r="K2434" s="24"/>
      <c r="L2434" s="24"/>
      <c r="M2434" s="24"/>
      <c r="N2434" s="24"/>
      <c r="O2434" s="24" t="s">
        <v>1958</v>
      </c>
      <c r="P2434" s="44"/>
      <c r="Q2434" s="44"/>
      <c r="R2434" s="44"/>
      <c r="AV2434" s="35" t="s">
        <v>2112</v>
      </c>
      <c r="AW2434" s="35" t="s">
        <v>3767</v>
      </c>
      <c r="BD2434" s="44"/>
      <c r="BE2434" s="31"/>
      <c r="BF2434" s="31"/>
      <c r="BG2434" s="31"/>
    </row>
    <row r="2435" spans="2:59" ht="16.5" x14ac:dyDescent="0.3">
      <c r="B2435" s="24" t="s">
        <v>44</v>
      </c>
      <c r="C2435" s="37" t="s">
        <v>44</v>
      </c>
      <c r="D2435" s="40" t="s">
        <v>44</v>
      </c>
      <c r="E2435" s="40" t="s">
        <v>1876</v>
      </c>
      <c r="F2435" s="40" t="s">
        <v>3777</v>
      </c>
      <c r="G2435" t="s">
        <v>3774</v>
      </c>
      <c r="H2435" t="s">
        <v>3774</v>
      </c>
      <c r="I2435"/>
      <c r="J2435" s="24"/>
      <c r="K2435" s="24"/>
      <c r="L2435" s="24"/>
      <c r="M2435" s="24"/>
      <c r="N2435" s="24"/>
      <c r="O2435" s="24" t="s">
        <v>44</v>
      </c>
      <c r="P2435" s="44"/>
      <c r="Q2435" s="44"/>
      <c r="R2435" s="44"/>
      <c r="AV2435" s="35" t="s">
        <v>2112</v>
      </c>
      <c r="AW2435" s="35" t="s">
        <v>3767</v>
      </c>
      <c r="BD2435" s="44"/>
      <c r="BE2435" s="31"/>
      <c r="BF2435" s="31"/>
      <c r="BG2435" s="31"/>
    </row>
    <row r="2436" spans="2:59" ht="16.5" x14ac:dyDescent="0.3">
      <c r="B2436" s="24" t="s">
        <v>360</v>
      </c>
      <c r="C2436" s="37" t="s">
        <v>1210</v>
      </c>
      <c r="D2436" s="40" t="s">
        <v>1210</v>
      </c>
      <c r="E2436" s="40" t="s">
        <v>1898</v>
      </c>
      <c r="F2436" s="40" t="s">
        <v>3780</v>
      </c>
      <c r="G2436" t="s">
        <v>3774</v>
      </c>
      <c r="H2436" t="s">
        <v>3774</v>
      </c>
      <c r="I2436"/>
      <c r="J2436" s="24"/>
      <c r="K2436" s="24"/>
      <c r="L2436" s="24"/>
      <c r="M2436" s="24"/>
      <c r="N2436" s="24"/>
      <c r="O2436" s="24" t="s">
        <v>1104</v>
      </c>
      <c r="P2436" s="44"/>
      <c r="Q2436" s="44"/>
      <c r="R2436" s="44"/>
      <c r="AV2436" s="35" t="s">
        <v>2112</v>
      </c>
      <c r="AW2436" s="35" t="s">
        <v>3767</v>
      </c>
      <c r="BD2436" s="44"/>
      <c r="BE2436" s="31"/>
      <c r="BF2436" s="31"/>
      <c r="BG2436" s="31"/>
    </row>
    <row r="2437" spans="2:59" ht="16.5" x14ac:dyDescent="0.3">
      <c r="B2437" s="24" t="s">
        <v>271</v>
      </c>
      <c r="C2437" s="37" t="s">
        <v>271</v>
      </c>
      <c r="D2437" s="40" t="s">
        <v>271</v>
      </c>
      <c r="E2437" s="40" t="s">
        <v>1940</v>
      </c>
      <c r="F2437" s="40" t="s">
        <v>3791</v>
      </c>
      <c r="G2437" t="s">
        <v>3774</v>
      </c>
      <c r="H2437" t="s">
        <v>3774</v>
      </c>
      <c r="I2437"/>
      <c r="J2437" s="24"/>
      <c r="K2437" s="24"/>
      <c r="L2437" s="24"/>
      <c r="M2437" s="24"/>
      <c r="N2437" s="24"/>
      <c r="O2437" s="24" t="s">
        <v>271</v>
      </c>
      <c r="P2437" s="44"/>
      <c r="Q2437" s="44"/>
      <c r="R2437" s="44"/>
      <c r="AV2437" s="35" t="s">
        <v>2112</v>
      </c>
      <c r="AW2437" s="35" t="s">
        <v>3767</v>
      </c>
      <c r="BD2437" s="44"/>
      <c r="BE2437" s="31"/>
      <c r="BF2437" s="31"/>
      <c r="BG2437" s="31"/>
    </row>
    <row r="2438" spans="2:59" ht="16.5" x14ac:dyDescent="0.3">
      <c r="B2438" s="24" t="s">
        <v>42</v>
      </c>
      <c r="C2438" s="37" t="s">
        <v>1101</v>
      </c>
      <c r="D2438" s="40" t="s">
        <v>1101</v>
      </c>
      <c r="E2438" s="40" t="s">
        <v>1886</v>
      </c>
      <c r="F2438" s="40" t="s">
        <v>1886</v>
      </c>
      <c r="G2438" t="s">
        <v>3774</v>
      </c>
      <c r="H2438" t="s">
        <v>3774</v>
      </c>
      <c r="I2438"/>
      <c r="J2438" s="24"/>
      <c r="K2438" s="24"/>
      <c r="L2438" s="24"/>
      <c r="M2438" s="24"/>
      <c r="N2438" s="24"/>
      <c r="O2438" s="24" t="s">
        <v>1101</v>
      </c>
      <c r="P2438" s="44"/>
      <c r="Q2438" s="44"/>
      <c r="R2438" s="44"/>
      <c r="AV2438" s="35" t="s">
        <v>2112</v>
      </c>
      <c r="AW2438" s="35" t="s">
        <v>3767</v>
      </c>
      <c r="BD2438" s="44"/>
      <c r="BE2438" s="31"/>
      <c r="BF2438" s="31"/>
      <c r="BG2438" s="31"/>
    </row>
    <row r="2439" spans="2:59" ht="16.5" x14ac:dyDescent="0.3">
      <c r="B2439" s="24" t="s">
        <v>817</v>
      </c>
      <c r="C2439" s="37" t="s">
        <v>817</v>
      </c>
      <c r="D2439" s="40" t="s">
        <v>817</v>
      </c>
      <c r="E2439" s="40" t="s">
        <v>1891</v>
      </c>
      <c r="F2439" s="40" t="s">
        <v>3775</v>
      </c>
      <c r="G2439" t="s">
        <v>3774</v>
      </c>
      <c r="H2439" t="s">
        <v>3774</v>
      </c>
      <c r="I2439"/>
      <c r="J2439" s="24"/>
      <c r="K2439" s="24"/>
      <c r="L2439" s="24"/>
      <c r="M2439" s="24"/>
      <c r="N2439" s="24"/>
      <c r="O2439" s="24" t="s">
        <v>817</v>
      </c>
      <c r="P2439" s="44" t="s">
        <v>2104</v>
      </c>
      <c r="Q2439" s="44"/>
      <c r="R2439" s="44"/>
      <c r="AV2439" s="35" t="s">
        <v>2112</v>
      </c>
      <c r="AW2439" s="35" t="s">
        <v>3767</v>
      </c>
      <c r="BD2439" s="44"/>
      <c r="BE2439" s="31"/>
      <c r="BF2439" s="31"/>
      <c r="BG2439" s="31"/>
    </row>
    <row r="2440" spans="2:59" ht="16.5" x14ac:dyDescent="0.3">
      <c r="B2440" s="24" t="s">
        <v>322</v>
      </c>
      <c r="C2440" s="37" t="s">
        <v>322</v>
      </c>
      <c r="D2440" s="40" t="s">
        <v>1617</v>
      </c>
      <c r="E2440" s="40" t="s">
        <v>1880</v>
      </c>
      <c r="F2440" s="40" t="s">
        <v>1880</v>
      </c>
      <c r="G2440" t="s">
        <v>3774</v>
      </c>
      <c r="H2440" t="s">
        <v>3774</v>
      </c>
      <c r="I2440"/>
      <c r="J2440" s="24"/>
      <c r="K2440" s="24"/>
      <c r="L2440" s="24"/>
      <c r="M2440" s="24"/>
      <c r="N2440" s="24"/>
      <c r="O2440" s="24" t="s">
        <v>1617</v>
      </c>
      <c r="P2440" s="44"/>
      <c r="Q2440" s="44"/>
      <c r="R2440" s="44"/>
      <c r="AV2440" s="35" t="s">
        <v>2112</v>
      </c>
      <c r="AW2440" s="35" t="s">
        <v>3767</v>
      </c>
      <c r="BD2440" s="44"/>
      <c r="BE2440" s="31"/>
      <c r="BF2440" s="31"/>
      <c r="BG2440" s="31"/>
    </row>
    <row r="2441" spans="2:59" ht="16.5" x14ac:dyDescent="0.3">
      <c r="B2441" s="24" t="s">
        <v>85</v>
      </c>
      <c r="C2441" s="37" t="s">
        <v>1114</v>
      </c>
      <c r="D2441" s="40" t="s">
        <v>1114</v>
      </c>
      <c r="E2441" s="40" t="s">
        <v>1906</v>
      </c>
      <c r="F2441" s="40" t="s">
        <v>1906</v>
      </c>
      <c r="G2441" t="s">
        <v>3774</v>
      </c>
      <c r="H2441" t="s">
        <v>3774</v>
      </c>
      <c r="I2441"/>
      <c r="J2441" s="24"/>
      <c r="K2441" s="24"/>
      <c r="L2441" s="24"/>
      <c r="M2441" s="24"/>
      <c r="N2441" s="24"/>
      <c r="O2441" s="24" t="s">
        <v>1907</v>
      </c>
      <c r="P2441" s="44"/>
      <c r="Q2441" s="44"/>
      <c r="R2441" s="44"/>
      <c r="AV2441" s="35" t="s">
        <v>2112</v>
      </c>
      <c r="AW2441" s="35" t="s">
        <v>3767</v>
      </c>
      <c r="BD2441" s="44"/>
      <c r="BE2441" s="31"/>
      <c r="BF2441" s="31"/>
      <c r="BG2441" s="31"/>
    </row>
    <row r="2442" spans="2:59" ht="16.5" x14ac:dyDescent="0.3">
      <c r="B2442" s="24" t="s">
        <v>24</v>
      </c>
      <c r="C2442" s="37" t="s">
        <v>24</v>
      </c>
      <c r="D2442" s="40" t="s">
        <v>24</v>
      </c>
      <c r="E2442" s="40" t="s">
        <v>1884</v>
      </c>
      <c r="F2442" s="40" t="s">
        <v>3777</v>
      </c>
      <c r="G2442" t="s">
        <v>3774</v>
      </c>
      <c r="H2442" t="s">
        <v>3774</v>
      </c>
      <c r="I2442"/>
      <c r="J2442" s="24"/>
      <c r="K2442" s="24"/>
      <c r="L2442" s="24"/>
      <c r="M2442" s="24"/>
      <c r="N2442" s="24"/>
      <c r="O2442" s="24" t="s">
        <v>24</v>
      </c>
      <c r="P2442" s="44"/>
      <c r="Q2442" s="44"/>
      <c r="R2442" s="44"/>
      <c r="AV2442" s="35" t="s">
        <v>2112</v>
      </c>
      <c r="AW2442" s="35" t="s">
        <v>3767</v>
      </c>
      <c r="BD2442" s="44"/>
      <c r="BE2442" s="31"/>
      <c r="BF2442" s="31"/>
      <c r="BG2442" s="31"/>
    </row>
    <row r="2443" spans="2:59" ht="16.5" x14ac:dyDescent="0.3">
      <c r="B2443" s="24" t="s">
        <v>46</v>
      </c>
      <c r="C2443" s="37" t="s">
        <v>46</v>
      </c>
      <c r="D2443" s="40" t="s">
        <v>46</v>
      </c>
      <c r="E2443" s="40" t="s">
        <v>1885</v>
      </c>
      <c r="F2443" s="40" t="s">
        <v>3780</v>
      </c>
      <c r="G2443" t="s">
        <v>3774</v>
      </c>
      <c r="H2443" t="s">
        <v>3774</v>
      </c>
      <c r="I2443"/>
      <c r="J2443" s="24"/>
      <c r="K2443" s="24"/>
      <c r="L2443" s="24"/>
      <c r="M2443" s="24"/>
      <c r="N2443" s="24"/>
      <c r="O2443" s="24" t="s">
        <v>161</v>
      </c>
      <c r="P2443" s="44"/>
      <c r="Q2443" s="44"/>
      <c r="R2443" s="44"/>
      <c r="AV2443" s="35" t="s">
        <v>2112</v>
      </c>
      <c r="AW2443" s="35" t="s">
        <v>3767</v>
      </c>
      <c r="BD2443" s="44"/>
      <c r="BE2443" s="31"/>
      <c r="BF2443" s="31"/>
      <c r="BG2443" s="31"/>
    </row>
    <row r="2444" spans="2:59" ht="16.5" x14ac:dyDescent="0.3">
      <c r="B2444" s="24" t="s">
        <v>2</v>
      </c>
      <c r="C2444" s="37" t="s">
        <v>1094</v>
      </c>
      <c r="D2444" s="40" t="s">
        <v>1500</v>
      </c>
      <c r="E2444" s="40" t="s">
        <v>1875</v>
      </c>
      <c r="F2444" s="40" t="s">
        <v>3775</v>
      </c>
      <c r="G2444" t="s">
        <v>3774</v>
      </c>
      <c r="H2444" t="s">
        <v>3774</v>
      </c>
      <c r="I2444"/>
      <c r="J2444" s="24"/>
      <c r="K2444" s="24"/>
      <c r="L2444" s="24"/>
      <c r="M2444" s="24"/>
      <c r="N2444" s="24"/>
      <c r="O2444" s="24" t="s">
        <v>1088</v>
      </c>
      <c r="P2444" s="44"/>
      <c r="Q2444" s="44"/>
      <c r="R2444" s="44"/>
      <c r="AV2444" s="35" t="s">
        <v>2112</v>
      </c>
      <c r="AW2444" s="35" t="s">
        <v>3767</v>
      </c>
      <c r="BD2444" s="44"/>
      <c r="BE2444" s="31"/>
      <c r="BF2444" s="31"/>
      <c r="BG2444" s="31"/>
    </row>
    <row r="2445" spans="2:59" ht="16.5" x14ac:dyDescent="0.3">
      <c r="B2445" s="24" t="s">
        <v>641</v>
      </c>
      <c r="C2445" s="53" t="s">
        <v>550</v>
      </c>
      <c r="D2445" s="41" t="s">
        <v>550</v>
      </c>
      <c r="E2445" s="41" t="s">
        <v>1871</v>
      </c>
      <c r="F2445" s="41" t="s">
        <v>3776</v>
      </c>
      <c r="G2445" t="s">
        <v>3774</v>
      </c>
      <c r="H2445" t="s">
        <v>3774</v>
      </c>
      <c r="I2445"/>
      <c r="J2445" s="24"/>
      <c r="K2445" s="24"/>
      <c r="L2445" s="24"/>
      <c r="M2445" s="24"/>
      <c r="N2445" s="24"/>
      <c r="O2445" s="43" t="s">
        <v>2002</v>
      </c>
      <c r="P2445" s="44"/>
      <c r="Q2445" s="44"/>
      <c r="R2445" s="44"/>
      <c r="AV2445" s="35" t="s">
        <v>2112</v>
      </c>
      <c r="AW2445" s="35" t="s">
        <v>3767</v>
      </c>
      <c r="BD2445" s="44"/>
      <c r="BE2445" s="31"/>
      <c r="BF2445" s="31"/>
      <c r="BG2445" s="31"/>
    </row>
    <row r="2446" spans="2:59" ht="16.5" x14ac:dyDescent="0.3">
      <c r="B2446" s="24" t="s">
        <v>642</v>
      </c>
      <c r="C2446" s="53"/>
      <c r="D2446" s="41"/>
      <c r="E2446" s="41"/>
      <c r="F2446" s="41"/>
      <c r="G2446" t="s">
        <v>3774</v>
      </c>
      <c r="H2446" t="s">
        <v>3774</v>
      </c>
      <c r="I2446"/>
      <c r="J2446" s="24"/>
      <c r="K2446" s="24"/>
      <c r="L2446" s="24"/>
      <c r="M2446" s="24"/>
      <c r="N2446" s="24"/>
      <c r="O2446" s="43"/>
      <c r="P2446" s="44" t="s">
        <v>2104</v>
      </c>
      <c r="Q2446" s="44"/>
      <c r="R2446" s="44"/>
      <c r="AV2446" s="35" t="s">
        <v>2112</v>
      </c>
      <c r="AW2446" s="35" t="s">
        <v>3767</v>
      </c>
      <c r="BD2446" s="44"/>
      <c r="BE2446" s="31"/>
      <c r="BF2446" s="31"/>
      <c r="BG2446" s="31"/>
    </row>
    <row r="2447" spans="2:59" ht="16.5" x14ac:dyDescent="0.3">
      <c r="B2447" s="24" t="s">
        <v>24</v>
      </c>
      <c r="C2447" s="37" t="s">
        <v>24</v>
      </c>
      <c r="D2447" s="40" t="s">
        <v>24</v>
      </c>
      <c r="E2447" s="40" t="s">
        <v>1884</v>
      </c>
      <c r="F2447" s="40" t="s">
        <v>3777</v>
      </c>
      <c r="G2447" t="s">
        <v>3774</v>
      </c>
      <c r="H2447" t="s">
        <v>3774</v>
      </c>
      <c r="I2447"/>
      <c r="J2447" s="28"/>
      <c r="K2447" s="28"/>
      <c r="L2447" s="28"/>
      <c r="M2447" s="28"/>
      <c r="N2447" s="28"/>
      <c r="O2447" s="28" t="s">
        <v>24</v>
      </c>
      <c r="P2447" s="44"/>
      <c r="Q2447" s="44"/>
      <c r="R2447" s="44"/>
      <c r="AV2447" s="35" t="s">
        <v>2112</v>
      </c>
      <c r="AW2447" s="35" t="s">
        <v>3767</v>
      </c>
      <c r="BD2447" s="44"/>
      <c r="BE2447" s="31"/>
      <c r="BF2447" s="31"/>
      <c r="BG2447" s="31"/>
    </row>
    <row r="2448" spans="2:59" ht="16.5" x14ac:dyDescent="0.3">
      <c r="B2448" s="24" t="s">
        <v>174</v>
      </c>
      <c r="C2448" s="37" t="s">
        <v>1146</v>
      </c>
      <c r="D2448" s="40" t="s">
        <v>1146</v>
      </c>
      <c r="E2448" s="40" t="s">
        <v>1894</v>
      </c>
      <c r="F2448" s="40" t="s">
        <v>1873</v>
      </c>
      <c r="G2448" t="s">
        <v>3774</v>
      </c>
      <c r="H2448" t="s">
        <v>3774</v>
      </c>
      <c r="I2448"/>
      <c r="J2448" s="24"/>
      <c r="K2448" s="24"/>
      <c r="L2448" s="24"/>
      <c r="M2448" s="24"/>
      <c r="N2448" s="24"/>
      <c r="O2448" s="24" t="s">
        <v>1372</v>
      </c>
      <c r="P2448" s="44"/>
      <c r="Q2448" s="44"/>
      <c r="R2448" s="44"/>
      <c r="AV2448" s="35" t="s">
        <v>2112</v>
      </c>
      <c r="AW2448" s="35" t="s">
        <v>3767</v>
      </c>
      <c r="BD2448" s="44"/>
      <c r="BE2448" s="31"/>
      <c r="BF2448" s="31"/>
      <c r="BG2448" s="31"/>
    </row>
    <row r="2449" spans="2:60" ht="16.5" x14ac:dyDescent="0.3">
      <c r="B2449" s="24" t="s">
        <v>359</v>
      </c>
      <c r="C2449" s="37" t="s">
        <v>359</v>
      </c>
      <c r="D2449" s="40" t="s">
        <v>602</v>
      </c>
      <c r="E2449" s="40" t="s">
        <v>1871</v>
      </c>
      <c r="F2449" s="40" t="s">
        <v>3776</v>
      </c>
      <c r="G2449" t="s">
        <v>3774</v>
      </c>
      <c r="H2449" t="s">
        <v>3774</v>
      </c>
      <c r="I2449"/>
      <c r="J2449" s="24"/>
      <c r="K2449" s="24"/>
      <c r="L2449" s="24"/>
      <c r="M2449" s="24"/>
      <c r="N2449" s="24"/>
      <c r="O2449" s="24" t="s">
        <v>1636</v>
      </c>
      <c r="P2449" s="44"/>
      <c r="Q2449" s="44"/>
      <c r="R2449" s="44"/>
      <c r="AV2449" s="35" t="s">
        <v>2112</v>
      </c>
      <c r="AW2449" s="35" t="s">
        <v>3767</v>
      </c>
      <c r="BD2449" s="44"/>
      <c r="BE2449" s="31"/>
      <c r="BF2449" s="31"/>
      <c r="BG2449" s="31"/>
    </row>
    <row r="2450" spans="2:60" ht="16.5" x14ac:dyDescent="0.3">
      <c r="B2450" s="24" t="s">
        <v>224</v>
      </c>
      <c r="C2450" s="37" t="s">
        <v>224</v>
      </c>
      <c r="D2450" s="40" t="s">
        <v>224</v>
      </c>
      <c r="E2450" s="40" t="s">
        <v>1920</v>
      </c>
      <c r="F2450" s="40" t="s">
        <v>1920</v>
      </c>
      <c r="G2450" t="s">
        <v>3774</v>
      </c>
      <c r="H2450" t="s">
        <v>3774</v>
      </c>
      <c r="I2450"/>
      <c r="J2450" s="24"/>
      <c r="K2450" s="24"/>
      <c r="L2450" s="24"/>
      <c r="M2450" s="24"/>
      <c r="N2450" s="24"/>
      <c r="O2450" s="24" t="s">
        <v>224</v>
      </c>
      <c r="P2450" s="44"/>
      <c r="Q2450" s="44"/>
      <c r="R2450" s="44"/>
      <c r="AV2450" s="35" t="s">
        <v>2112</v>
      </c>
      <c r="AW2450" s="35" t="s">
        <v>3767</v>
      </c>
      <c r="BD2450" s="44"/>
      <c r="BE2450" s="31"/>
      <c r="BF2450" s="31"/>
      <c r="BG2450" s="31"/>
    </row>
    <row r="2451" spans="2:60" ht="16.5" x14ac:dyDescent="0.3">
      <c r="B2451" s="24" t="s">
        <v>62</v>
      </c>
      <c r="C2451" s="37" t="s">
        <v>62</v>
      </c>
      <c r="D2451" s="40" t="s">
        <v>62</v>
      </c>
      <c r="E2451" s="40" t="s">
        <v>1873</v>
      </c>
      <c r="F2451" s="40" t="s">
        <v>1873</v>
      </c>
      <c r="G2451" t="s">
        <v>3774</v>
      </c>
      <c r="H2451" t="s">
        <v>3774</v>
      </c>
      <c r="I2451"/>
      <c r="J2451" s="24"/>
      <c r="K2451" s="24"/>
      <c r="L2451" s="24"/>
      <c r="M2451" s="24"/>
      <c r="N2451" s="24"/>
      <c r="O2451" s="24" t="s">
        <v>1874</v>
      </c>
      <c r="P2451" s="44"/>
      <c r="Q2451" s="44"/>
      <c r="R2451" s="44"/>
      <c r="AV2451" s="35" t="s">
        <v>2112</v>
      </c>
      <c r="AW2451" s="35" t="s">
        <v>3767</v>
      </c>
      <c r="BD2451" s="44"/>
      <c r="BE2451" s="31"/>
      <c r="BF2451" s="31"/>
      <c r="BG2451" s="31"/>
      <c r="BH2451" s="44" t="s">
        <v>2127</v>
      </c>
    </row>
    <row r="2452" spans="2:60" ht="16.5" x14ac:dyDescent="0.3">
      <c r="B2452" s="24" t="s">
        <v>855</v>
      </c>
      <c r="C2452" s="37" t="s">
        <v>855</v>
      </c>
      <c r="D2452" s="40" t="s">
        <v>1779</v>
      </c>
      <c r="E2452" s="40" t="s">
        <v>1871</v>
      </c>
      <c r="F2452" s="40" t="s">
        <v>3776</v>
      </c>
      <c r="G2452" t="s">
        <v>3774</v>
      </c>
      <c r="H2452" t="s">
        <v>3774</v>
      </c>
      <c r="I2452"/>
      <c r="J2452" s="24" t="s">
        <v>3751</v>
      </c>
      <c r="K2452" s="24" t="s">
        <v>3754</v>
      </c>
      <c r="L2452" s="24" t="s">
        <v>3761</v>
      </c>
      <c r="M2452" s="24"/>
      <c r="N2452" s="24"/>
      <c r="O2452" s="24" t="s">
        <v>3769</v>
      </c>
      <c r="P2452" s="44" t="s">
        <v>2104</v>
      </c>
      <c r="Q2452" s="44"/>
      <c r="R2452" s="44"/>
      <c r="AV2452" s="35" t="s">
        <v>2112</v>
      </c>
      <c r="AW2452" s="35" t="s">
        <v>3767</v>
      </c>
      <c r="BD2452" s="44"/>
      <c r="BE2452" s="31"/>
      <c r="BF2452" s="31"/>
      <c r="BG2452" s="31"/>
      <c r="BH2452" s="44"/>
    </row>
    <row r="2453" spans="2:60" ht="16.5" x14ac:dyDescent="0.3">
      <c r="B2453" s="24" t="s">
        <v>73</v>
      </c>
      <c r="C2453" s="37" t="s">
        <v>73</v>
      </c>
      <c r="D2453" s="40" t="s">
        <v>73</v>
      </c>
      <c r="E2453" s="40" t="s">
        <v>1880</v>
      </c>
      <c r="F2453" s="40" t="s">
        <v>1880</v>
      </c>
      <c r="G2453" t="s">
        <v>3774</v>
      </c>
      <c r="H2453" t="s">
        <v>3774</v>
      </c>
      <c r="I2453"/>
      <c r="J2453" s="24"/>
      <c r="K2453" s="24"/>
      <c r="L2453" s="24"/>
      <c r="M2453" s="24"/>
      <c r="N2453" s="24"/>
      <c r="O2453" s="24" t="s">
        <v>73</v>
      </c>
      <c r="P2453" s="44"/>
      <c r="Q2453" s="44"/>
      <c r="R2453" s="44"/>
      <c r="AV2453" s="35" t="s">
        <v>2112</v>
      </c>
      <c r="AW2453" s="35" t="s">
        <v>3767</v>
      </c>
      <c r="BD2453" s="44"/>
      <c r="BE2453" s="31"/>
      <c r="BF2453" s="31"/>
      <c r="BG2453" s="31"/>
    </row>
    <row r="2454" spans="2:60" ht="16.5" x14ac:dyDescent="0.3">
      <c r="B2454" s="24" t="s">
        <v>74</v>
      </c>
      <c r="C2454" s="37" t="s">
        <v>1110</v>
      </c>
      <c r="D2454" s="40" t="s">
        <v>1110</v>
      </c>
      <c r="E2454" s="40" t="s">
        <v>1875</v>
      </c>
      <c r="F2454" s="40" t="s">
        <v>3775</v>
      </c>
      <c r="G2454" t="s">
        <v>3774</v>
      </c>
      <c r="H2454" t="s">
        <v>3774</v>
      </c>
      <c r="I2454"/>
      <c r="J2454" s="24"/>
      <c r="K2454" s="24"/>
      <c r="L2454" s="24"/>
      <c r="M2454" s="24"/>
      <c r="N2454" s="24"/>
      <c r="O2454" s="24" t="s">
        <v>1903</v>
      </c>
      <c r="P2454" s="44"/>
      <c r="Q2454" s="44"/>
      <c r="R2454" s="44"/>
      <c r="AV2454" s="35" t="s">
        <v>2112</v>
      </c>
      <c r="AW2454" s="35" t="s">
        <v>3767</v>
      </c>
      <c r="BD2454" s="44"/>
      <c r="BE2454" s="31"/>
      <c r="BF2454" s="31"/>
      <c r="BG2454" s="31"/>
    </row>
    <row r="2455" spans="2:60" ht="16.5" x14ac:dyDescent="0.3">
      <c r="B2455" s="24" t="s">
        <v>856</v>
      </c>
      <c r="C2455" s="53" t="s">
        <v>1410</v>
      </c>
      <c r="D2455" s="41" t="s">
        <v>1410</v>
      </c>
      <c r="E2455" s="41" t="s">
        <v>1871</v>
      </c>
      <c r="F2455" s="41" t="s">
        <v>3776</v>
      </c>
      <c r="G2455" t="s">
        <v>3774</v>
      </c>
      <c r="H2455" t="s">
        <v>3774</v>
      </c>
      <c r="I2455"/>
      <c r="J2455" s="24"/>
      <c r="K2455" s="24"/>
      <c r="L2455" s="24"/>
      <c r="M2455" s="24"/>
      <c r="N2455" s="24"/>
      <c r="O2455" s="43" t="s">
        <v>2053</v>
      </c>
      <c r="P2455" s="44"/>
      <c r="Q2455" s="44"/>
      <c r="R2455" s="44"/>
      <c r="AV2455" s="35" t="s">
        <v>2112</v>
      </c>
      <c r="AW2455" s="35" t="s">
        <v>3767</v>
      </c>
      <c r="BD2455" s="44"/>
      <c r="BE2455" s="31"/>
      <c r="BF2455" s="31"/>
      <c r="BG2455" s="31"/>
    </row>
    <row r="2456" spans="2:60" ht="16.5" x14ac:dyDescent="0.3">
      <c r="B2456" s="24" t="s">
        <v>53</v>
      </c>
      <c r="C2456" s="53"/>
      <c r="D2456" s="41"/>
      <c r="E2456" s="41"/>
      <c r="F2456" s="41"/>
      <c r="G2456" t="s">
        <v>3774</v>
      </c>
      <c r="H2456" t="s">
        <v>3774</v>
      </c>
      <c r="I2456"/>
      <c r="J2456" s="24"/>
      <c r="K2456" s="24"/>
      <c r="L2456" s="24"/>
      <c r="M2456" s="24"/>
      <c r="N2456" s="24"/>
      <c r="O2456" s="43"/>
      <c r="P2456" s="44" t="s">
        <v>2104</v>
      </c>
      <c r="Q2456" s="44"/>
      <c r="R2456" s="44"/>
      <c r="AV2456" s="35" t="s">
        <v>2112</v>
      </c>
      <c r="AW2456" s="35" t="s">
        <v>3767</v>
      </c>
      <c r="BD2456" s="44"/>
      <c r="BE2456" s="31"/>
      <c r="BF2456" s="31"/>
      <c r="BG2456" s="31"/>
    </row>
    <row r="2457" spans="2:60" ht="16.5" x14ac:dyDescent="0.3">
      <c r="B2457" s="24" t="s">
        <v>13</v>
      </c>
      <c r="C2457" s="37" t="s">
        <v>13</v>
      </c>
      <c r="D2457" s="40" t="s">
        <v>13</v>
      </c>
      <c r="E2457" s="40" t="s">
        <v>1879</v>
      </c>
      <c r="F2457" s="40" t="s">
        <v>3778</v>
      </c>
      <c r="G2457" t="s">
        <v>3774</v>
      </c>
      <c r="H2457" t="s">
        <v>3774</v>
      </c>
      <c r="I2457"/>
      <c r="J2457" s="28"/>
      <c r="K2457" s="28"/>
      <c r="L2457" s="28"/>
      <c r="M2457" s="28"/>
      <c r="N2457" s="28"/>
      <c r="O2457" s="28" t="s">
        <v>13</v>
      </c>
      <c r="P2457" s="44"/>
      <c r="Q2457" s="44"/>
      <c r="R2457" s="44"/>
      <c r="AV2457" s="35" t="s">
        <v>2112</v>
      </c>
      <c r="AW2457" s="35" t="s">
        <v>3767</v>
      </c>
      <c r="BD2457" s="44"/>
      <c r="BE2457" s="31"/>
      <c r="BF2457" s="31"/>
      <c r="BG2457" s="31"/>
    </row>
    <row r="2458" spans="2:60" ht="16.5" x14ac:dyDescent="0.3">
      <c r="B2458" s="24" t="s">
        <v>857</v>
      </c>
      <c r="C2458" s="37" t="s">
        <v>857</v>
      </c>
      <c r="D2458" s="40" t="s">
        <v>1819</v>
      </c>
      <c r="E2458" s="40" t="s">
        <v>1871</v>
      </c>
      <c r="F2458" s="40" t="s">
        <v>3776</v>
      </c>
      <c r="G2458" t="s">
        <v>3774</v>
      </c>
      <c r="H2458" t="s">
        <v>3774</v>
      </c>
      <c r="I2458"/>
      <c r="J2458" s="24"/>
      <c r="K2458" s="24"/>
      <c r="L2458" s="24"/>
      <c r="M2458" s="24"/>
      <c r="N2458" s="24"/>
      <c r="O2458" s="24" t="s">
        <v>3769</v>
      </c>
      <c r="P2458" s="44"/>
      <c r="Q2458" s="44"/>
      <c r="R2458" s="44"/>
      <c r="AV2458" s="35" t="s">
        <v>2112</v>
      </c>
      <c r="AW2458" s="35" t="s">
        <v>3767</v>
      </c>
      <c r="BD2458" s="44"/>
      <c r="BE2458" s="31"/>
      <c r="BF2458" s="31"/>
      <c r="BG2458" s="31"/>
    </row>
    <row r="2459" spans="2:60" ht="16.5" x14ac:dyDescent="0.3">
      <c r="B2459" s="24" t="s">
        <v>24</v>
      </c>
      <c r="C2459" s="37" t="s">
        <v>24</v>
      </c>
      <c r="D2459" s="40" t="s">
        <v>24</v>
      </c>
      <c r="E2459" s="40" t="s">
        <v>1884</v>
      </c>
      <c r="F2459" s="40" t="s">
        <v>3777</v>
      </c>
      <c r="G2459" t="s">
        <v>3774</v>
      </c>
      <c r="H2459" t="s">
        <v>3774</v>
      </c>
      <c r="I2459"/>
      <c r="J2459" s="24"/>
      <c r="K2459" s="24"/>
      <c r="L2459" s="24"/>
      <c r="M2459" s="24"/>
      <c r="N2459" s="24"/>
      <c r="O2459" s="24" t="s">
        <v>24</v>
      </c>
      <c r="P2459" s="44"/>
      <c r="Q2459" s="44"/>
      <c r="R2459" s="44"/>
      <c r="AV2459" s="35" t="s">
        <v>2112</v>
      </c>
      <c r="AW2459" s="35" t="s">
        <v>3767</v>
      </c>
      <c r="BD2459" s="44"/>
      <c r="BE2459" s="31"/>
      <c r="BF2459" s="31"/>
      <c r="BG2459" s="31"/>
    </row>
    <row r="2460" spans="2:60" ht="16.5" x14ac:dyDescent="0.3">
      <c r="B2460" s="24" t="s">
        <v>69</v>
      </c>
      <c r="C2460" s="37" t="s">
        <v>204</v>
      </c>
      <c r="D2460" s="40" t="s">
        <v>1521</v>
      </c>
      <c r="E2460" s="40" t="s">
        <v>1931</v>
      </c>
      <c r="F2460" s="40" t="s">
        <v>1931</v>
      </c>
      <c r="G2460" t="s">
        <v>3774</v>
      </c>
      <c r="H2460" t="s">
        <v>3774</v>
      </c>
      <c r="I2460"/>
      <c r="J2460" s="24"/>
      <c r="K2460" s="24"/>
      <c r="L2460" s="24"/>
      <c r="M2460" s="24"/>
      <c r="N2460" s="24"/>
      <c r="O2460" s="24" t="s">
        <v>1521</v>
      </c>
      <c r="P2460" s="44"/>
      <c r="Q2460" s="44"/>
      <c r="R2460" s="44"/>
      <c r="AV2460" s="35" t="s">
        <v>2112</v>
      </c>
      <c r="AW2460" s="35" t="s">
        <v>3767</v>
      </c>
      <c r="BD2460" s="44"/>
      <c r="BE2460" s="31"/>
      <c r="BF2460" s="31"/>
      <c r="BG2460" s="31"/>
    </row>
    <row r="2461" spans="2:60" ht="16.5" x14ac:dyDescent="0.3">
      <c r="B2461" s="24" t="s">
        <v>317</v>
      </c>
      <c r="C2461" s="37" t="s">
        <v>317</v>
      </c>
      <c r="D2461" s="40" t="s">
        <v>317</v>
      </c>
      <c r="E2461" s="40" t="s">
        <v>1890</v>
      </c>
      <c r="F2461" s="40" t="s">
        <v>3781</v>
      </c>
      <c r="G2461" t="s">
        <v>3774</v>
      </c>
      <c r="H2461" t="s">
        <v>3774</v>
      </c>
      <c r="I2461" t="s">
        <v>3782</v>
      </c>
      <c r="J2461" s="24"/>
      <c r="K2461" s="24"/>
      <c r="L2461" s="24"/>
      <c r="M2461" s="24"/>
      <c r="N2461" s="24"/>
      <c r="O2461" s="24" t="s">
        <v>1037</v>
      </c>
      <c r="P2461" s="44"/>
      <c r="Q2461" s="44"/>
      <c r="R2461" s="44"/>
      <c r="AV2461" s="35" t="s">
        <v>2112</v>
      </c>
      <c r="AW2461" s="35" t="s">
        <v>3767</v>
      </c>
      <c r="BD2461" s="44"/>
      <c r="BE2461" s="31"/>
      <c r="BF2461" s="31"/>
      <c r="BG2461" s="31"/>
    </row>
    <row r="2462" spans="2:60" ht="16.5" x14ac:dyDescent="0.3">
      <c r="B2462" s="24" t="s">
        <v>65</v>
      </c>
      <c r="C2462" s="37" t="s">
        <v>65</v>
      </c>
      <c r="D2462" s="40" t="s">
        <v>65</v>
      </c>
      <c r="E2462" s="40" t="s">
        <v>1901</v>
      </c>
      <c r="F2462" s="40" t="s">
        <v>3776</v>
      </c>
      <c r="G2462" t="s">
        <v>3774</v>
      </c>
      <c r="H2462" t="s">
        <v>3774</v>
      </c>
      <c r="I2462"/>
      <c r="J2462" s="24"/>
      <c r="K2462" s="24"/>
      <c r="L2462" s="24"/>
      <c r="M2462" s="24"/>
      <c r="N2462" s="24"/>
      <c r="O2462" s="24" t="s">
        <v>65</v>
      </c>
      <c r="P2462" s="44" t="s">
        <v>2104</v>
      </c>
      <c r="Q2462" s="44"/>
      <c r="R2462" s="44"/>
      <c r="AV2462" s="35" t="s">
        <v>2112</v>
      </c>
      <c r="AW2462" s="35" t="s">
        <v>3767</v>
      </c>
      <c r="BD2462" s="44"/>
      <c r="BE2462" s="31"/>
      <c r="BF2462" s="31"/>
      <c r="BG2462" s="31"/>
    </row>
    <row r="2463" spans="2:60" ht="16.5" x14ac:dyDescent="0.3">
      <c r="B2463" s="24" t="s">
        <v>109</v>
      </c>
      <c r="C2463" s="37" t="s">
        <v>109</v>
      </c>
      <c r="D2463" s="40" t="s">
        <v>109</v>
      </c>
      <c r="E2463" s="40" t="s">
        <v>1873</v>
      </c>
      <c r="F2463" s="40" t="s">
        <v>1873</v>
      </c>
      <c r="G2463" t="s">
        <v>3774</v>
      </c>
      <c r="H2463" t="s">
        <v>3774</v>
      </c>
      <c r="I2463"/>
      <c r="J2463" s="24"/>
      <c r="K2463" s="24"/>
      <c r="L2463" s="24"/>
      <c r="M2463" s="24"/>
      <c r="N2463" s="24"/>
      <c r="O2463" s="24" t="s">
        <v>116</v>
      </c>
      <c r="P2463" s="44"/>
      <c r="Q2463" s="44"/>
      <c r="R2463" s="44"/>
      <c r="AV2463" s="35" t="s">
        <v>2112</v>
      </c>
      <c r="AW2463" s="35" t="s">
        <v>3767</v>
      </c>
      <c r="BD2463" s="44"/>
      <c r="BE2463" s="31"/>
      <c r="BF2463" s="31"/>
      <c r="BG2463" s="31"/>
    </row>
    <row r="2464" spans="2:60" ht="16.5" x14ac:dyDescent="0.3">
      <c r="B2464" s="24" t="s">
        <v>418</v>
      </c>
      <c r="C2464" s="37" t="s">
        <v>418</v>
      </c>
      <c r="D2464" s="40" t="s">
        <v>280</v>
      </c>
      <c r="E2464" s="40" t="s">
        <v>1871</v>
      </c>
      <c r="F2464" s="40" t="s">
        <v>3776</v>
      </c>
      <c r="G2464" t="s">
        <v>3774</v>
      </c>
      <c r="H2464" t="s">
        <v>3774</v>
      </c>
      <c r="I2464"/>
      <c r="J2464" s="24"/>
      <c r="K2464" s="24"/>
      <c r="L2464" s="24"/>
      <c r="M2464" s="24"/>
      <c r="N2464" s="24"/>
      <c r="O2464" s="24" t="s">
        <v>280</v>
      </c>
      <c r="P2464" s="44"/>
      <c r="Q2464" s="44"/>
      <c r="R2464" s="44"/>
      <c r="AV2464" s="35" t="s">
        <v>2112</v>
      </c>
      <c r="AW2464" s="35" t="s">
        <v>3767</v>
      </c>
      <c r="BD2464" s="44"/>
      <c r="BE2464" s="31"/>
      <c r="BF2464" s="31"/>
      <c r="BG2464" s="31"/>
    </row>
    <row r="2465" spans="2:60" ht="16.5" x14ac:dyDescent="0.3">
      <c r="B2465" s="24" t="s">
        <v>213</v>
      </c>
      <c r="C2465" s="37" t="s">
        <v>1159</v>
      </c>
      <c r="D2465" s="40" t="s">
        <v>1572</v>
      </c>
      <c r="E2465" s="40" t="s">
        <v>1886</v>
      </c>
      <c r="F2465" s="40" t="s">
        <v>1886</v>
      </c>
      <c r="G2465" t="s">
        <v>3774</v>
      </c>
      <c r="H2465" t="s">
        <v>3774</v>
      </c>
      <c r="I2465"/>
      <c r="J2465" s="24"/>
      <c r="K2465" s="24"/>
      <c r="L2465" s="24"/>
      <c r="M2465" s="24"/>
      <c r="N2465" s="24"/>
      <c r="O2465" s="24" t="s">
        <v>1572</v>
      </c>
      <c r="P2465" s="44"/>
      <c r="Q2465" s="44"/>
      <c r="R2465" s="44"/>
      <c r="AV2465" s="35" t="s">
        <v>2112</v>
      </c>
      <c r="AW2465" s="35" t="s">
        <v>3767</v>
      </c>
      <c r="BD2465" s="44"/>
      <c r="BE2465" s="31"/>
      <c r="BF2465" s="31"/>
      <c r="BG2465" s="31"/>
    </row>
    <row r="2466" spans="2:60" ht="16.5" x14ac:dyDescent="0.3">
      <c r="B2466" s="24" t="s">
        <v>858</v>
      </c>
      <c r="C2466" s="37" t="s">
        <v>1411</v>
      </c>
      <c r="D2466" s="40" t="s">
        <v>1780</v>
      </c>
      <c r="E2466" s="40" t="s">
        <v>1898</v>
      </c>
      <c r="F2466" s="40" t="s">
        <v>3780</v>
      </c>
      <c r="G2466" t="s">
        <v>3774</v>
      </c>
      <c r="H2466" t="s">
        <v>3774</v>
      </c>
      <c r="I2466"/>
      <c r="J2466" s="24"/>
      <c r="K2466" s="24"/>
      <c r="L2466" s="24"/>
      <c r="M2466" s="24"/>
      <c r="N2466" s="24"/>
      <c r="O2466" s="24" t="s">
        <v>2054</v>
      </c>
      <c r="P2466" s="44"/>
      <c r="Q2466" s="44"/>
      <c r="R2466" s="44"/>
      <c r="AV2466" s="35" t="s">
        <v>2112</v>
      </c>
      <c r="AW2466" s="35" t="s">
        <v>3767</v>
      </c>
      <c r="BD2466" s="44"/>
      <c r="BE2466" s="31"/>
      <c r="BF2466" s="31"/>
      <c r="BG2466" s="31"/>
    </row>
    <row r="2467" spans="2:60" ht="16.5" x14ac:dyDescent="0.3">
      <c r="B2467" s="24" t="s">
        <v>24</v>
      </c>
      <c r="C2467" s="37" t="s">
        <v>24</v>
      </c>
      <c r="D2467" s="40" t="s">
        <v>24</v>
      </c>
      <c r="E2467" s="40" t="s">
        <v>1884</v>
      </c>
      <c r="F2467" s="40" t="s">
        <v>3777</v>
      </c>
      <c r="G2467" t="s">
        <v>3774</v>
      </c>
      <c r="H2467" t="s">
        <v>3774</v>
      </c>
      <c r="I2467"/>
      <c r="J2467" s="24"/>
      <c r="K2467" s="24"/>
      <c r="L2467" s="24"/>
      <c r="M2467" s="24"/>
      <c r="N2467" s="24"/>
      <c r="O2467" s="24" t="s">
        <v>24</v>
      </c>
      <c r="P2467" s="44"/>
      <c r="Q2467" s="44"/>
      <c r="R2467" s="44"/>
      <c r="AV2467" s="35" t="s">
        <v>2112</v>
      </c>
      <c r="AW2467" s="35" t="s">
        <v>3767</v>
      </c>
      <c r="BD2467" s="44"/>
      <c r="BE2467" s="31"/>
      <c r="BF2467" s="31"/>
      <c r="BG2467" s="31"/>
    </row>
    <row r="2468" spans="2:60" ht="16.5" x14ac:dyDescent="0.3">
      <c r="B2468" s="24" t="s">
        <v>26</v>
      </c>
      <c r="C2468" s="37" t="s">
        <v>26</v>
      </c>
      <c r="D2468" s="40" t="s">
        <v>26</v>
      </c>
      <c r="E2468" s="40" t="s">
        <v>1880</v>
      </c>
      <c r="F2468" s="40" t="s">
        <v>1880</v>
      </c>
      <c r="G2468" t="s">
        <v>3774</v>
      </c>
      <c r="H2468" t="s">
        <v>3774</v>
      </c>
      <c r="I2468"/>
      <c r="J2468" s="24"/>
      <c r="K2468" s="24"/>
      <c r="L2468" s="24"/>
      <c r="M2468" s="24"/>
      <c r="N2468" s="24"/>
      <c r="O2468" s="24" t="s">
        <v>26</v>
      </c>
      <c r="P2468" s="44" t="s">
        <v>2104</v>
      </c>
      <c r="Q2468" s="44"/>
      <c r="R2468" s="44"/>
      <c r="AV2468" s="35" t="s">
        <v>2112</v>
      </c>
      <c r="AW2468" s="35" t="s">
        <v>3767</v>
      </c>
      <c r="BD2468" s="44"/>
      <c r="BE2468" s="31"/>
      <c r="BF2468" s="31"/>
      <c r="BG2468" s="31"/>
    </row>
    <row r="2469" spans="2:60" ht="16.5" x14ac:dyDescent="0.3">
      <c r="B2469" s="24" t="s">
        <v>59</v>
      </c>
      <c r="C2469" s="37" t="s">
        <v>59</v>
      </c>
      <c r="D2469" s="40" t="s">
        <v>59</v>
      </c>
      <c r="E2469" s="40" t="s">
        <v>1873</v>
      </c>
      <c r="F2469" s="40" t="s">
        <v>1873</v>
      </c>
      <c r="G2469" t="s">
        <v>3774</v>
      </c>
      <c r="H2469" t="s">
        <v>3774</v>
      </c>
      <c r="I2469"/>
      <c r="J2469" s="24"/>
      <c r="K2469" s="24"/>
      <c r="L2469" s="24"/>
      <c r="M2469" s="24"/>
      <c r="N2469" s="24"/>
      <c r="O2469" s="24" t="s">
        <v>1874</v>
      </c>
      <c r="P2469" s="44"/>
      <c r="Q2469" s="44"/>
      <c r="R2469" s="44"/>
      <c r="AV2469" s="35" t="s">
        <v>2112</v>
      </c>
      <c r="AW2469" s="35" t="s">
        <v>3767</v>
      </c>
      <c r="BD2469" s="44"/>
      <c r="BE2469" s="31"/>
      <c r="BF2469" s="31"/>
      <c r="BG2469" s="31"/>
    </row>
    <row r="2470" spans="2:60" ht="16.5" x14ac:dyDescent="0.3">
      <c r="B2470" s="24" t="s">
        <v>250</v>
      </c>
      <c r="C2470" s="37" t="s">
        <v>250</v>
      </c>
      <c r="D2470" s="40" t="s">
        <v>250</v>
      </c>
      <c r="E2470" s="40" t="s">
        <v>1871</v>
      </c>
      <c r="F2470" s="40" t="s">
        <v>3776</v>
      </c>
      <c r="G2470" t="s">
        <v>3774</v>
      </c>
      <c r="H2470" t="s">
        <v>3774</v>
      </c>
      <c r="I2470"/>
      <c r="J2470" s="24"/>
      <c r="K2470" s="24"/>
      <c r="L2470" s="24"/>
      <c r="M2470" s="24"/>
      <c r="N2470" s="24"/>
      <c r="O2470" s="24" t="s">
        <v>250</v>
      </c>
      <c r="P2470" s="44"/>
      <c r="Q2470" s="44"/>
      <c r="R2470" s="44"/>
      <c r="AV2470" s="35" t="s">
        <v>2112</v>
      </c>
      <c r="AW2470" s="35" t="s">
        <v>3767</v>
      </c>
      <c r="BD2470" s="44"/>
      <c r="BE2470" s="31"/>
      <c r="BF2470" s="31"/>
      <c r="BG2470" s="31"/>
    </row>
    <row r="2471" spans="2:60" ht="16.5" x14ac:dyDescent="0.3">
      <c r="B2471" s="24" t="s">
        <v>525</v>
      </c>
      <c r="C2471" s="37" t="s">
        <v>1273</v>
      </c>
      <c r="D2471" s="40" t="s">
        <v>1673</v>
      </c>
      <c r="E2471" s="40" t="s">
        <v>1898</v>
      </c>
      <c r="F2471" s="40" t="s">
        <v>3780</v>
      </c>
      <c r="G2471" t="s">
        <v>3774</v>
      </c>
      <c r="H2471" t="s">
        <v>3774</v>
      </c>
      <c r="I2471"/>
      <c r="J2471" s="24"/>
      <c r="K2471" s="24"/>
      <c r="L2471" s="24"/>
      <c r="M2471" s="24"/>
      <c r="N2471" s="24"/>
      <c r="O2471" s="24" t="s">
        <v>1548</v>
      </c>
      <c r="P2471" s="44"/>
      <c r="Q2471" s="44"/>
      <c r="R2471" s="44"/>
      <c r="AV2471" s="35" t="s">
        <v>2112</v>
      </c>
      <c r="AW2471" s="35" t="s">
        <v>3767</v>
      </c>
      <c r="BD2471" s="44"/>
      <c r="BE2471" s="31"/>
      <c r="BF2471" s="31"/>
      <c r="BG2471" s="31"/>
    </row>
    <row r="2472" spans="2:60" ht="16.5" x14ac:dyDescent="0.3">
      <c r="B2472" s="24" t="s">
        <v>24</v>
      </c>
      <c r="C2472" s="37" t="s">
        <v>24</v>
      </c>
      <c r="D2472" s="40" t="s">
        <v>24</v>
      </c>
      <c r="E2472" s="40" t="s">
        <v>1884</v>
      </c>
      <c r="F2472" s="40" t="s">
        <v>3777</v>
      </c>
      <c r="G2472" t="s">
        <v>3774</v>
      </c>
      <c r="H2472" t="s">
        <v>3774</v>
      </c>
      <c r="I2472"/>
      <c r="J2472" s="24"/>
      <c r="K2472" s="24"/>
      <c r="L2472" s="24"/>
      <c r="M2472" s="24"/>
      <c r="N2472" s="24"/>
      <c r="O2472" s="24" t="s">
        <v>24</v>
      </c>
      <c r="P2472" s="44"/>
      <c r="Q2472" s="44"/>
      <c r="R2472" s="44"/>
      <c r="AV2472" s="35" t="s">
        <v>2112</v>
      </c>
      <c r="AW2472" s="35" t="s">
        <v>3767</v>
      </c>
      <c r="BD2472" s="44"/>
      <c r="BE2472" s="31"/>
      <c r="BF2472" s="31"/>
      <c r="BG2472" s="31"/>
    </row>
    <row r="2473" spans="2:60" ht="16.5" x14ac:dyDescent="0.3">
      <c r="B2473" s="24" t="s">
        <v>104</v>
      </c>
      <c r="C2473" s="37" t="s">
        <v>104</v>
      </c>
      <c r="D2473" s="40" t="s">
        <v>244</v>
      </c>
      <c r="E2473" s="40" t="s">
        <v>1879</v>
      </c>
      <c r="F2473" s="40" t="s">
        <v>3778</v>
      </c>
      <c r="G2473" t="s">
        <v>3774</v>
      </c>
      <c r="H2473" t="s">
        <v>3774</v>
      </c>
      <c r="I2473"/>
      <c r="J2473" s="24"/>
      <c r="K2473" s="24"/>
      <c r="L2473" s="24"/>
      <c r="M2473" s="24"/>
      <c r="N2473" s="24"/>
      <c r="O2473" s="24" t="s">
        <v>244</v>
      </c>
      <c r="P2473" s="44"/>
      <c r="Q2473" s="44"/>
      <c r="R2473" s="44"/>
      <c r="AV2473" s="35" t="s">
        <v>2112</v>
      </c>
      <c r="AW2473" s="35" t="s">
        <v>3767</v>
      </c>
      <c r="BD2473" s="44"/>
      <c r="BE2473" s="31"/>
      <c r="BF2473" s="31"/>
      <c r="BG2473" s="31"/>
    </row>
    <row r="2474" spans="2:60" ht="16.5" x14ac:dyDescent="0.3">
      <c r="B2474" s="24" t="s">
        <v>251</v>
      </c>
      <c r="C2474" s="37" t="s">
        <v>251</v>
      </c>
      <c r="D2474" s="40" t="s">
        <v>251</v>
      </c>
      <c r="E2474" s="40" t="s">
        <v>1886</v>
      </c>
      <c r="F2474" s="40" t="s">
        <v>1886</v>
      </c>
      <c r="G2474" t="s">
        <v>3774</v>
      </c>
      <c r="H2474" t="s">
        <v>3774</v>
      </c>
      <c r="I2474"/>
      <c r="J2474" s="24"/>
      <c r="K2474" s="24"/>
      <c r="L2474" s="24"/>
      <c r="M2474" s="24"/>
      <c r="N2474" s="24"/>
      <c r="O2474" s="24" t="s">
        <v>251</v>
      </c>
      <c r="P2474" s="44" t="s">
        <v>2104</v>
      </c>
      <c r="Q2474" s="44"/>
      <c r="R2474" s="44"/>
      <c r="AV2474" s="35" t="s">
        <v>2112</v>
      </c>
      <c r="AW2474" s="35" t="s">
        <v>3767</v>
      </c>
      <c r="BD2474" s="44"/>
      <c r="BE2474" s="31"/>
      <c r="BF2474" s="31"/>
      <c r="BG2474" s="31"/>
    </row>
    <row r="2475" spans="2:60" ht="16.5" x14ac:dyDescent="0.3">
      <c r="B2475" s="24" t="s">
        <v>96</v>
      </c>
      <c r="C2475" s="37" t="s">
        <v>96</v>
      </c>
      <c r="D2475" s="40" t="s">
        <v>96</v>
      </c>
      <c r="E2475" s="40" t="s">
        <v>1880</v>
      </c>
      <c r="F2475" s="40" t="s">
        <v>1880</v>
      </c>
      <c r="G2475" t="s">
        <v>3774</v>
      </c>
      <c r="H2475" t="s">
        <v>3774</v>
      </c>
      <c r="I2475"/>
      <c r="J2475" s="24"/>
      <c r="K2475" s="24"/>
      <c r="L2475" s="24"/>
      <c r="M2475" s="24"/>
      <c r="N2475" s="24"/>
      <c r="O2475" s="24" t="s">
        <v>96</v>
      </c>
      <c r="P2475" s="44"/>
      <c r="Q2475" s="44"/>
      <c r="R2475" s="44"/>
      <c r="AV2475" s="35" t="s">
        <v>2112</v>
      </c>
      <c r="AW2475" s="35" t="s">
        <v>3767</v>
      </c>
      <c r="BD2475" s="44"/>
      <c r="BE2475" s="31"/>
      <c r="BF2475" s="31"/>
      <c r="BG2475" s="31"/>
    </row>
    <row r="2476" spans="2:60" ht="16.5" x14ac:dyDescent="0.3">
      <c r="B2476" s="24" t="s">
        <v>59</v>
      </c>
      <c r="C2476" s="37" t="s">
        <v>59</v>
      </c>
      <c r="D2476" s="40" t="s">
        <v>59</v>
      </c>
      <c r="E2476" s="40" t="s">
        <v>1873</v>
      </c>
      <c r="F2476" s="40" t="s">
        <v>1873</v>
      </c>
      <c r="G2476" t="s">
        <v>3774</v>
      </c>
      <c r="H2476" t="s">
        <v>3774</v>
      </c>
      <c r="I2476"/>
      <c r="J2476" s="24"/>
      <c r="K2476" s="24"/>
      <c r="L2476" s="24"/>
      <c r="M2476" s="24"/>
      <c r="N2476" s="24"/>
      <c r="O2476" s="24" t="s">
        <v>1874</v>
      </c>
      <c r="P2476" s="44"/>
      <c r="Q2476" s="44"/>
      <c r="R2476" s="44"/>
      <c r="AV2476" s="35" t="s">
        <v>2112</v>
      </c>
      <c r="AW2476" s="35" t="s">
        <v>3767</v>
      </c>
      <c r="BD2476" s="44"/>
      <c r="BE2476" s="31"/>
      <c r="BF2476" s="31"/>
      <c r="BG2476" s="31"/>
    </row>
    <row r="2477" spans="2:60" ht="16.5" x14ac:dyDescent="0.3">
      <c r="B2477" s="24" t="s">
        <v>3394</v>
      </c>
      <c r="C2477" s="37" t="s">
        <v>3738</v>
      </c>
      <c r="D2477" s="40" t="s">
        <v>7</v>
      </c>
      <c r="E2477" s="40" t="s">
        <v>1871</v>
      </c>
      <c r="F2477" s="40" t="s">
        <v>3776</v>
      </c>
      <c r="G2477" t="s">
        <v>3774</v>
      </c>
      <c r="H2477" t="s">
        <v>3774</v>
      </c>
      <c r="I2477"/>
      <c r="J2477" s="24"/>
      <c r="K2477" s="24"/>
      <c r="L2477" s="24"/>
      <c r="M2477" s="43" t="s">
        <v>3755</v>
      </c>
      <c r="N2477" s="24"/>
      <c r="O2477" s="24" t="s">
        <v>1877</v>
      </c>
      <c r="P2477" s="44"/>
      <c r="Q2477" s="44"/>
      <c r="R2477" s="44"/>
      <c r="AV2477" s="35" t="s">
        <v>2112</v>
      </c>
      <c r="AW2477" s="35" t="s">
        <v>3767</v>
      </c>
      <c r="BD2477" s="44"/>
      <c r="BE2477" s="31"/>
      <c r="BF2477" s="31"/>
      <c r="BG2477" s="31"/>
    </row>
    <row r="2478" spans="2:60" ht="16.5" x14ac:dyDescent="0.3">
      <c r="B2478" s="24" t="s">
        <v>247</v>
      </c>
      <c r="C2478" s="37" t="s">
        <v>1169</v>
      </c>
      <c r="D2478" s="40" t="s">
        <v>1589</v>
      </c>
      <c r="E2478" s="40" t="s">
        <v>1873</v>
      </c>
      <c r="F2478" s="40" t="s">
        <v>1873</v>
      </c>
      <c r="G2478" t="s">
        <v>3774</v>
      </c>
      <c r="H2478" t="s">
        <v>3774</v>
      </c>
      <c r="I2478"/>
      <c r="J2478" s="24"/>
      <c r="K2478" s="24"/>
      <c r="L2478" s="24"/>
      <c r="M2478" s="43"/>
      <c r="N2478" s="24"/>
      <c r="O2478" s="24" t="s">
        <v>1874</v>
      </c>
      <c r="P2478" s="44"/>
      <c r="Q2478" s="44"/>
      <c r="R2478" s="44"/>
      <c r="AV2478" s="35" t="s">
        <v>2112</v>
      </c>
      <c r="AW2478" s="35" t="s">
        <v>3767</v>
      </c>
      <c r="BD2478" s="44"/>
      <c r="BE2478" s="31"/>
      <c r="BF2478" s="31"/>
      <c r="BG2478" s="31"/>
      <c r="BH2478" s="44" t="s">
        <v>2127</v>
      </c>
    </row>
    <row r="2479" spans="2:60" ht="16.5" x14ac:dyDescent="0.3">
      <c r="B2479" s="24" t="s">
        <v>859</v>
      </c>
      <c r="C2479" s="37" t="s">
        <v>859</v>
      </c>
      <c r="D2479" s="40" t="s">
        <v>859</v>
      </c>
      <c r="E2479" s="40" t="s">
        <v>1871</v>
      </c>
      <c r="F2479" s="40" t="s">
        <v>3776</v>
      </c>
      <c r="G2479" t="s">
        <v>3774</v>
      </c>
      <c r="H2479" t="s">
        <v>3774</v>
      </c>
      <c r="I2479"/>
      <c r="J2479" s="24"/>
      <c r="K2479" s="24"/>
      <c r="L2479" s="24"/>
      <c r="M2479" s="43"/>
      <c r="N2479" s="24"/>
      <c r="O2479" s="24" t="s">
        <v>424</v>
      </c>
      <c r="P2479" s="44"/>
      <c r="Q2479" s="44"/>
      <c r="R2479" s="44"/>
      <c r="AV2479" s="35" t="s">
        <v>2112</v>
      </c>
      <c r="AW2479" s="35" t="s">
        <v>3767</v>
      </c>
      <c r="BD2479" s="44"/>
      <c r="BE2479" s="31"/>
      <c r="BF2479" s="31"/>
      <c r="BG2479" s="31"/>
      <c r="BH2479" s="44"/>
    </row>
    <row r="2480" spans="2:60" ht="16.5" x14ac:dyDescent="0.3">
      <c r="B2480" s="24" t="s">
        <v>846</v>
      </c>
      <c r="C2480" s="37" t="s">
        <v>846</v>
      </c>
      <c r="D2480" s="40" t="s">
        <v>846</v>
      </c>
      <c r="E2480" s="40" t="s">
        <v>1872</v>
      </c>
      <c r="F2480" s="40" t="s">
        <v>3776</v>
      </c>
      <c r="G2480" t="s">
        <v>3774</v>
      </c>
      <c r="H2480" t="s">
        <v>3774</v>
      </c>
      <c r="I2480"/>
      <c r="J2480" s="24"/>
      <c r="K2480" s="24"/>
      <c r="L2480" s="24"/>
      <c r="M2480" s="24"/>
      <c r="N2480" s="24"/>
      <c r="O2480" s="24" t="s">
        <v>3769</v>
      </c>
      <c r="P2480" s="44" t="s">
        <v>2104</v>
      </c>
      <c r="Q2480" s="44"/>
      <c r="R2480" s="44"/>
      <c r="AQ2480" s="24" t="s">
        <v>2102</v>
      </c>
      <c r="AR2480" s="24" t="s">
        <v>2135</v>
      </c>
      <c r="AV2480" s="35" t="s">
        <v>2112</v>
      </c>
      <c r="AW2480" s="35" t="s">
        <v>3767</v>
      </c>
      <c r="AZ2480" s="24" t="s">
        <v>3424</v>
      </c>
      <c r="BA2480" s="24"/>
      <c r="BB2480" s="24"/>
      <c r="BD2480" s="44"/>
      <c r="BE2480" s="31"/>
      <c r="BF2480" s="31"/>
      <c r="BG2480" s="31"/>
      <c r="BH2480" s="44"/>
    </row>
    <row r="2481" spans="2:60" ht="16.5" x14ac:dyDescent="0.3">
      <c r="B2481" s="24" t="s">
        <v>68</v>
      </c>
      <c r="C2481" s="37" t="s">
        <v>68</v>
      </c>
      <c r="D2481" s="40" t="s">
        <v>860</v>
      </c>
      <c r="E2481" s="40" t="s">
        <v>1898</v>
      </c>
      <c r="F2481" s="40" t="s">
        <v>3780</v>
      </c>
      <c r="G2481" t="s">
        <v>3774</v>
      </c>
      <c r="H2481" t="s">
        <v>3774</v>
      </c>
      <c r="I2481"/>
      <c r="J2481" s="24"/>
      <c r="K2481" s="24"/>
      <c r="L2481" s="24"/>
      <c r="M2481" s="24"/>
      <c r="N2481" s="24"/>
      <c r="O2481" s="24" t="s">
        <v>1883</v>
      </c>
      <c r="P2481" s="44"/>
      <c r="Q2481" s="44"/>
      <c r="R2481" s="44"/>
      <c r="AV2481" s="35" t="s">
        <v>2112</v>
      </c>
      <c r="AW2481" s="35" t="s">
        <v>3767</v>
      </c>
      <c r="BD2481" s="44"/>
      <c r="BE2481" s="31"/>
      <c r="BF2481" s="31"/>
      <c r="BG2481" s="31"/>
    </row>
    <row r="2482" spans="2:60" ht="16.5" x14ac:dyDescent="0.3">
      <c r="B2482" s="24" t="s">
        <v>5</v>
      </c>
      <c r="C2482" s="37" t="s">
        <v>5</v>
      </c>
      <c r="D2482" s="40" t="s">
        <v>5</v>
      </c>
      <c r="E2482" s="40" t="s">
        <v>1876</v>
      </c>
      <c r="F2482" s="40" t="s">
        <v>3777</v>
      </c>
      <c r="G2482" t="s">
        <v>3774</v>
      </c>
      <c r="H2482" t="s">
        <v>3774</v>
      </c>
      <c r="I2482"/>
      <c r="J2482" s="24"/>
      <c r="K2482" s="24"/>
      <c r="L2482" s="24"/>
      <c r="M2482" s="24"/>
      <c r="N2482" s="24"/>
      <c r="O2482" s="24" t="s">
        <v>5</v>
      </c>
      <c r="P2482" s="44"/>
      <c r="Q2482" s="44"/>
      <c r="R2482" s="44"/>
      <c r="AV2482" s="35" t="s">
        <v>2112</v>
      </c>
      <c r="AW2482" s="35" t="s">
        <v>3767</v>
      </c>
      <c r="BD2482" s="44"/>
      <c r="BE2482" s="31"/>
      <c r="BF2482" s="31"/>
      <c r="BG2482" s="31"/>
    </row>
    <row r="2483" spans="2:60" ht="16.5" x14ac:dyDescent="0.3">
      <c r="B2483" s="24" t="s">
        <v>121</v>
      </c>
      <c r="C2483" s="37" t="s">
        <v>121</v>
      </c>
      <c r="D2483" s="40" t="s">
        <v>121</v>
      </c>
      <c r="E2483" s="40" t="s">
        <v>1871</v>
      </c>
      <c r="F2483" s="40" t="s">
        <v>3776</v>
      </c>
      <c r="G2483" t="s">
        <v>3774</v>
      </c>
      <c r="H2483" t="s">
        <v>3774</v>
      </c>
      <c r="I2483"/>
      <c r="J2483" s="24"/>
      <c r="K2483" s="24"/>
      <c r="L2483" s="24"/>
      <c r="M2483" s="24"/>
      <c r="N2483" s="24"/>
      <c r="O2483" s="24" t="s">
        <v>121</v>
      </c>
      <c r="P2483" s="44" t="s">
        <v>2104</v>
      </c>
      <c r="Q2483" s="44"/>
      <c r="R2483" s="44"/>
      <c r="AV2483" s="35" t="s">
        <v>2112</v>
      </c>
      <c r="AW2483" s="35" t="s">
        <v>3767</v>
      </c>
      <c r="BC2483" s="44" t="s">
        <v>2130</v>
      </c>
      <c r="BD2483" s="44" t="s">
        <v>2105</v>
      </c>
      <c r="BE2483" s="31"/>
      <c r="BF2483" s="31"/>
      <c r="BG2483" s="31"/>
    </row>
    <row r="2484" spans="2:60" ht="16.5" x14ac:dyDescent="0.3">
      <c r="B2484" s="24" t="s">
        <v>5</v>
      </c>
      <c r="C2484" s="37" t="s">
        <v>5</v>
      </c>
      <c r="D2484" s="40" t="s">
        <v>5</v>
      </c>
      <c r="E2484" s="40" t="s">
        <v>1876</v>
      </c>
      <c r="F2484" s="40" t="s">
        <v>3777</v>
      </c>
      <c r="G2484" t="s">
        <v>3774</v>
      </c>
      <c r="H2484" t="s">
        <v>3774</v>
      </c>
      <c r="I2484"/>
      <c r="J2484" s="24"/>
      <c r="K2484" s="24"/>
      <c r="L2484" s="24"/>
      <c r="M2484" s="24"/>
      <c r="N2484" s="24"/>
      <c r="O2484" s="24" t="s">
        <v>5</v>
      </c>
      <c r="P2484" s="44"/>
      <c r="Q2484" s="44"/>
      <c r="R2484" s="44"/>
      <c r="AV2484" s="35" t="s">
        <v>2112</v>
      </c>
      <c r="AW2484" s="35" t="s">
        <v>3767</v>
      </c>
      <c r="BC2484" s="44"/>
      <c r="BD2484" s="44"/>
      <c r="BE2484" s="31"/>
      <c r="BF2484" s="31"/>
      <c r="BG2484" s="31"/>
    </row>
    <row r="2485" spans="2:60" ht="16.5" x14ac:dyDescent="0.3">
      <c r="B2485" s="24" t="s">
        <v>360</v>
      </c>
      <c r="C2485" s="37" t="s">
        <v>1210</v>
      </c>
      <c r="D2485" s="40" t="s">
        <v>1210</v>
      </c>
      <c r="E2485" s="40" t="s">
        <v>1898</v>
      </c>
      <c r="F2485" s="40" t="s">
        <v>3780</v>
      </c>
      <c r="G2485" t="s">
        <v>3774</v>
      </c>
      <c r="H2485" t="s">
        <v>3774</v>
      </c>
      <c r="I2485"/>
      <c r="J2485" s="24"/>
      <c r="K2485" s="24"/>
      <c r="L2485" s="24"/>
      <c r="M2485" s="24"/>
      <c r="N2485" s="24"/>
      <c r="O2485" s="24" t="s">
        <v>1104</v>
      </c>
      <c r="P2485" s="44" t="s">
        <v>2104</v>
      </c>
      <c r="Q2485" s="44"/>
      <c r="R2485" s="44"/>
      <c r="AV2485" s="35" t="s">
        <v>2112</v>
      </c>
      <c r="AW2485" s="35" t="s">
        <v>3767</v>
      </c>
      <c r="BD2485" s="44" t="s">
        <v>2105</v>
      </c>
      <c r="BE2485" s="31"/>
      <c r="BF2485" s="31"/>
      <c r="BG2485" s="31"/>
    </row>
    <row r="2486" spans="2:60" ht="16.5" x14ac:dyDescent="0.3">
      <c r="B2486" s="24" t="s">
        <v>861</v>
      </c>
      <c r="C2486" s="37" t="s">
        <v>1412</v>
      </c>
      <c r="D2486" s="40" t="s">
        <v>1781</v>
      </c>
      <c r="E2486" s="40" t="s">
        <v>1891</v>
      </c>
      <c r="F2486" s="40" t="s">
        <v>3775</v>
      </c>
      <c r="G2486" t="s">
        <v>3774</v>
      </c>
      <c r="H2486" t="s">
        <v>3774</v>
      </c>
      <c r="I2486"/>
      <c r="J2486" s="24"/>
      <c r="K2486" s="24"/>
      <c r="L2486" s="24"/>
      <c r="M2486" s="24"/>
      <c r="N2486" s="24"/>
      <c r="O2486" s="24" t="s">
        <v>1781</v>
      </c>
      <c r="P2486" s="44"/>
      <c r="Q2486" s="44"/>
      <c r="R2486" s="44"/>
      <c r="AV2486" s="35" t="s">
        <v>2112</v>
      </c>
      <c r="AW2486" s="35" t="s">
        <v>3767</v>
      </c>
      <c r="BD2486" s="44"/>
      <c r="BE2486" s="31"/>
      <c r="BF2486" s="31"/>
      <c r="BG2486" s="31"/>
    </row>
    <row r="2487" spans="2:60" ht="16.5" x14ac:dyDescent="0.3">
      <c r="B2487" s="24" t="s">
        <v>73</v>
      </c>
      <c r="C2487" s="37" t="s">
        <v>73</v>
      </c>
      <c r="D2487" s="40" t="s">
        <v>73</v>
      </c>
      <c r="E2487" s="40" t="s">
        <v>1880</v>
      </c>
      <c r="F2487" s="40" t="s">
        <v>1880</v>
      </c>
      <c r="G2487" t="s">
        <v>3774</v>
      </c>
      <c r="H2487" t="s">
        <v>3774</v>
      </c>
      <c r="I2487"/>
      <c r="J2487" s="24"/>
      <c r="K2487" s="24"/>
      <c r="L2487" s="24"/>
      <c r="M2487" s="24"/>
      <c r="N2487" s="24"/>
      <c r="O2487" s="24" t="s">
        <v>73</v>
      </c>
      <c r="P2487" s="44"/>
      <c r="Q2487" s="44"/>
      <c r="R2487" s="44"/>
      <c r="AV2487" s="35" t="s">
        <v>2112</v>
      </c>
      <c r="AW2487" s="35" t="s">
        <v>3767</v>
      </c>
      <c r="BD2487" s="44"/>
      <c r="BE2487" s="31"/>
      <c r="BF2487" s="31"/>
      <c r="BG2487" s="31"/>
    </row>
    <row r="2488" spans="2:60" ht="16.5" x14ac:dyDescent="0.3">
      <c r="B2488" s="24" t="s">
        <v>862</v>
      </c>
      <c r="C2488" s="53" t="s">
        <v>573</v>
      </c>
      <c r="D2488" s="41" t="s">
        <v>1690</v>
      </c>
      <c r="E2488" s="41" t="s">
        <v>1872</v>
      </c>
      <c r="F2488" s="41" t="s">
        <v>3776</v>
      </c>
      <c r="G2488" t="s">
        <v>3774</v>
      </c>
      <c r="H2488" t="s">
        <v>3774</v>
      </c>
      <c r="I2488"/>
      <c r="J2488" s="24"/>
      <c r="K2488" s="24"/>
      <c r="L2488" s="24"/>
      <c r="M2488" s="24"/>
      <c r="N2488" s="24"/>
      <c r="O2488" s="43" t="s">
        <v>1690</v>
      </c>
      <c r="P2488" s="44"/>
      <c r="Q2488" s="44"/>
      <c r="R2488" s="44"/>
      <c r="AV2488" s="35" t="s">
        <v>2112</v>
      </c>
      <c r="AW2488" s="35" t="s">
        <v>3767</v>
      </c>
      <c r="BD2488" s="44"/>
      <c r="BE2488" s="31"/>
      <c r="BF2488" s="31"/>
      <c r="BG2488" s="31"/>
    </row>
    <row r="2489" spans="2:60" ht="16.5" x14ac:dyDescent="0.3">
      <c r="B2489" s="24" t="s">
        <v>863</v>
      </c>
      <c r="C2489" s="53"/>
      <c r="D2489" s="41"/>
      <c r="E2489" s="41"/>
      <c r="F2489" s="41"/>
      <c r="G2489" t="s">
        <v>3774</v>
      </c>
      <c r="H2489" t="s">
        <v>3774</v>
      </c>
      <c r="I2489"/>
      <c r="J2489" s="24"/>
      <c r="K2489" s="24"/>
      <c r="L2489" s="24"/>
      <c r="M2489" s="24"/>
      <c r="N2489" s="24"/>
      <c r="O2489" s="43"/>
      <c r="P2489" s="44" t="s">
        <v>2104</v>
      </c>
      <c r="Q2489" s="44"/>
      <c r="R2489" s="44"/>
      <c r="AV2489" s="35" t="s">
        <v>2112</v>
      </c>
      <c r="AW2489" s="35" t="s">
        <v>3767</v>
      </c>
      <c r="BD2489" s="44"/>
      <c r="BE2489" s="31"/>
      <c r="BF2489" s="31"/>
      <c r="BG2489" s="31"/>
    </row>
    <row r="2490" spans="2:60" ht="16.5" x14ac:dyDescent="0.3">
      <c r="B2490" s="24" t="s">
        <v>5</v>
      </c>
      <c r="C2490" s="37" t="s">
        <v>5</v>
      </c>
      <c r="D2490" s="40" t="s">
        <v>5</v>
      </c>
      <c r="E2490" s="40" t="s">
        <v>1876</v>
      </c>
      <c r="F2490" s="40" t="s">
        <v>3777</v>
      </c>
      <c r="G2490" t="s">
        <v>3774</v>
      </c>
      <c r="H2490" t="s">
        <v>3774</v>
      </c>
      <c r="I2490"/>
      <c r="J2490" s="28"/>
      <c r="K2490" s="28"/>
      <c r="L2490" s="28"/>
      <c r="M2490" s="28"/>
      <c r="N2490" s="28"/>
      <c r="O2490" s="28" t="s">
        <v>5</v>
      </c>
      <c r="P2490" s="44"/>
      <c r="Q2490" s="44"/>
      <c r="R2490" s="44"/>
      <c r="AV2490" s="35" t="s">
        <v>2112</v>
      </c>
      <c r="AW2490" s="35" t="s">
        <v>3767</v>
      </c>
      <c r="BD2490" s="44"/>
      <c r="BE2490" s="31"/>
      <c r="BF2490" s="31"/>
      <c r="BG2490" s="31"/>
    </row>
    <row r="2491" spans="2:60" ht="16.5" x14ac:dyDescent="0.3">
      <c r="B2491" s="24" t="s">
        <v>555</v>
      </c>
      <c r="C2491" s="37" t="s">
        <v>555</v>
      </c>
      <c r="D2491" s="40" t="s">
        <v>555</v>
      </c>
      <c r="E2491" s="40" t="s">
        <v>1871</v>
      </c>
      <c r="F2491" s="40" t="s">
        <v>3776</v>
      </c>
      <c r="G2491" t="s">
        <v>3774</v>
      </c>
      <c r="H2491" t="s">
        <v>3774</v>
      </c>
      <c r="I2491"/>
      <c r="J2491" s="24"/>
      <c r="K2491" s="24"/>
      <c r="L2491" s="24"/>
      <c r="M2491" s="24"/>
      <c r="N2491" s="24"/>
      <c r="O2491" s="24" t="s">
        <v>555</v>
      </c>
      <c r="P2491" s="44" t="s">
        <v>2104</v>
      </c>
      <c r="Q2491" s="44"/>
      <c r="R2491" s="44"/>
      <c r="AV2491" s="35" t="s">
        <v>2112</v>
      </c>
      <c r="AW2491" s="35" t="s">
        <v>3767</v>
      </c>
      <c r="BC2491" s="44" t="s">
        <v>2130</v>
      </c>
      <c r="BD2491" s="44" t="s">
        <v>2105</v>
      </c>
      <c r="BE2491" s="31"/>
      <c r="BF2491" s="31"/>
      <c r="BG2491" s="31"/>
    </row>
    <row r="2492" spans="2:60" ht="16.5" x14ac:dyDescent="0.3">
      <c r="B2492" s="24" t="s">
        <v>5</v>
      </c>
      <c r="C2492" s="37" t="s">
        <v>5</v>
      </c>
      <c r="D2492" s="40" t="s">
        <v>5</v>
      </c>
      <c r="E2492" s="40" t="s">
        <v>1876</v>
      </c>
      <c r="F2492" s="40" t="s">
        <v>3777</v>
      </c>
      <c r="G2492" t="s">
        <v>3774</v>
      </c>
      <c r="H2492" t="s">
        <v>3774</v>
      </c>
      <c r="I2492"/>
      <c r="J2492" s="24"/>
      <c r="K2492" s="24"/>
      <c r="L2492" s="24"/>
      <c r="M2492" s="24"/>
      <c r="N2492" s="24"/>
      <c r="O2492" s="24" t="s">
        <v>5</v>
      </c>
      <c r="P2492" s="44"/>
      <c r="Q2492" s="44"/>
      <c r="R2492" s="44"/>
      <c r="AV2492" s="35" t="s">
        <v>2112</v>
      </c>
      <c r="AW2492" s="35" t="s">
        <v>3767</v>
      </c>
      <c r="BC2492" s="44"/>
      <c r="BD2492" s="44"/>
      <c r="BE2492" s="31"/>
      <c r="BF2492" s="31"/>
      <c r="BG2492" s="31"/>
    </row>
    <row r="2493" spans="2:60" ht="16.5" x14ac:dyDescent="0.3">
      <c r="B2493" s="24" t="s">
        <v>1</v>
      </c>
      <c r="C2493" s="37" t="s">
        <v>1</v>
      </c>
      <c r="D2493" s="40" t="s">
        <v>1</v>
      </c>
      <c r="E2493" s="40" t="s">
        <v>1873</v>
      </c>
      <c r="F2493" s="40" t="s">
        <v>1873</v>
      </c>
      <c r="G2493" t="s">
        <v>3774</v>
      </c>
      <c r="H2493" t="s">
        <v>3774</v>
      </c>
      <c r="I2493"/>
      <c r="J2493" s="24"/>
      <c r="K2493" s="24"/>
      <c r="L2493" s="24"/>
      <c r="M2493" s="24"/>
      <c r="N2493" s="24"/>
      <c r="O2493" s="24" t="s">
        <v>1874</v>
      </c>
      <c r="P2493" s="44" t="s">
        <v>2104</v>
      </c>
      <c r="Q2493" s="44"/>
      <c r="R2493" s="44"/>
      <c r="AV2493" s="35" t="s">
        <v>2112</v>
      </c>
      <c r="AW2493" s="35" t="s">
        <v>3767</v>
      </c>
      <c r="BD2493" s="44" t="s">
        <v>2105</v>
      </c>
      <c r="BE2493" s="31"/>
      <c r="BF2493" s="31"/>
      <c r="BG2493" s="31"/>
    </row>
    <row r="2494" spans="2:60" ht="16.5" x14ac:dyDescent="0.3">
      <c r="B2494" s="24" t="s">
        <v>864</v>
      </c>
      <c r="C2494" s="37" t="s">
        <v>3451</v>
      </c>
      <c r="D2494" s="40" t="s">
        <v>1782</v>
      </c>
      <c r="E2494" s="40" t="s">
        <v>1875</v>
      </c>
      <c r="F2494" s="40" t="s">
        <v>3775</v>
      </c>
      <c r="G2494" t="s">
        <v>3774</v>
      </c>
      <c r="H2494" t="s">
        <v>3774</v>
      </c>
      <c r="I2494"/>
      <c r="J2494" s="24"/>
      <c r="K2494" s="24"/>
      <c r="L2494" s="24"/>
      <c r="M2494" s="24"/>
      <c r="N2494" s="24"/>
      <c r="O2494" s="24" t="s">
        <v>1935</v>
      </c>
      <c r="P2494" s="44"/>
      <c r="Q2494" s="44"/>
      <c r="R2494" s="44"/>
      <c r="AV2494" s="35" t="s">
        <v>2112</v>
      </c>
      <c r="AW2494" s="35" t="s">
        <v>3767</v>
      </c>
      <c r="BD2494" s="44"/>
      <c r="BE2494" s="31"/>
      <c r="BF2494" s="31"/>
      <c r="BG2494" s="31"/>
    </row>
    <row r="2495" spans="2:60" ht="16.5" x14ac:dyDescent="0.3">
      <c r="B2495" s="24" t="s">
        <v>865</v>
      </c>
      <c r="C2495" s="37" t="s">
        <v>1443</v>
      </c>
      <c r="D2495" s="40" t="s">
        <v>1783</v>
      </c>
      <c r="E2495" s="40" t="s">
        <v>1875</v>
      </c>
      <c r="F2495" s="40" t="s">
        <v>3775</v>
      </c>
      <c r="G2495" t="s">
        <v>3774</v>
      </c>
      <c r="H2495" t="s">
        <v>3774</v>
      </c>
      <c r="I2495"/>
      <c r="J2495" s="24"/>
      <c r="K2495" s="24"/>
      <c r="L2495" s="24"/>
      <c r="M2495" s="24"/>
      <c r="N2495" s="24"/>
      <c r="O2495" s="24" t="s">
        <v>3769</v>
      </c>
      <c r="P2495" s="44"/>
      <c r="Q2495" s="44"/>
      <c r="R2495" s="44"/>
      <c r="AQ2495" s="24" t="s">
        <v>2102</v>
      </c>
      <c r="AV2495" s="35" t="s">
        <v>2112</v>
      </c>
      <c r="AW2495" s="35" t="s">
        <v>2133</v>
      </c>
      <c r="AZ2495" s="24" t="s">
        <v>3424</v>
      </c>
      <c r="BA2495" s="24"/>
      <c r="BB2495" s="24"/>
      <c r="BD2495" s="44"/>
      <c r="BE2495" s="31"/>
      <c r="BF2495" s="31"/>
      <c r="BG2495" s="31"/>
      <c r="BH2495" s="35" t="s">
        <v>2127</v>
      </c>
    </row>
    <row r="2496" spans="2:60" ht="16.5" x14ac:dyDescent="0.3">
      <c r="B2496" s="24" t="s">
        <v>418</v>
      </c>
      <c r="C2496" s="37" t="s">
        <v>418</v>
      </c>
      <c r="D2496" s="40" t="s">
        <v>280</v>
      </c>
      <c r="E2496" s="40" t="s">
        <v>1871</v>
      </c>
      <c r="F2496" s="40" t="s">
        <v>3776</v>
      </c>
      <c r="G2496" t="s">
        <v>3774</v>
      </c>
      <c r="H2496" t="s">
        <v>3774</v>
      </c>
      <c r="I2496"/>
      <c r="J2496" s="24"/>
      <c r="K2496" s="24"/>
      <c r="L2496" s="24"/>
      <c r="M2496" s="24"/>
      <c r="N2496" s="24"/>
      <c r="O2496" s="24" t="s">
        <v>280</v>
      </c>
      <c r="P2496" s="44"/>
      <c r="Q2496" s="44"/>
      <c r="R2496" s="44"/>
      <c r="AV2496" s="35" t="s">
        <v>2112</v>
      </c>
      <c r="AW2496" s="35" t="s">
        <v>3767</v>
      </c>
      <c r="BD2496" s="44"/>
      <c r="BE2496" s="31"/>
      <c r="BF2496" s="31"/>
      <c r="BG2496" s="31"/>
    </row>
    <row r="2497" spans="2:59" ht="16.5" x14ac:dyDescent="0.3">
      <c r="B2497" s="24" t="s">
        <v>866</v>
      </c>
      <c r="C2497" s="37" t="s">
        <v>1413</v>
      </c>
      <c r="D2497" s="40" t="s">
        <v>1784</v>
      </c>
      <c r="E2497" s="40" t="s">
        <v>1882</v>
      </c>
      <c r="F2497" s="40" t="s">
        <v>3779</v>
      </c>
      <c r="G2497" t="s">
        <v>3774</v>
      </c>
      <c r="H2497" t="s">
        <v>3774</v>
      </c>
      <c r="I2497"/>
      <c r="J2497" s="24"/>
      <c r="K2497" s="24"/>
      <c r="L2497" s="24"/>
      <c r="M2497" s="24"/>
      <c r="N2497" s="24"/>
      <c r="O2497" s="24" t="s">
        <v>1548</v>
      </c>
      <c r="P2497" s="44" t="s">
        <v>2104</v>
      </c>
      <c r="Q2497" s="44"/>
      <c r="R2497" s="44"/>
      <c r="AV2497" s="35" t="s">
        <v>2112</v>
      </c>
      <c r="AW2497" s="35" t="s">
        <v>3767</v>
      </c>
      <c r="BD2497" s="44"/>
      <c r="BE2497" s="31"/>
      <c r="BF2497" s="31"/>
      <c r="BG2497" s="31"/>
    </row>
    <row r="2498" spans="2:59" ht="16.5" x14ac:dyDescent="0.3">
      <c r="B2498" s="24" t="s">
        <v>24</v>
      </c>
      <c r="C2498" s="37" t="s">
        <v>24</v>
      </c>
      <c r="D2498" s="40" t="s">
        <v>24</v>
      </c>
      <c r="E2498" s="40" t="s">
        <v>1884</v>
      </c>
      <c r="F2498" s="40" t="s">
        <v>3777</v>
      </c>
      <c r="G2498" t="s">
        <v>3774</v>
      </c>
      <c r="H2498" t="s">
        <v>3774</v>
      </c>
      <c r="I2498"/>
      <c r="J2498" s="24"/>
      <c r="K2498" s="24"/>
      <c r="L2498" s="24"/>
      <c r="M2498" s="24"/>
      <c r="N2498" s="24"/>
      <c r="O2498" s="24" t="s">
        <v>24</v>
      </c>
      <c r="P2498" s="44"/>
      <c r="Q2498" s="44"/>
      <c r="R2498" s="44"/>
      <c r="AV2498" s="35" t="s">
        <v>2112</v>
      </c>
      <c r="AW2498" s="35" t="s">
        <v>3767</v>
      </c>
      <c r="BD2498" s="44"/>
      <c r="BE2498" s="31"/>
      <c r="BF2498" s="31"/>
      <c r="BG2498" s="31"/>
    </row>
    <row r="2499" spans="2:59" ht="16.5" x14ac:dyDescent="0.3">
      <c r="B2499" s="24" t="s">
        <v>13</v>
      </c>
      <c r="C2499" s="37" t="s">
        <v>13</v>
      </c>
      <c r="D2499" s="40" t="s">
        <v>13</v>
      </c>
      <c r="E2499" s="40" t="s">
        <v>1879</v>
      </c>
      <c r="F2499" s="40" t="s">
        <v>3778</v>
      </c>
      <c r="G2499" t="s">
        <v>3774</v>
      </c>
      <c r="H2499" t="s">
        <v>3774</v>
      </c>
      <c r="I2499"/>
      <c r="J2499" s="24"/>
      <c r="K2499" s="24"/>
      <c r="L2499" s="24"/>
      <c r="M2499" s="24"/>
      <c r="N2499" s="24"/>
      <c r="O2499" s="24" t="s">
        <v>13</v>
      </c>
      <c r="P2499" s="44"/>
      <c r="Q2499" s="44"/>
      <c r="R2499" s="44"/>
      <c r="AV2499" s="35" t="s">
        <v>2112</v>
      </c>
      <c r="AW2499" s="35" t="s">
        <v>3767</v>
      </c>
      <c r="BD2499" s="44"/>
      <c r="BE2499" s="31"/>
      <c r="BF2499" s="31"/>
      <c r="BG2499" s="31"/>
    </row>
    <row r="2500" spans="2:59" ht="16.5" x14ac:dyDescent="0.3">
      <c r="B2500" s="24" t="s">
        <v>546</v>
      </c>
      <c r="C2500" s="37" t="s">
        <v>546</v>
      </c>
      <c r="D2500" s="40" t="s">
        <v>546</v>
      </c>
      <c r="E2500" s="40" t="s">
        <v>1891</v>
      </c>
      <c r="F2500" s="40" t="s">
        <v>3775</v>
      </c>
      <c r="G2500" t="s">
        <v>3774</v>
      </c>
      <c r="H2500" t="s">
        <v>3774</v>
      </c>
      <c r="I2500"/>
      <c r="J2500" s="24"/>
      <c r="K2500" s="24"/>
      <c r="L2500" s="24"/>
      <c r="M2500" s="24"/>
      <c r="N2500" s="24"/>
      <c r="O2500" s="24" t="s">
        <v>546</v>
      </c>
      <c r="P2500" s="44"/>
      <c r="Q2500" s="44"/>
      <c r="R2500" s="44"/>
      <c r="AV2500" s="35" t="s">
        <v>2112</v>
      </c>
      <c r="AW2500" s="35" t="s">
        <v>3767</v>
      </c>
      <c r="BD2500" s="44"/>
      <c r="BE2500" s="31"/>
      <c r="BF2500" s="31"/>
      <c r="BG2500" s="31"/>
    </row>
    <row r="2501" spans="2:59" ht="16.5" x14ac:dyDescent="0.3">
      <c r="B2501" s="24" t="s">
        <v>294</v>
      </c>
      <c r="C2501" s="37" t="s">
        <v>294</v>
      </c>
      <c r="D2501" s="40" t="s">
        <v>294</v>
      </c>
      <c r="E2501" s="40" t="s">
        <v>1882</v>
      </c>
      <c r="F2501" s="40" t="s">
        <v>3779</v>
      </c>
      <c r="G2501" t="s">
        <v>3774</v>
      </c>
      <c r="H2501" t="s">
        <v>3774</v>
      </c>
      <c r="I2501"/>
      <c r="J2501" s="24"/>
      <c r="K2501" s="24"/>
      <c r="L2501" s="24"/>
      <c r="M2501" s="24"/>
      <c r="N2501" s="24"/>
      <c r="O2501" s="24" t="s">
        <v>630</v>
      </c>
      <c r="P2501" s="44"/>
      <c r="Q2501" s="44"/>
      <c r="R2501" s="44"/>
      <c r="AV2501" s="35" t="s">
        <v>2112</v>
      </c>
      <c r="AW2501" s="35" t="s">
        <v>3767</v>
      </c>
      <c r="BD2501" s="44"/>
      <c r="BE2501" s="31"/>
      <c r="BF2501" s="31"/>
      <c r="BG2501" s="31"/>
    </row>
    <row r="2502" spans="2:59" ht="16.5" x14ac:dyDescent="0.3">
      <c r="B2502" s="24" t="s">
        <v>30</v>
      </c>
      <c r="C2502" s="37" t="s">
        <v>30</v>
      </c>
      <c r="D2502" s="40" t="s">
        <v>244</v>
      </c>
      <c r="E2502" s="40" t="s">
        <v>1879</v>
      </c>
      <c r="F2502" s="40" t="s">
        <v>3778</v>
      </c>
      <c r="G2502" t="s">
        <v>3774</v>
      </c>
      <c r="H2502" t="s">
        <v>3774</v>
      </c>
      <c r="I2502"/>
      <c r="J2502" s="24"/>
      <c r="K2502" s="24"/>
      <c r="L2502" s="24"/>
      <c r="M2502" s="24"/>
      <c r="N2502" s="24"/>
      <c r="O2502" s="24" t="s">
        <v>244</v>
      </c>
      <c r="P2502" s="44" t="s">
        <v>2104</v>
      </c>
      <c r="Q2502" s="44"/>
      <c r="R2502" s="44"/>
      <c r="AV2502" s="35" t="s">
        <v>2112</v>
      </c>
      <c r="AW2502" s="35" t="s">
        <v>3767</v>
      </c>
      <c r="BD2502" s="44"/>
      <c r="BE2502" s="31"/>
      <c r="BF2502" s="31"/>
      <c r="BG2502" s="31"/>
    </row>
    <row r="2503" spans="2:59" ht="16.5" x14ac:dyDescent="0.3">
      <c r="B2503" s="24" t="s">
        <v>867</v>
      </c>
      <c r="C2503" s="37" t="s">
        <v>1414</v>
      </c>
      <c r="D2503" s="40" t="s">
        <v>1414</v>
      </c>
      <c r="E2503" s="40" t="s">
        <v>1882</v>
      </c>
      <c r="F2503" s="40" t="s">
        <v>3779</v>
      </c>
      <c r="G2503" t="s">
        <v>3774</v>
      </c>
      <c r="H2503" t="s">
        <v>3774</v>
      </c>
      <c r="I2503"/>
      <c r="J2503" s="24"/>
      <c r="K2503" s="24"/>
      <c r="L2503" s="24"/>
      <c r="M2503" s="24"/>
      <c r="N2503" s="24"/>
      <c r="O2503" s="24" t="s">
        <v>2055</v>
      </c>
      <c r="P2503" s="44"/>
      <c r="Q2503" s="44"/>
      <c r="R2503" s="44"/>
      <c r="AV2503" s="35" t="s">
        <v>2112</v>
      </c>
      <c r="AW2503" s="35" t="s">
        <v>3767</v>
      </c>
      <c r="BD2503" s="44"/>
      <c r="BE2503" s="31"/>
      <c r="BF2503" s="31"/>
      <c r="BG2503" s="31"/>
    </row>
    <row r="2504" spans="2:59" ht="16.5" x14ac:dyDescent="0.3">
      <c r="B2504" s="24" t="s">
        <v>25</v>
      </c>
      <c r="C2504" s="37" t="s">
        <v>1097</v>
      </c>
      <c r="D2504" s="40" t="s">
        <v>1097</v>
      </c>
      <c r="E2504" s="40" t="s">
        <v>1885</v>
      </c>
      <c r="F2504" s="40" t="s">
        <v>3780</v>
      </c>
      <c r="G2504" t="s">
        <v>3774</v>
      </c>
      <c r="H2504" t="s">
        <v>3774</v>
      </c>
      <c r="I2504"/>
      <c r="J2504" s="24"/>
      <c r="K2504" s="24"/>
      <c r="L2504" s="24"/>
      <c r="M2504" s="24"/>
      <c r="N2504" s="24"/>
      <c r="O2504" s="24" t="s">
        <v>1372</v>
      </c>
      <c r="P2504" s="44"/>
      <c r="Q2504" s="44"/>
      <c r="R2504" s="44"/>
      <c r="AV2504" s="35" t="s">
        <v>2112</v>
      </c>
      <c r="AW2504" s="35" t="s">
        <v>3767</v>
      </c>
      <c r="BD2504" s="44"/>
      <c r="BE2504" s="31"/>
      <c r="BF2504" s="31"/>
      <c r="BG2504" s="31"/>
    </row>
    <row r="2505" spans="2:59" ht="16.5" x14ac:dyDescent="0.3">
      <c r="B2505" s="24" t="s">
        <v>24</v>
      </c>
      <c r="C2505" s="37" t="s">
        <v>24</v>
      </c>
      <c r="D2505" s="40" t="s">
        <v>24</v>
      </c>
      <c r="E2505" s="40" t="s">
        <v>1884</v>
      </c>
      <c r="F2505" s="40" t="s">
        <v>3777</v>
      </c>
      <c r="G2505" t="s">
        <v>3774</v>
      </c>
      <c r="H2505" t="s">
        <v>3774</v>
      </c>
      <c r="I2505"/>
      <c r="J2505" s="24"/>
      <c r="K2505" s="24"/>
      <c r="L2505" s="24"/>
      <c r="M2505" s="24"/>
      <c r="N2505" s="24"/>
      <c r="O2505" s="24" t="s">
        <v>24</v>
      </c>
      <c r="P2505" s="44"/>
      <c r="Q2505" s="44"/>
      <c r="R2505" s="44"/>
      <c r="AV2505" s="35" t="s">
        <v>2112</v>
      </c>
      <c r="AW2505" s="35" t="s">
        <v>3767</v>
      </c>
      <c r="BD2505" s="44"/>
      <c r="BE2505" s="31"/>
      <c r="BF2505" s="31"/>
      <c r="BG2505" s="31"/>
    </row>
    <row r="2506" spans="2:59" ht="16.5" x14ac:dyDescent="0.3">
      <c r="B2506" s="24" t="s">
        <v>73</v>
      </c>
      <c r="C2506" s="37" t="s">
        <v>73</v>
      </c>
      <c r="D2506" s="40" t="s">
        <v>73</v>
      </c>
      <c r="E2506" s="40" t="s">
        <v>1880</v>
      </c>
      <c r="F2506" s="40" t="s">
        <v>1880</v>
      </c>
      <c r="G2506" t="s">
        <v>3774</v>
      </c>
      <c r="H2506" t="s">
        <v>3774</v>
      </c>
      <c r="I2506"/>
      <c r="J2506" s="24"/>
      <c r="K2506" s="24"/>
      <c r="L2506" s="24"/>
      <c r="M2506" s="24"/>
      <c r="N2506" s="24"/>
      <c r="O2506" s="24" t="s">
        <v>73</v>
      </c>
      <c r="P2506" s="44"/>
      <c r="Q2506" s="44"/>
      <c r="R2506" s="44"/>
      <c r="AV2506" s="35" t="s">
        <v>2112</v>
      </c>
      <c r="AW2506" s="35" t="s">
        <v>3767</v>
      </c>
      <c r="BD2506" s="44"/>
      <c r="BE2506" s="31"/>
      <c r="BF2506" s="31"/>
      <c r="BG2506" s="31"/>
    </row>
    <row r="2507" spans="2:59" ht="16.5" x14ac:dyDescent="0.3">
      <c r="B2507" s="24" t="s">
        <v>392</v>
      </c>
      <c r="C2507" s="37" t="s">
        <v>392</v>
      </c>
      <c r="D2507" s="40" t="s">
        <v>392</v>
      </c>
      <c r="E2507" s="40" t="s">
        <v>1875</v>
      </c>
      <c r="F2507" s="40" t="s">
        <v>3775</v>
      </c>
      <c r="G2507" t="s">
        <v>3774</v>
      </c>
      <c r="H2507" t="s">
        <v>3774</v>
      </c>
      <c r="I2507"/>
      <c r="J2507" s="24"/>
      <c r="K2507" s="24"/>
      <c r="L2507" s="24"/>
      <c r="M2507" s="24"/>
      <c r="N2507" s="24"/>
      <c r="O2507" s="24" t="s">
        <v>805</v>
      </c>
      <c r="P2507" s="44"/>
      <c r="Q2507" s="44"/>
      <c r="R2507" s="44"/>
      <c r="AV2507" s="35" t="s">
        <v>2112</v>
      </c>
      <c r="AW2507" s="35" t="s">
        <v>3767</v>
      </c>
      <c r="BD2507" s="44"/>
      <c r="BE2507" s="31"/>
      <c r="BF2507" s="31"/>
      <c r="BG2507" s="31"/>
    </row>
    <row r="2508" spans="2:59" ht="16.5" x14ac:dyDescent="0.3">
      <c r="B2508" s="24" t="s">
        <v>367</v>
      </c>
      <c r="C2508" s="37" t="s">
        <v>367</v>
      </c>
      <c r="D2508" s="40" t="s">
        <v>367</v>
      </c>
      <c r="E2508" s="40" t="s">
        <v>1871</v>
      </c>
      <c r="F2508" s="40" t="s">
        <v>3776</v>
      </c>
      <c r="G2508" t="s">
        <v>3774</v>
      </c>
      <c r="H2508" t="s">
        <v>3774</v>
      </c>
      <c r="I2508"/>
      <c r="J2508" s="24"/>
      <c r="K2508" s="24"/>
      <c r="L2508" s="24"/>
      <c r="M2508" s="43" t="s">
        <v>3755</v>
      </c>
      <c r="N2508" s="24"/>
      <c r="O2508" s="24" t="s">
        <v>367</v>
      </c>
      <c r="P2508" s="44" t="s">
        <v>2104</v>
      </c>
      <c r="Q2508" s="44"/>
      <c r="R2508" s="44"/>
      <c r="AV2508" s="35" t="s">
        <v>2112</v>
      </c>
      <c r="AW2508" s="35" t="s">
        <v>3767</v>
      </c>
      <c r="BD2508" s="44"/>
      <c r="BE2508" s="31"/>
      <c r="BF2508" s="31"/>
      <c r="BG2508" s="31"/>
    </row>
    <row r="2509" spans="2:59" ht="16.5" x14ac:dyDescent="0.3">
      <c r="B2509" s="24" t="s">
        <v>475</v>
      </c>
      <c r="C2509" s="37" t="s">
        <v>475</v>
      </c>
      <c r="D2509" s="40" t="s">
        <v>475</v>
      </c>
      <c r="E2509" s="40" t="s">
        <v>1873</v>
      </c>
      <c r="F2509" s="40" t="s">
        <v>1873</v>
      </c>
      <c r="G2509" t="s">
        <v>3774</v>
      </c>
      <c r="H2509" t="s">
        <v>3774</v>
      </c>
      <c r="I2509"/>
      <c r="J2509" s="24"/>
      <c r="K2509" s="24"/>
      <c r="L2509" s="24"/>
      <c r="M2509" s="43"/>
      <c r="N2509" s="24"/>
      <c r="O2509" s="24" t="s">
        <v>116</v>
      </c>
      <c r="P2509" s="44"/>
      <c r="Q2509" s="44"/>
      <c r="R2509" s="44"/>
      <c r="AV2509" s="35" t="s">
        <v>2112</v>
      </c>
      <c r="AW2509" s="35" t="s">
        <v>3767</v>
      </c>
      <c r="BD2509" s="44"/>
      <c r="BE2509" s="31"/>
      <c r="BF2509" s="31"/>
      <c r="BG2509" s="31"/>
    </row>
    <row r="2510" spans="2:59" ht="16.5" x14ac:dyDescent="0.3">
      <c r="B2510" s="24" t="s">
        <v>687</v>
      </c>
      <c r="C2510" s="37" t="s">
        <v>687</v>
      </c>
      <c r="D2510" s="40" t="s">
        <v>687</v>
      </c>
      <c r="E2510" s="40" t="s">
        <v>1875</v>
      </c>
      <c r="F2510" s="40" t="s">
        <v>3775</v>
      </c>
      <c r="G2510" t="s">
        <v>3774</v>
      </c>
      <c r="H2510" t="s">
        <v>3774</v>
      </c>
      <c r="I2510"/>
      <c r="J2510" s="24"/>
      <c r="K2510" s="24"/>
      <c r="L2510" s="24"/>
      <c r="M2510" s="43"/>
      <c r="N2510" s="24"/>
      <c r="O2510" s="24" t="s">
        <v>869</v>
      </c>
      <c r="P2510" s="44"/>
      <c r="Q2510" s="44"/>
      <c r="R2510" s="44"/>
      <c r="AV2510" s="35" t="s">
        <v>2112</v>
      </c>
      <c r="AW2510" s="35" t="s">
        <v>3767</v>
      </c>
      <c r="BD2510" s="44"/>
      <c r="BE2510" s="31"/>
      <c r="BF2510" s="31"/>
      <c r="BG2510" s="31"/>
    </row>
    <row r="2511" spans="2:59" ht="16.5" x14ac:dyDescent="0.3">
      <c r="B2511" s="24" t="s">
        <v>555</v>
      </c>
      <c r="C2511" s="37" t="s">
        <v>555</v>
      </c>
      <c r="D2511" s="40" t="s">
        <v>555</v>
      </c>
      <c r="E2511" s="40" t="s">
        <v>1871</v>
      </c>
      <c r="F2511" s="40" t="s">
        <v>3776</v>
      </c>
      <c r="G2511" t="s">
        <v>3774</v>
      </c>
      <c r="H2511" t="s">
        <v>3774</v>
      </c>
      <c r="I2511"/>
      <c r="J2511" s="24"/>
      <c r="K2511" s="24"/>
      <c r="L2511" s="24"/>
      <c r="M2511" s="43"/>
      <c r="N2511" s="24"/>
      <c r="O2511" s="24" t="s">
        <v>555</v>
      </c>
      <c r="P2511" s="44"/>
      <c r="Q2511" s="44"/>
      <c r="R2511" s="44"/>
      <c r="AV2511" s="35" t="s">
        <v>2112</v>
      </c>
      <c r="AW2511" s="35" t="s">
        <v>3767</v>
      </c>
      <c r="BD2511" s="44"/>
      <c r="BE2511" s="31"/>
      <c r="BF2511" s="31"/>
      <c r="BG2511" s="31"/>
    </row>
    <row r="2512" spans="2:59" ht="16.5" x14ac:dyDescent="0.3">
      <c r="B2512" s="24" t="s">
        <v>24</v>
      </c>
      <c r="C2512" s="37" t="s">
        <v>24</v>
      </c>
      <c r="D2512" s="40" t="s">
        <v>24</v>
      </c>
      <c r="E2512" s="40" t="s">
        <v>1884</v>
      </c>
      <c r="F2512" s="40" t="s">
        <v>3777</v>
      </c>
      <c r="G2512" t="s">
        <v>3774</v>
      </c>
      <c r="H2512" t="s">
        <v>3774</v>
      </c>
      <c r="I2512"/>
      <c r="J2512" s="24"/>
      <c r="K2512" s="24"/>
      <c r="L2512" s="24"/>
      <c r="M2512" s="24"/>
      <c r="N2512" s="24"/>
      <c r="O2512" s="24" t="s">
        <v>24</v>
      </c>
      <c r="P2512" s="44"/>
      <c r="Q2512" s="44"/>
      <c r="R2512" s="44"/>
      <c r="AV2512" s="35" t="s">
        <v>2112</v>
      </c>
      <c r="AW2512" s="35" t="s">
        <v>3767</v>
      </c>
      <c r="BD2512" s="44"/>
      <c r="BE2512" s="31"/>
      <c r="BF2512" s="31"/>
      <c r="BG2512" s="31"/>
    </row>
    <row r="2513" spans="2:59" ht="16.5" x14ac:dyDescent="0.3">
      <c r="B2513" s="24" t="s">
        <v>27</v>
      </c>
      <c r="C2513" s="37" t="s">
        <v>27</v>
      </c>
      <c r="D2513" s="40" t="s">
        <v>27</v>
      </c>
      <c r="E2513" s="40" t="s">
        <v>1873</v>
      </c>
      <c r="F2513" s="40" t="s">
        <v>1873</v>
      </c>
      <c r="G2513" t="s">
        <v>3774</v>
      </c>
      <c r="H2513" t="s">
        <v>3774</v>
      </c>
      <c r="I2513"/>
      <c r="J2513" s="24"/>
      <c r="K2513" s="24"/>
      <c r="L2513" s="24"/>
      <c r="M2513" s="24"/>
      <c r="N2513" s="24"/>
      <c r="O2513" s="24" t="s">
        <v>1874</v>
      </c>
      <c r="P2513" s="44"/>
      <c r="Q2513" s="44"/>
      <c r="R2513" s="44"/>
      <c r="AV2513" s="35" t="s">
        <v>2112</v>
      </c>
      <c r="AW2513" s="35" t="s">
        <v>3767</v>
      </c>
      <c r="BD2513" s="44"/>
      <c r="BE2513" s="31"/>
      <c r="BF2513" s="31"/>
      <c r="BG2513" s="31"/>
    </row>
    <row r="2514" spans="2:59" ht="16.5" x14ac:dyDescent="0.3">
      <c r="B2514" s="24" t="s">
        <v>868</v>
      </c>
      <c r="C2514" s="37" t="s">
        <v>1415</v>
      </c>
      <c r="D2514" s="40" t="s">
        <v>1415</v>
      </c>
      <c r="E2514" s="40" t="s">
        <v>1875</v>
      </c>
      <c r="F2514" s="40" t="s">
        <v>3775</v>
      </c>
      <c r="G2514" t="s">
        <v>3774</v>
      </c>
      <c r="H2514" t="s">
        <v>3774</v>
      </c>
      <c r="I2514"/>
      <c r="J2514" s="24"/>
      <c r="K2514" s="24"/>
      <c r="L2514" s="24"/>
      <c r="M2514" s="24"/>
      <c r="N2514" s="24"/>
      <c r="O2514" s="24" t="s">
        <v>1414</v>
      </c>
      <c r="P2514" s="44" t="s">
        <v>2104</v>
      </c>
      <c r="Q2514" s="44"/>
      <c r="R2514" s="44"/>
      <c r="AV2514" s="35" t="s">
        <v>2112</v>
      </c>
      <c r="AW2514" s="35" t="s">
        <v>3767</v>
      </c>
      <c r="BD2514" s="44"/>
      <c r="BE2514" s="31"/>
      <c r="BF2514" s="31"/>
      <c r="BG2514" s="31"/>
    </row>
    <row r="2515" spans="2:59" ht="16.5" x14ac:dyDescent="0.3">
      <c r="B2515" s="24" t="s">
        <v>166</v>
      </c>
      <c r="C2515" s="37" t="s">
        <v>166</v>
      </c>
      <c r="D2515" s="40" t="s">
        <v>166</v>
      </c>
      <c r="E2515" s="40" t="s">
        <v>1886</v>
      </c>
      <c r="F2515" s="40" t="s">
        <v>1886</v>
      </c>
      <c r="G2515" t="s">
        <v>3774</v>
      </c>
      <c r="H2515" t="s">
        <v>3774</v>
      </c>
      <c r="I2515"/>
      <c r="J2515" s="24"/>
      <c r="K2515" s="24"/>
      <c r="L2515" s="24"/>
      <c r="M2515" s="24"/>
      <c r="N2515" s="24"/>
      <c r="O2515" s="24" t="s">
        <v>166</v>
      </c>
      <c r="P2515" s="44"/>
      <c r="Q2515" s="44"/>
      <c r="R2515" s="44"/>
      <c r="AV2515" s="35" t="s">
        <v>2112</v>
      </c>
      <c r="AW2515" s="35" t="s">
        <v>3767</v>
      </c>
      <c r="BD2515" s="44"/>
      <c r="BE2515" s="31"/>
      <c r="BF2515" s="31"/>
      <c r="BG2515" s="31"/>
    </row>
    <row r="2516" spans="2:59" ht="16.5" x14ac:dyDescent="0.3">
      <c r="B2516" s="24" t="s">
        <v>143</v>
      </c>
      <c r="C2516" s="37" t="s">
        <v>143</v>
      </c>
      <c r="D2516" s="40" t="s">
        <v>143</v>
      </c>
      <c r="E2516" s="40" t="s">
        <v>1909</v>
      </c>
      <c r="F2516" s="40" t="s">
        <v>1909</v>
      </c>
      <c r="G2516" t="s">
        <v>3774</v>
      </c>
      <c r="H2516" t="s">
        <v>3774</v>
      </c>
      <c r="I2516"/>
      <c r="J2516" s="24"/>
      <c r="K2516" s="24"/>
      <c r="L2516" s="24"/>
      <c r="M2516" s="24"/>
      <c r="N2516" s="24"/>
      <c r="O2516" s="24" t="s">
        <v>143</v>
      </c>
      <c r="P2516" s="44"/>
      <c r="Q2516" s="44"/>
      <c r="R2516" s="44"/>
      <c r="AV2516" s="35" t="s">
        <v>2112</v>
      </c>
      <c r="AW2516" s="35" t="s">
        <v>3767</v>
      </c>
      <c r="BD2516" s="44"/>
      <c r="BE2516" s="31"/>
      <c r="BF2516" s="31"/>
      <c r="BG2516" s="31"/>
    </row>
    <row r="2517" spans="2:59" ht="16.5" x14ac:dyDescent="0.3">
      <c r="B2517" s="24" t="s">
        <v>613</v>
      </c>
      <c r="C2517" s="37" t="s">
        <v>1319</v>
      </c>
      <c r="D2517" s="40" t="s">
        <v>1319</v>
      </c>
      <c r="E2517" s="40" t="s">
        <v>1875</v>
      </c>
      <c r="F2517" s="40" t="s">
        <v>3775</v>
      </c>
      <c r="G2517" t="s">
        <v>3774</v>
      </c>
      <c r="H2517" t="s">
        <v>3774</v>
      </c>
      <c r="I2517"/>
      <c r="J2517" s="24"/>
      <c r="K2517" s="24"/>
      <c r="L2517" s="24"/>
      <c r="M2517" s="24"/>
      <c r="N2517" s="24"/>
      <c r="O2517" s="24" t="s">
        <v>2010</v>
      </c>
      <c r="P2517" s="44"/>
      <c r="Q2517" s="44"/>
      <c r="R2517" s="44"/>
      <c r="AV2517" s="35" t="s">
        <v>2112</v>
      </c>
      <c r="AW2517" s="35" t="s">
        <v>3767</v>
      </c>
      <c r="BD2517" s="44"/>
      <c r="BE2517" s="31"/>
      <c r="BF2517" s="31"/>
      <c r="BG2517" s="31"/>
    </row>
    <row r="2518" spans="2:59" ht="16.5" x14ac:dyDescent="0.3">
      <c r="B2518" s="24" t="s">
        <v>367</v>
      </c>
      <c r="C2518" s="37" t="s">
        <v>367</v>
      </c>
      <c r="D2518" s="40" t="s">
        <v>367</v>
      </c>
      <c r="E2518" s="40" t="s">
        <v>1871</v>
      </c>
      <c r="F2518" s="40" t="s">
        <v>3776</v>
      </c>
      <c r="G2518" t="s">
        <v>3774</v>
      </c>
      <c r="H2518" t="s">
        <v>3774</v>
      </c>
      <c r="I2518"/>
      <c r="J2518" s="24"/>
      <c r="K2518" s="24"/>
      <c r="L2518" s="24"/>
      <c r="M2518" s="24"/>
      <c r="N2518" s="24"/>
      <c r="O2518" s="24" t="s">
        <v>367</v>
      </c>
      <c r="P2518" s="44"/>
      <c r="Q2518" s="44"/>
      <c r="R2518" s="44"/>
      <c r="AV2518" s="35" t="s">
        <v>2112</v>
      </c>
      <c r="AW2518" s="35" t="s">
        <v>3767</v>
      </c>
      <c r="BD2518" s="44"/>
      <c r="BE2518" s="31"/>
      <c r="BF2518" s="31"/>
      <c r="BG2518" s="31"/>
    </row>
    <row r="2519" spans="2:59" ht="16.5" x14ac:dyDescent="0.3">
      <c r="B2519" s="24" t="s">
        <v>869</v>
      </c>
      <c r="C2519" s="37" t="s">
        <v>869</v>
      </c>
      <c r="D2519" s="40" t="s">
        <v>869</v>
      </c>
      <c r="E2519" s="40" t="s">
        <v>1891</v>
      </c>
      <c r="F2519" s="40" t="s">
        <v>3775</v>
      </c>
      <c r="G2519" t="s">
        <v>3774</v>
      </c>
      <c r="H2519" t="s">
        <v>3774</v>
      </c>
      <c r="I2519"/>
      <c r="J2519" s="24"/>
      <c r="K2519" s="24"/>
      <c r="L2519" s="24"/>
      <c r="M2519" s="24"/>
      <c r="N2519" s="24"/>
      <c r="O2519" s="24" t="s">
        <v>869</v>
      </c>
      <c r="P2519" s="44" t="s">
        <v>2104</v>
      </c>
      <c r="Q2519" s="44"/>
      <c r="R2519" s="44"/>
      <c r="AV2519" s="35" t="s">
        <v>2112</v>
      </c>
      <c r="AW2519" s="35" t="s">
        <v>3767</v>
      </c>
      <c r="BD2519" s="44"/>
      <c r="BE2519" s="31"/>
      <c r="BF2519" s="31"/>
      <c r="BG2519" s="31"/>
    </row>
    <row r="2520" spans="2:59" ht="16.5" x14ac:dyDescent="0.3">
      <c r="B2520" s="24" t="s">
        <v>24</v>
      </c>
      <c r="C2520" s="37" t="s">
        <v>24</v>
      </c>
      <c r="D2520" s="40" t="s">
        <v>24</v>
      </c>
      <c r="E2520" s="40" t="s">
        <v>1884</v>
      </c>
      <c r="F2520" s="40" t="s">
        <v>3777</v>
      </c>
      <c r="G2520" t="s">
        <v>3774</v>
      </c>
      <c r="H2520" t="s">
        <v>3774</v>
      </c>
      <c r="I2520"/>
      <c r="J2520" s="24"/>
      <c r="K2520" s="24"/>
      <c r="L2520" s="24"/>
      <c r="M2520" s="24"/>
      <c r="N2520" s="24"/>
      <c r="O2520" s="24" t="s">
        <v>24</v>
      </c>
      <c r="P2520" s="44"/>
      <c r="Q2520" s="44"/>
      <c r="R2520" s="44"/>
      <c r="AV2520" s="35" t="s">
        <v>2112</v>
      </c>
      <c r="AW2520" s="35" t="s">
        <v>3767</v>
      </c>
      <c r="BD2520" s="44"/>
      <c r="BE2520" s="31"/>
      <c r="BF2520" s="31"/>
      <c r="BG2520" s="31"/>
    </row>
    <row r="2521" spans="2:59" ht="16.5" x14ac:dyDescent="0.3">
      <c r="B2521" s="24" t="s">
        <v>104</v>
      </c>
      <c r="C2521" s="37" t="s">
        <v>104</v>
      </c>
      <c r="D2521" s="40" t="s">
        <v>244</v>
      </c>
      <c r="E2521" s="40" t="s">
        <v>1879</v>
      </c>
      <c r="F2521" s="40" t="s">
        <v>3778</v>
      </c>
      <c r="G2521" t="s">
        <v>3774</v>
      </c>
      <c r="H2521" t="s">
        <v>3774</v>
      </c>
      <c r="I2521"/>
      <c r="J2521" s="24"/>
      <c r="K2521" s="24"/>
      <c r="L2521" s="24"/>
      <c r="M2521" s="24"/>
      <c r="N2521" s="24"/>
      <c r="O2521" s="24" t="s">
        <v>244</v>
      </c>
      <c r="P2521" s="44"/>
      <c r="Q2521" s="44"/>
      <c r="R2521" s="44"/>
      <c r="AV2521" s="35" t="s">
        <v>2112</v>
      </c>
      <c r="AW2521" s="35" t="s">
        <v>3767</v>
      </c>
      <c r="BD2521" s="44"/>
      <c r="BE2521" s="31"/>
      <c r="BF2521" s="31"/>
      <c r="BG2521" s="31"/>
    </row>
    <row r="2522" spans="2:59" ht="16.5" x14ac:dyDescent="0.3">
      <c r="B2522" s="24" t="s">
        <v>143</v>
      </c>
      <c r="C2522" s="37" t="s">
        <v>143</v>
      </c>
      <c r="D2522" s="40" t="s">
        <v>143</v>
      </c>
      <c r="E2522" s="40" t="s">
        <v>1909</v>
      </c>
      <c r="F2522" s="40" t="s">
        <v>1909</v>
      </c>
      <c r="G2522" t="s">
        <v>3774</v>
      </c>
      <c r="H2522" t="s">
        <v>3774</v>
      </c>
      <c r="I2522"/>
      <c r="J2522" s="24"/>
      <c r="K2522" s="24"/>
      <c r="L2522" s="24"/>
      <c r="M2522" s="24"/>
      <c r="N2522" s="24"/>
      <c r="O2522" s="24" t="s">
        <v>143</v>
      </c>
      <c r="P2522" s="44"/>
      <c r="Q2522" s="44"/>
      <c r="R2522" s="44"/>
      <c r="AV2522" s="35" t="s">
        <v>2112</v>
      </c>
      <c r="AW2522" s="35" t="s">
        <v>3767</v>
      </c>
      <c r="BD2522" s="44"/>
      <c r="BE2522" s="31"/>
      <c r="BF2522" s="31"/>
      <c r="BG2522" s="31"/>
    </row>
    <row r="2523" spans="2:59" ht="16.5" x14ac:dyDescent="0.3">
      <c r="B2523" s="24" t="s">
        <v>366</v>
      </c>
      <c r="C2523" s="37" t="s">
        <v>366</v>
      </c>
      <c r="D2523" s="40" t="s">
        <v>366</v>
      </c>
      <c r="E2523" s="40" t="s">
        <v>1875</v>
      </c>
      <c r="F2523" s="40" t="s">
        <v>3775</v>
      </c>
      <c r="G2523" t="s">
        <v>3774</v>
      </c>
      <c r="H2523" t="s">
        <v>3774</v>
      </c>
      <c r="I2523"/>
      <c r="J2523" s="24"/>
      <c r="K2523" s="24"/>
      <c r="L2523" s="24"/>
      <c r="M2523" s="24"/>
      <c r="N2523" s="24"/>
      <c r="O2523" s="24" t="s">
        <v>1963</v>
      </c>
      <c r="P2523" s="44"/>
      <c r="Q2523" s="44"/>
      <c r="R2523" s="44"/>
      <c r="AV2523" s="35" t="s">
        <v>2112</v>
      </c>
      <c r="AW2523" s="35" t="s">
        <v>3767</v>
      </c>
      <c r="BD2523" s="44"/>
      <c r="BE2523" s="31"/>
      <c r="BF2523" s="31"/>
      <c r="BG2523" s="31"/>
    </row>
    <row r="2524" spans="2:59" ht="16.5" x14ac:dyDescent="0.3">
      <c r="B2524" s="24" t="s">
        <v>369</v>
      </c>
      <c r="C2524" s="37" t="s">
        <v>369</v>
      </c>
      <c r="D2524" s="40" t="s">
        <v>1631</v>
      </c>
      <c r="E2524" s="40" t="s">
        <v>1891</v>
      </c>
      <c r="F2524" s="40" t="s">
        <v>3775</v>
      </c>
      <c r="G2524" t="s">
        <v>3774</v>
      </c>
      <c r="H2524" t="s">
        <v>3774</v>
      </c>
      <c r="I2524"/>
      <c r="J2524" s="24"/>
      <c r="K2524" s="24"/>
      <c r="L2524" s="24"/>
      <c r="M2524" s="24"/>
      <c r="N2524" s="24"/>
      <c r="O2524" s="24" t="s">
        <v>1631</v>
      </c>
      <c r="P2524" s="44"/>
      <c r="Q2524" s="44"/>
      <c r="R2524" s="44"/>
      <c r="AV2524" s="35" t="s">
        <v>2112</v>
      </c>
      <c r="AW2524" s="35" t="s">
        <v>3767</v>
      </c>
      <c r="BD2524" s="44"/>
      <c r="BE2524" s="31"/>
      <c r="BF2524" s="31"/>
      <c r="BG2524" s="31"/>
    </row>
    <row r="2525" spans="2:59" ht="16.5" x14ac:dyDescent="0.3">
      <c r="B2525" s="24" t="s">
        <v>5</v>
      </c>
      <c r="C2525" s="37" t="s">
        <v>5</v>
      </c>
      <c r="D2525" s="40" t="s">
        <v>5</v>
      </c>
      <c r="E2525" s="40" t="s">
        <v>1876</v>
      </c>
      <c r="F2525" s="40" t="s">
        <v>3777</v>
      </c>
      <c r="G2525" t="s">
        <v>3774</v>
      </c>
      <c r="H2525" t="s">
        <v>3774</v>
      </c>
      <c r="I2525"/>
      <c r="J2525" s="24"/>
      <c r="K2525" s="24"/>
      <c r="L2525" s="24"/>
      <c r="M2525" s="24"/>
      <c r="N2525" s="24"/>
      <c r="O2525" s="24" t="s">
        <v>5</v>
      </c>
      <c r="P2525" s="44"/>
      <c r="Q2525" s="44"/>
      <c r="R2525" s="44"/>
      <c r="AV2525" s="35" t="s">
        <v>2112</v>
      </c>
      <c r="AW2525" s="35" t="s">
        <v>3767</v>
      </c>
      <c r="BD2525" s="44"/>
      <c r="BE2525" s="31"/>
      <c r="BF2525" s="31"/>
      <c r="BG2525" s="31"/>
    </row>
    <row r="2526" spans="2:59" ht="16.5" x14ac:dyDescent="0.3">
      <c r="B2526" s="24" t="s">
        <v>170</v>
      </c>
      <c r="C2526" s="37" t="s">
        <v>170</v>
      </c>
      <c r="D2526" s="40" t="s">
        <v>1785</v>
      </c>
      <c r="E2526" s="40" t="s">
        <v>1875</v>
      </c>
      <c r="F2526" s="40" t="s">
        <v>3775</v>
      </c>
      <c r="G2526" t="s">
        <v>3774</v>
      </c>
      <c r="H2526" t="s">
        <v>3774</v>
      </c>
      <c r="I2526"/>
      <c r="J2526" s="24"/>
      <c r="K2526" s="24"/>
      <c r="L2526" s="24"/>
      <c r="M2526" s="24"/>
      <c r="N2526" s="24"/>
      <c r="O2526" s="24" t="s">
        <v>1923</v>
      </c>
      <c r="P2526" s="35" t="s">
        <v>2104</v>
      </c>
      <c r="Q2526" s="44"/>
      <c r="R2526" s="44"/>
      <c r="AV2526" s="35" t="s">
        <v>2112</v>
      </c>
      <c r="AW2526" s="35" t="s">
        <v>3767</v>
      </c>
      <c r="BC2526" s="44" t="s">
        <v>2130</v>
      </c>
      <c r="BD2526" s="44" t="s">
        <v>2105</v>
      </c>
      <c r="BE2526" s="31"/>
      <c r="BF2526" s="31"/>
      <c r="BG2526" s="31"/>
    </row>
    <row r="2527" spans="2:59" ht="16.5" x14ac:dyDescent="0.3">
      <c r="B2527" s="24" t="s">
        <v>171</v>
      </c>
      <c r="C2527" s="37" t="s">
        <v>171</v>
      </c>
      <c r="D2527" s="40" t="s">
        <v>1553</v>
      </c>
      <c r="E2527" s="40" t="s">
        <v>1871</v>
      </c>
      <c r="F2527" s="40" t="s">
        <v>3776</v>
      </c>
      <c r="G2527" t="s">
        <v>3774</v>
      </c>
      <c r="H2527" t="s">
        <v>3774</v>
      </c>
      <c r="I2527"/>
      <c r="J2527" s="24"/>
      <c r="K2527" s="24"/>
      <c r="L2527" s="24"/>
      <c r="M2527" s="24"/>
      <c r="N2527" s="24"/>
      <c r="O2527" s="24" t="s">
        <v>1553</v>
      </c>
      <c r="P2527" s="44" t="s">
        <v>2104</v>
      </c>
      <c r="Q2527" s="44"/>
      <c r="R2527" s="44"/>
      <c r="AV2527" s="35" t="s">
        <v>2112</v>
      </c>
      <c r="AW2527" s="35" t="s">
        <v>3767</v>
      </c>
      <c r="BC2527" s="44"/>
      <c r="BD2527" s="44"/>
      <c r="BE2527" s="31"/>
      <c r="BF2527" s="31"/>
      <c r="BG2527" s="31"/>
    </row>
    <row r="2528" spans="2:59" ht="16.5" x14ac:dyDescent="0.3">
      <c r="B2528" s="24" t="s">
        <v>5</v>
      </c>
      <c r="C2528" s="37" t="s">
        <v>5</v>
      </c>
      <c r="D2528" s="40" t="s">
        <v>5</v>
      </c>
      <c r="E2528" s="40" t="s">
        <v>1876</v>
      </c>
      <c r="F2528" s="40" t="s">
        <v>3777</v>
      </c>
      <c r="G2528" t="s">
        <v>3774</v>
      </c>
      <c r="H2528" t="s">
        <v>3774</v>
      </c>
      <c r="I2528"/>
      <c r="J2528" s="24"/>
      <c r="K2528" s="24"/>
      <c r="L2528" s="24"/>
      <c r="M2528" s="24"/>
      <c r="N2528" s="24"/>
      <c r="O2528" s="24" t="s">
        <v>5</v>
      </c>
      <c r="P2528" s="44"/>
      <c r="Q2528" s="44"/>
      <c r="R2528" s="44"/>
      <c r="AV2528" s="35" t="s">
        <v>2112</v>
      </c>
      <c r="AW2528" s="35" t="s">
        <v>3767</v>
      </c>
      <c r="BC2528" s="44"/>
      <c r="BD2528" s="44"/>
      <c r="BE2528" s="31"/>
      <c r="BF2528" s="31"/>
      <c r="BG2528" s="31"/>
    </row>
    <row r="2529" spans="2:59" ht="16.5" x14ac:dyDescent="0.3">
      <c r="B2529" s="24" t="s">
        <v>386</v>
      </c>
      <c r="C2529" s="37" t="s">
        <v>386</v>
      </c>
      <c r="D2529" s="40" t="s">
        <v>386</v>
      </c>
      <c r="E2529" s="40" t="s">
        <v>1894</v>
      </c>
      <c r="F2529" s="40" t="s">
        <v>1873</v>
      </c>
      <c r="G2529" t="s">
        <v>3774</v>
      </c>
      <c r="H2529" t="s">
        <v>3774</v>
      </c>
      <c r="I2529"/>
      <c r="J2529" s="24"/>
      <c r="K2529" s="24"/>
      <c r="L2529" s="24"/>
      <c r="M2529" s="24"/>
      <c r="N2529" s="24"/>
      <c r="O2529" s="24" t="s">
        <v>1966</v>
      </c>
      <c r="P2529" s="44" t="s">
        <v>2104</v>
      </c>
      <c r="Q2529" s="44"/>
      <c r="R2529" s="44"/>
      <c r="AV2529" s="35" t="s">
        <v>2112</v>
      </c>
      <c r="AW2529" s="35" t="s">
        <v>3767</v>
      </c>
      <c r="BD2529" s="44" t="s">
        <v>2105</v>
      </c>
      <c r="BE2529" s="31"/>
      <c r="BF2529" s="31"/>
      <c r="BG2529" s="31"/>
    </row>
    <row r="2530" spans="2:59" ht="16.5" x14ac:dyDescent="0.3">
      <c r="B2530" s="24" t="s">
        <v>418</v>
      </c>
      <c r="C2530" s="37" t="s">
        <v>418</v>
      </c>
      <c r="D2530" s="40" t="s">
        <v>280</v>
      </c>
      <c r="E2530" s="40" t="s">
        <v>1871</v>
      </c>
      <c r="F2530" s="40" t="s">
        <v>3776</v>
      </c>
      <c r="G2530" t="s">
        <v>3774</v>
      </c>
      <c r="H2530" t="s">
        <v>3774</v>
      </c>
      <c r="I2530"/>
      <c r="J2530" s="24"/>
      <c r="K2530" s="24"/>
      <c r="L2530" s="24"/>
      <c r="M2530" s="24"/>
      <c r="N2530" s="24"/>
      <c r="O2530" s="24" t="s">
        <v>280</v>
      </c>
      <c r="P2530" s="44"/>
      <c r="Q2530" s="44"/>
      <c r="R2530" s="44"/>
      <c r="AV2530" s="35" t="s">
        <v>2112</v>
      </c>
      <c r="AW2530" s="35" t="s">
        <v>3767</v>
      </c>
      <c r="BD2530" s="44"/>
      <c r="BE2530" s="31"/>
      <c r="BF2530" s="31"/>
      <c r="BG2530" s="31"/>
    </row>
    <row r="2531" spans="2:59" ht="16.5" x14ac:dyDescent="0.3">
      <c r="B2531" s="24" t="s">
        <v>182</v>
      </c>
      <c r="C2531" s="37" t="s">
        <v>182</v>
      </c>
      <c r="D2531" s="40" t="s">
        <v>1558</v>
      </c>
      <c r="E2531" s="40" t="s">
        <v>1882</v>
      </c>
      <c r="F2531" s="40" t="s">
        <v>3779</v>
      </c>
      <c r="G2531" t="s">
        <v>3774</v>
      </c>
      <c r="H2531" t="s">
        <v>3774</v>
      </c>
      <c r="I2531"/>
      <c r="J2531" s="24"/>
      <c r="K2531" s="24"/>
      <c r="L2531" s="24"/>
      <c r="M2531" s="24"/>
      <c r="N2531" s="24"/>
      <c r="O2531" s="24" t="s">
        <v>1924</v>
      </c>
      <c r="P2531" s="44"/>
      <c r="Q2531" s="44"/>
      <c r="R2531" s="44"/>
      <c r="AV2531" s="35" t="s">
        <v>2112</v>
      </c>
      <c r="AW2531" s="35" t="s">
        <v>3767</v>
      </c>
      <c r="BD2531" s="44"/>
      <c r="BE2531" s="31"/>
      <c r="BF2531" s="31"/>
      <c r="BG2531" s="31"/>
    </row>
    <row r="2532" spans="2:59" ht="16.5" x14ac:dyDescent="0.3">
      <c r="B2532" s="24" t="s">
        <v>24</v>
      </c>
      <c r="C2532" s="37" t="s">
        <v>24</v>
      </c>
      <c r="D2532" s="40" t="s">
        <v>24</v>
      </c>
      <c r="E2532" s="40" t="s">
        <v>1884</v>
      </c>
      <c r="F2532" s="40" t="s">
        <v>3777</v>
      </c>
      <c r="G2532" t="s">
        <v>3774</v>
      </c>
      <c r="H2532" t="s">
        <v>3774</v>
      </c>
      <c r="I2532"/>
      <c r="J2532" s="24"/>
      <c r="K2532" s="24"/>
      <c r="L2532" s="24"/>
      <c r="M2532" s="24"/>
      <c r="N2532" s="24"/>
      <c r="O2532" s="24" t="s">
        <v>24</v>
      </c>
      <c r="P2532" s="44"/>
      <c r="Q2532" s="44"/>
      <c r="R2532" s="44"/>
      <c r="AV2532" s="35" t="s">
        <v>2112</v>
      </c>
      <c r="AW2532" s="35" t="s">
        <v>3767</v>
      </c>
      <c r="BD2532" s="44"/>
      <c r="BE2532" s="31"/>
      <c r="BF2532" s="31"/>
      <c r="BG2532" s="31"/>
    </row>
    <row r="2533" spans="2:59" ht="16.5" x14ac:dyDescent="0.3">
      <c r="B2533" s="24" t="s">
        <v>13</v>
      </c>
      <c r="C2533" s="37" t="s">
        <v>13</v>
      </c>
      <c r="D2533" s="40" t="s">
        <v>13</v>
      </c>
      <c r="E2533" s="40" t="s">
        <v>1879</v>
      </c>
      <c r="F2533" s="40" t="s">
        <v>3778</v>
      </c>
      <c r="G2533" t="s">
        <v>3774</v>
      </c>
      <c r="H2533" t="s">
        <v>3774</v>
      </c>
      <c r="I2533"/>
      <c r="J2533" s="24"/>
      <c r="K2533" s="24"/>
      <c r="L2533" s="24"/>
      <c r="M2533" s="24"/>
      <c r="N2533" s="24"/>
      <c r="O2533" s="24" t="s">
        <v>13</v>
      </c>
      <c r="P2533" s="44"/>
      <c r="Q2533" s="44"/>
      <c r="R2533" s="44"/>
      <c r="AV2533" s="35" t="s">
        <v>2112</v>
      </c>
      <c r="AW2533" s="35" t="s">
        <v>3767</v>
      </c>
      <c r="BD2533" s="44"/>
      <c r="BE2533" s="31"/>
      <c r="BF2533" s="31"/>
      <c r="BG2533" s="31"/>
    </row>
    <row r="2534" spans="2:59" ht="16.5" x14ac:dyDescent="0.3">
      <c r="B2534" s="24" t="s">
        <v>73</v>
      </c>
      <c r="C2534" s="37" t="s">
        <v>73</v>
      </c>
      <c r="D2534" s="40" t="s">
        <v>73</v>
      </c>
      <c r="E2534" s="40" t="s">
        <v>1880</v>
      </c>
      <c r="F2534" s="40" t="s">
        <v>1880</v>
      </c>
      <c r="G2534" t="s">
        <v>3774</v>
      </c>
      <c r="H2534" t="s">
        <v>3774</v>
      </c>
      <c r="I2534"/>
      <c r="J2534" s="24"/>
      <c r="K2534" s="24"/>
      <c r="L2534" s="24"/>
      <c r="M2534" s="24"/>
      <c r="N2534" s="24"/>
      <c r="O2534" s="24" t="s">
        <v>73</v>
      </c>
      <c r="P2534" s="44" t="s">
        <v>2104</v>
      </c>
      <c r="Q2534" s="44"/>
      <c r="R2534" s="44"/>
      <c r="AV2534" s="35" t="s">
        <v>2112</v>
      </c>
      <c r="AW2534" s="35" t="s">
        <v>3767</v>
      </c>
      <c r="BD2534" s="44"/>
      <c r="BE2534" s="31"/>
      <c r="BF2534" s="31"/>
      <c r="BG2534" s="31"/>
    </row>
    <row r="2535" spans="2:59" ht="16.5" x14ac:dyDescent="0.3">
      <c r="B2535" s="24" t="s">
        <v>62</v>
      </c>
      <c r="C2535" s="37" t="s">
        <v>62</v>
      </c>
      <c r="D2535" s="40" t="s">
        <v>62</v>
      </c>
      <c r="E2535" s="40" t="s">
        <v>1873</v>
      </c>
      <c r="F2535" s="40" t="s">
        <v>1873</v>
      </c>
      <c r="G2535" t="s">
        <v>3774</v>
      </c>
      <c r="H2535" t="s">
        <v>3774</v>
      </c>
      <c r="I2535"/>
      <c r="J2535" s="24"/>
      <c r="K2535" s="24"/>
      <c r="L2535" s="24"/>
      <c r="M2535" s="24"/>
      <c r="N2535" s="24"/>
      <c r="O2535" s="24" t="s">
        <v>1874</v>
      </c>
      <c r="P2535" s="44"/>
      <c r="Q2535" s="44"/>
      <c r="R2535" s="44"/>
      <c r="AV2535" s="35" t="s">
        <v>2112</v>
      </c>
      <c r="AW2535" s="35" t="s">
        <v>3767</v>
      </c>
      <c r="BD2535" s="44"/>
      <c r="BE2535" s="31"/>
      <c r="BF2535" s="31"/>
      <c r="BG2535" s="31"/>
    </row>
    <row r="2536" spans="2:59" ht="16.5" x14ac:dyDescent="0.3">
      <c r="B2536" s="24" t="s">
        <v>870</v>
      </c>
      <c r="C2536" s="37" t="s">
        <v>1416</v>
      </c>
      <c r="D2536" s="40" t="s">
        <v>1416</v>
      </c>
      <c r="E2536" s="40" t="s">
        <v>1871</v>
      </c>
      <c r="F2536" s="40" t="s">
        <v>3776</v>
      </c>
      <c r="G2536" t="s">
        <v>3774</v>
      </c>
      <c r="H2536" t="s">
        <v>3774</v>
      </c>
      <c r="I2536"/>
      <c r="J2536" s="24"/>
      <c r="K2536" s="24"/>
      <c r="L2536" s="24"/>
      <c r="M2536" s="24"/>
      <c r="N2536" s="24"/>
      <c r="O2536" s="24" t="s">
        <v>3769</v>
      </c>
      <c r="P2536" s="44"/>
      <c r="Q2536" s="44"/>
      <c r="R2536" s="44"/>
      <c r="AV2536" s="35" t="s">
        <v>2112</v>
      </c>
      <c r="AW2536" s="35" t="s">
        <v>3767</v>
      </c>
      <c r="BD2536" s="44"/>
      <c r="BE2536" s="31"/>
      <c r="BF2536" s="31"/>
      <c r="BG2536" s="31"/>
    </row>
    <row r="2537" spans="2:59" ht="16.5" x14ac:dyDescent="0.3">
      <c r="B2537" s="24" t="s">
        <v>436</v>
      </c>
      <c r="C2537" s="37" t="s">
        <v>1239</v>
      </c>
      <c r="D2537" s="40" t="s">
        <v>1239</v>
      </c>
      <c r="E2537" s="40" t="s">
        <v>1882</v>
      </c>
      <c r="F2537" s="40" t="s">
        <v>3779</v>
      </c>
      <c r="G2537" t="s">
        <v>3774</v>
      </c>
      <c r="H2537" t="s">
        <v>3774</v>
      </c>
      <c r="I2537"/>
      <c r="J2537" s="24"/>
      <c r="K2537" s="24"/>
      <c r="L2537" s="24"/>
      <c r="M2537" s="24"/>
      <c r="N2537" s="24"/>
      <c r="O2537" s="24" t="s">
        <v>1980</v>
      </c>
      <c r="P2537" s="44"/>
      <c r="Q2537" s="44"/>
      <c r="R2537" s="44"/>
      <c r="AV2537" s="35" t="s">
        <v>2112</v>
      </c>
      <c r="AW2537" s="35" t="s">
        <v>3767</v>
      </c>
      <c r="BD2537" s="44"/>
      <c r="BE2537" s="31"/>
      <c r="BF2537" s="31"/>
      <c r="BG2537" s="31"/>
    </row>
    <row r="2538" spans="2:59" ht="16.5" x14ac:dyDescent="0.3">
      <c r="B2538" s="24" t="s">
        <v>24</v>
      </c>
      <c r="C2538" s="37" t="s">
        <v>24</v>
      </c>
      <c r="D2538" s="40" t="s">
        <v>24</v>
      </c>
      <c r="E2538" s="40" t="s">
        <v>1884</v>
      </c>
      <c r="F2538" s="40" t="s">
        <v>3777</v>
      </c>
      <c r="G2538" t="s">
        <v>3774</v>
      </c>
      <c r="H2538" t="s">
        <v>3774</v>
      </c>
      <c r="I2538"/>
      <c r="J2538" s="24"/>
      <c r="K2538" s="24"/>
      <c r="L2538" s="24"/>
      <c r="M2538" s="24"/>
      <c r="N2538" s="24"/>
      <c r="O2538" s="24" t="s">
        <v>24</v>
      </c>
      <c r="P2538" s="44"/>
      <c r="Q2538" s="44"/>
      <c r="R2538" s="44"/>
      <c r="AV2538" s="35" t="s">
        <v>2112</v>
      </c>
      <c r="AW2538" s="35" t="s">
        <v>3767</v>
      </c>
      <c r="BD2538" s="44"/>
      <c r="BE2538" s="31"/>
      <c r="BF2538" s="31"/>
      <c r="BG2538" s="31"/>
    </row>
    <row r="2539" spans="2:59" ht="16.5" x14ac:dyDescent="0.3">
      <c r="B2539" s="24" t="s">
        <v>419</v>
      </c>
      <c r="C2539" s="37" t="s">
        <v>1150</v>
      </c>
      <c r="D2539" s="40" t="s">
        <v>1559</v>
      </c>
      <c r="E2539" s="40" t="s">
        <v>1898</v>
      </c>
      <c r="F2539" s="40" t="s">
        <v>3780</v>
      </c>
      <c r="G2539" t="s">
        <v>3774</v>
      </c>
      <c r="H2539" t="s">
        <v>3774</v>
      </c>
      <c r="I2539"/>
      <c r="J2539" s="24"/>
      <c r="K2539" s="24"/>
      <c r="L2539" s="24"/>
      <c r="M2539" s="24"/>
      <c r="N2539" s="24"/>
      <c r="O2539" s="24" t="s">
        <v>1925</v>
      </c>
      <c r="P2539" s="44"/>
      <c r="Q2539" s="44"/>
      <c r="R2539" s="44"/>
      <c r="AV2539" s="35" t="s">
        <v>2112</v>
      </c>
      <c r="AW2539" s="35" t="s">
        <v>3767</v>
      </c>
      <c r="BD2539" s="44"/>
      <c r="BE2539" s="31"/>
      <c r="BF2539" s="31"/>
      <c r="BG2539" s="31"/>
    </row>
    <row r="2540" spans="2:59" ht="16.5" x14ac:dyDescent="0.3">
      <c r="B2540" s="24" t="s">
        <v>33</v>
      </c>
      <c r="C2540" s="37" t="s">
        <v>33</v>
      </c>
      <c r="D2540" s="40" t="s">
        <v>33</v>
      </c>
      <c r="E2540" s="40" t="s">
        <v>1873</v>
      </c>
      <c r="F2540" s="40" t="s">
        <v>1873</v>
      </c>
      <c r="G2540" t="s">
        <v>3774</v>
      </c>
      <c r="H2540" t="s">
        <v>3774</v>
      </c>
      <c r="I2540"/>
      <c r="J2540" s="24"/>
      <c r="K2540" s="24"/>
      <c r="L2540" s="24"/>
      <c r="M2540" s="24"/>
      <c r="N2540" s="24"/>
      <c r="O2540" s="24" t="s">
        <v>1874</v>
      </c>
      <c r="P2540" s="44" t="s">
        <v>2104</v>
      </c>
      <c r="Q2540" s="44"/>
      <c r="R2540" s="44"/>
      <c r="AB2540" s="44" t="s">
        <v>2128</v>
      </c>
      <c r="AC2540" s="31"/>
      <c r="AD2540" s="31"/>
      <c r="AE2540" s="31"/>
      <c r="AF2540" s="31"/>
      <c r="AG2540" s="31"/>
      <c r="AH2540" s="31"/>
      <c r="AI2540" s="31"/>
      <c r="AJ2540" s="31"/>
      <c r="AK2540" s="31"/>
      <c r="AL2540" s="31"/>
      <c r="AM2540" s="31"/>
      <c r="AN2540" s="31"/>
      <c r="AV2540" s="35" t="s">
        <v>2112</v>
      </c>
      <c r="AW2540" s="35" t="s">
        <v>3767</v>
      </c>
      <c r="BD2540" s="44"/>
      <c r="BE2540" s="31"/>
      <c r="BF2540" s="31"/>
      <c r="BG2540" s="31"/>
    </row>
    <row r="2541" spans="2:59" ht="16.5" x14ac:dyDescent="0.3">
      <c r="B2541" s="24" t="s">
        <v>3395</v>
      </c>
      <c r="C2541" s="37" t="s">
        <v>3739</v>
      </c>
      <c r="D2541" s="40" t="s">
        <v>1786</v>
      </c>
      <c r="E2541" s="40" t="s">
        <v>1875</v>
      </c>
      <c r="F2541" s="40" t="s">
        <v>3775</v>
      </c>
      <c r="G2541" t="s">
        <v>3774</v>
      </c>
      <c r="H2541" t="s">
        <v>3774</v>
      </c>
      <c r="I2541"/>
      <c r="J2541" s="24"/>
      <c r="K2541" s="24"/>
      <c r="L2541" s="24"/>
      <c r="M2541" s="24"/>
      <c r="N2541" s="24"/>
      <c r="O2541" s="24" t="s">
        <v>3720</v>
      </c>
      <c r="P2541" s="44"/>
      <c r="Q2541" s="44"/>
      <c r="R2541" s="44"/>
      <c r="AB2541" s="44"/>
      <c r="AC2541" s="31"/>
      <c r="AD2541" s="31"/>
      <c r="AE2541" s="31"/>
      <c r="AF2541" s="31"/>
      <c r="AG2541" s="31"/>
      <c r="AH2541" s="31"/>
      <c r="AI2541" s="31"/>
      <c r="AJ2541" s="31"/>
      <c r="AK2541" s="31"/>
      <c r="AL2541" s="31"/>
      <c r="AM2541" s="31"/>
      <c r="AN2541" s="31"/>
      <c r="AV2541" s="35" t="s">
        <v>2112</v>
      </c>
      <c r="AW2541" s="35" t="s">
        <v>3767</v>
      </c>
      <c r="BD2541" s="44"/>
      <c r="BE2541" s="31"/>
      <c r="BF2541" s="31"/>
      <c r="BG2541" s="31"/>
    </row>
    <row r="2542" spans="2:59" ht="16.5" x14ac:dyDescent="0.3">
      <c r="B2542" s="24" t="s">
        <v>871</v>
      </c>
      <c r="C2542" s="37" t="s">
        <v>1418</v>
      </c>
      <c r="D2542" s="40" t="s">
        <v>1787</v>
      </c>
      <c r="E2542" s="40" t="s">
        <v>1871</v>
      </c>
      <c r="F2542" s="40" t="s">
        <v>3776</v>
      </c>
      <c r="G2542" t="s">
        <v>3774</v>
      </c>
      <c r="H2542" t="s">
        <v>3774</v>
      </c>
      <c r="I2542"/>
      <c r="J2542" s="24"/>
      <c r="K2542" s="24"/>
      <c r="L2542" s="24"/>
      <c r="M2542" s="43" t="s">
        <v>3755</v>
      </c>
      <c r="N2542" s="24"/>
      <c r="O2542" s="24" t="s">
        <v>2056</v>
      </c>
      <c r="P2542" s="44"/>
      <c r="Q2542" s="44"/>
      <c r="R2542" s="44"/>
      <c r="AB2542" s="44"/>
      <c r="AC2542" s="31"/>
      <c r="AD2542" s="31"/>
      <c r="AE2542" s="31"/>
      <c r="AF2542" s="31"/>
      <c r="AG2542" s="31"/>
      <c r="AH2542" s="31"/>
      <c r="AI2542" s="31"/>
      <c r="AJ2542" s="31"/>
      <c r="AK2542" s="31"/>
      <c r="AL2542" s="31"/>
      <c r="AM2542" s="31"/>
      <c r="AN2542" s="31"/>
      <c r="AV2542" s="35" t="s">
        <v>2112</v>
      </c>
      <c r="AW2542" s="35" t="s">
        <v>3767</v>
      </c>
      <c r="BD2542" s="44"/>
      <c r="BE2542" s="31"/>
      <c r="BF2542" s="31"/>
      <c r="BG2542" s="31"/>
    </row>
    <row r="2543" spans="2:59" ht="16.5" x14ac:dyDescent="0.3">
      <c r="B2543" s="24" t="s">
        <v>27</v>
      </c>
      <c r="C2543" s="37" t="s">
        <v>27</v>
      </c>
      <c r="D2543" s="40" t="s">
        <v>27</v>
      </c>
      <c r="E2543" s="40" t="s">
        <v>1873</v>
      </c>
      <c r="F2543" s="40" t="s">
        <v>1873</v>
      </c>
      <c r="G2543" t="s">
        <v>3774</v>
      </c>
      <c r="H2543" t="s">
        <v>3774</v>
      </c>
      <c r="I2543"/>
      <c r="J2543" s="24"/>
      <c r="K2543" s="24"/>
      <c r="L2543" s="24"/>
      <c r="M2543" s="43"/>
      <c r="N2543" s="24"/>
      <c r="O2543" s="24" t="s">
        <v>1874</v>
      </c>
      <c r="P2543" s="44"/>
      <c r="Q2543" s="44"/>
      <c r="R2543" s="44"/>
      <c r="AB2543" s="44"/>
      <c r="AC2543" s="31"/>
      <c r="AD2543" s="31"/>
      <c r="AE2543" s="31"/>
      <c r="AF2543" s="31"/>
      <c r="AG2543" s="31"/>
      <c r="AH2543" s="31"/>
      <c r="AI2543" s="31"/>
      <c r="AJ2543" s="31"/>
      <c r="AK2543" s="31"/>
      <c r="AL2543" s="31"/>
      <c r="AM2543" s="31"/>
      <c r="AN2543" s="31"/>
      <c r="AV2543" s="35" t="s">
        <v>2112</v>
      </c>
      <c r="AW2543" s="35" t="s">
        <v>3767</v>
      </c>
      <c r="BD2543" s="44"/>
      <c r="BE2543" s="31"/>
      <c r="BF2543" s="31"/>
      <c r="BG2543" s="31"/>
    </row>
    <row r="2544" spans="2:59" ht="16.5" x14ac:dyDescent="0.3">
      <c r="B2544" s="24" t="s">
        <v>872</v>
      </c>
      <c r="C2544" s="53" t="s">
        <v>1074</v>
      </c>
      <c r="D2544" s="41" t="s">
        <v>1074</v>
      </c>
      <c r="E2544" s="41" t="s">
        <v>1871</v>
      </c>
      <c r="F2544" s="41" t="s">
        <v>3776</v>
      </c>
      <c r="G2544" t="s">
        <v>3774</v>
      </c>
      <c r="H2544" t="s">
        <v>3774</v>
      </c>
      <c r="I2544"/>
      <c r="J2544" s="24"/>
      <c r="K2544" s="24"/>
      <c r="L2544" s="24"/>
      <c r="M2544" s="43"/>
      <c r="N2544" s="24"/>
      <c r="O2544" s="43" t="s">
        <v>2057</v>
      </c>
      <c r="P2544" s="44"/>
      <c r="Q2544" s="44"/>
      <c r="R2544" s="44"/>
      <c r="AB2544" s="44"/>
      <c r="AC2544" s="31"/>
      <c r="AD2544" s="31"/>
      <c r="AE2544" s="31"/>
      <c r="AF2544" s="31"/>
      <c r="AG2544" s="31"/>
      <c r="AH2544" s="31"/>
      <c r="AI2544" s="31"/>
      <c r="AJ2544" s="31"/>
      <c r="AK2544" s="31"/>
      <c r="AL2544" s="31"/>
      <c r="AM2544" s="31"/>
      <c r="AN2544" s="31"/>
      <c r="AV2544" s="35" t="s">
        <v>2112</v>
      </c>
      <c r="AW2544" s="35" t="s">
        <v>3767</v>
      </c>
      <c r="BD2544" s="44"/>
      <c r="BE2544" s="31"/>
      <c r="BF2544" s="31"/>
      <c r="BG2544" s="31"/>
    </row>
    <row r="2545" spans="2:59" ht="16.5" x14ac:dyDescent="0.3">
      <c r="B2545" s="24" t="s">
        <v>873</v>
      </c>
      <c r="C2545" s="53"/>
      <c r="D2545" s="41"/>
      <c r="E2545" s="41"/>
      <c r="F2545" s="41"/>
      <c r="G2545" t="s">
        <v>3774</v>
      </c>
      <c r="H2545" t="s">
        <v>3774</v>
      </c>
      <c r="I2545"/>
      <c r="J2545" s="24"/>
      <c r="K2545" s="24"/>
      <c r="L2545" s="24"/>
      <c r="M2545" s="43"/>
      <c r="N2545" s="24"/>
      <c r="O2545" s="43"/>
      <c r="P2545" s="44" t="s">
        <v>2104</v>
      </c>
      <c r="Q2545" s="44"/>
      <c r="R2545" s="44"/>
      <c r="AB2545" s="44"/>
      <c r="AC2545" s="31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V2545" s="35" t="s">
        <v>2112</v>
      </c>
      <c r="AW2545" s="35" t="s">
        <v>3767</v>
      </c>
      <c r="BD2545" s="44"/>
      <c r="BE2545" s="31"/>
      <c r="BF2545" s="31"/>
      <c r="BG2545" s="31"/>
    </row>
    <row r="2546" spans="2:59" ht="16.5" x14ac:dyDescent="0.3">
      <c r="B2546" s="24" t="s">
        <v>24</v>
      </c>
      <c r="C2546" s="37" t="s">
        <v>24</v>
      </c>
      <c r="D2546" s="40" t="s">
        <v>24</v>
      </c>
      <c r="E2546" s="40" t="s">
        <v>1884</v>
      </c>
      <c r="F2546" s="40" t="s">
        <v>3777</v>
      </c>
      <c r="G2546" t="s">
        <v>3774</v>
      </c>
      <c r="H2546" t="s">
        <v>3774</v>
      </c>
      <c r="I2546"/>
      <c r="J2546" s="28"/>
      <c r="K2546" s="28"/>
      <c r="L2546" s="28"/>
      <c r="M2546" s="28"/>
      <c r="N2546" s="28"/>
      <c r="O2546" s="28" t="s">
        <v>24</v>
      </c>
      <c r="P2546" s="44"/>
      <c r="Q2546" s="44"/>
      <c r="R2546" s="44"/>
      <c r="AV2546" s="35" t="s">
        <v>2112</v>
      </c>
      <c r="AW2546" s="35" t="s">
        <v>3767</v>
      </c>
      <c r="BD2546" s="44"/>
      <c r="BE2546" s="31"/>
      <c r="BF2546" s="31"/>
      <c r="BG2546" s="31"/>
    </row>
    <row r="2547" spans="2:59" ht="16.5" x14ac:dyDescent="0.3">
      <c r="B2547" s="24" t="s">
        <v>241</v>
      </c>
      <c r="C2547" s="37" t="s">
        <v>241</v>
      </c>
      <c r="D2547" s="40" t="s">
        <v>1586</v>
      </c>
      <c r="E2547" s="40" t="s">
        <v>1898</v>
      </c>
      <c r="F2547" s="40" t="s">
        <v>3780</v>
      </c>
      <c r="G2547" t="s">
        <v>3774</v>
      </c>
      <c r="H2547" t="s">
        <v>3774</v>
      </c>
      <c r="I2547"/>
      <c r="J2547" s="24"/>
      <c r="K2547" s="24"/>
      <c r="L2547" s="24"/>
      <c r="M2547" s="24"/>
      <c r="N2547" s="24"/>
      <c r="O2547" s="24" t="s">
        <v>1937</v>
      </c>
      <c r="P2547" s="44"/>
      <c r="Q2547" s="44"/>
      <c r="R2547" s="44"/>
      <c r="AV2547" s="35" t="s">
        <v>2112</v>
      </c>
      <c r="AW2547" s="35" t="s">
        <v>3767</v>
      </c>
      <c r="BD2547" s="44"/>
      <c r="BE2547" s="31"/>
      <c r="BF2547" s="31"/>
      <c r="BG2547" s="31"/>
    </row>
    <row r="2548" spans="2:59" ht="16.5" x14ac:dyDescent="0.3">
      <c r="B2548" s="24" t="s">
        <v>27</v>
      </c>
      <c r="C2548" s="37" t="s">
        <v>27</v>
      </c>
      <c r="D2548" s="40" t="s">
        <v>27</v>
      </c>
      <c r="E2548" s="40" t="s">
        <v>1873</v>
      </c>
      <c r="F2548" s="40" t="s">
        <v>1873</v>
      </c>
      <c r="G2548" t="s">
        <v>3774</v>
      </c>
      <c r="H2548" t="s">
        <v>3774</v>
      </c>
      <c r="I2548"/>
      <c r="J2548" s="24"/>
      <c r="K2548" s="24"/>
      <c r="L2548" s="24"/>
      <c r="M2548" s="24"/>
      <c r="N2548" s="24"/>
      <c r="O2548" s="24" t="s">
        <v>1874</v>
      </c>
      <c r="P2548" s="44"/>
      <c r="Q2548" s="44"/>
      <c r="R2548" s="44"/>
      <c r="X2548" s="31"/>
      <c r="Y2548" s="31"/>
      <c r="Z2548" s="31"/>
      <c r="AA2548" s="31"/>
      <c r="AB2548" s="44" t="s">
        <v>2128</v>
      </c>
      <c r="AC2548" s="31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1"/>
      <c r="AV2548" s="35" t="s">
        <v>2112</v>
      </c>
      <c r="AW2548" s="35" t="s">
        <v>3767</v>
      </c>
      <c r="BD2548" s="44"/>
      <c r="BE2548" s="31"/>
      <c r="BF2548" s="31"/>
      <c r="BG2548" s="31"/>
    </row>
    <row r="2549" spans="2:59" ht="16.5" x14ac:dyDescent="0.3">
      <c r="B2549" s="24" t="s">
        <v>874</v>
      </c>
      <c r="C2549" s="37" t="s">
        <v>1419</v>
      </c>
      <c r="D2549" s="40" t="s">
        <v>1788</v>
      </c>
      <c r="E2549" s="40" t="s">
        <v>1875</v>
      </c>
      <c r="F2549" s="40" t="s">
        <v>3775</v>
      </c>
      <c r="G2549" t="s">
        <v>3774</v>
      </c>
      <c r="H2549" t="s">
        <v>3774</v>
      </c>
      <c r="I2549"/>
      <c r="J2549" s="24"/>
      <c r="K2549" s="24"/>
      <c r="L2549" s="24"/>
      <c r="M2549" s="24"/>
      <c r="N2549" s="24"/>
      <c r="O2549" s="24" t="s">
        <v>2058</v>
      </c>
      <c r="P2549" s="44"/>
      <c r="Q2549" s="44"/>
      <c r="R2549" s="44"/>
      <c r="X2549" s="31"/>
      <c r="Y2549" s="31"/>
      <c r="Z2549" s="31"/>
      <c r="AA2549" s="31"/>
      <c r="AB2549" s="44"/>
      <c r="AC2549" s="31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1"/>
      <c r="AV2549" s="35" t="s">
        <v>2112</v>
      </c>
      <c r="AW2549" s="35" t="s">
        <v>3767</v>
      </c>
      <c r="BD2549" s="44"/>
      <c r="BE2549" s="31"/>
      <c r="BF2549" s="31"/>
      <c r="BG2549" s="31"/>
    </row>
    <row r="2550" spans="2:59" ht="16.5" x14ac:dyDescent="0.3">
      <c r="B2550" s="24" t="s">
        <v>295</v>
      </c>
      <c r="C2550" s="37" t="s">
        <v>1274</v>
      </c>
      <c r="D2550" s="40" t="s">
        <v>1274</v>
      </c>
      <c r="E2550" s="40" t="s">
        <v>1871</v>
      </c>
      <c r="F2550" s="40" t="s">
        <v>3776</v>
      </c>
      <c r="G2550" t="s">
        <v>3774</v>
      </c>
      <c r="H2550" t="s">
        <v>3774</v>
      </c>
      <c r="I2550"/>
      <c r="J2550" s="24" t="s">
        <v>3751</v>
      </c>
      <c r="K2550" s="24" t="s">
        <v>3754</v>
      </c>
      <c r="L2550" s="24" t="s">
        <v>3761</v>
      </c>
      <c r="M2550" s="24"/>
      <c r="N2550" s="24"/>
      <c r="O2550" s="24" t="s">
        <v>1274</v>
      </c>
      <c r="P2550" s="44" t="s">
        <v>2104</v>
      </c>
      <c r="Q2550" s="44"/>
      <c r="R2550" s="44"/>
      <c r="X2550" s="31"/>
      <c r="Y2550" s="31"/>
      <c r="Z2550" s="31"/>
      <c r="AA2550" s="31"/>
      <c r="AB2550" s="44"/>
      <c r="AC2550" s="31"/>
      <c r="AD2550" s="31"/>
      <c r="AE2550" s="31"/>
      <c r="AF2550" s="31"/>
      <c r="AG2550" s="31"/>
      <c r="AH2550" s="31"/>
      <c r="AI2550" s="31"/>
      <c r="AJ2550" s="31"/>
      <c r="AK2550" s="31"/>
      <c r="AL2550" s="31"/>
      <c r="AM2550" s="31"/>
      <c r="AN2550" s="31"/>
      <c r="AV2550" s="35" t="s">
        <v>2112</v>
      </c>
      <c r="AW2550" s="35" t="s">
        <v>3767</v>
      </c>
      <c r="BD2550" s="44"/>
      <c r="BE2550" s="31"/>
      <c r="BF2550" s="31"/>
      <c r="BG2550" s="31"/>
    </row>
    <row r="2551" spans="2:59" ht="16.5" x14ac:dyDescent="0.3">
      <c r="B2551" s="24" t="s">
        <v>297</v>
      </c>
      <c r="C2551" s="37" t="s">
        <v>297</v>
      </c>
      <c r="D2551" s="40" t="s">
        <v>1606</v>
      </c>
      <c r="E2551" s="40" t="s">
        <v>1886</v>
      </c>
      <c r="F2551" s="40" t="s">
        <v>1886</v>
      </c>
      <c r="G2551" t="s">
        <v>3774</v>
      </c>
      <c r="H2551" t="s">
        <v>3774</v>
      </c>
      <c r="I2551"/>
      <c r="J2551" s="24"/>
      <c r="K2551" s="24"/>
      <c r="L2551" s="24"/>
      <c r="M2551" s="24"/>
      <c r="N2551" s="24"/>
      <c r="O2551" s="24" t="s">
        <v>3769</v>
      </c>
      <c r="P2551" s="44"/>
      <c r="Q2551" s="44"/>
      <c r="R2551" s="44"/>
      <c r="AV2551" s="35" t="s">
        <v>2112</v>
      </c>
      <c r="AW2551" s="35" t="s">
        <v>3767</v>
      </c>
      <c r="BD2551" s="44"/>
      <c r="BE2551" s="31"/>
      <c r="BF2551" s="31"/>
      <c r="BG2551" s="31"/>
    </row>
    <row r="2552" spans="2:59" ht="16.5" x14ac:dyDescent="0.3">
      <c r="B2552" s="24" t="s">
        <v>26</v>
      </c>
      <c r="C2552" s="37" t="s">
        <v>26</v>
      </c>
      <c r="D2552" s="40" t="s">
        <v>26</v>
      </c>
      <c r="E2552" s="40" t="s">
        <v>1880</v>
      </c>
      <c r="F2552" s="40" t="s">
        <v>1880</v>
      </c>
      <c r="G2552" t="s">
        <v>3774</v>
      </c>
      <c r="H2552" t="s">
        <v>3774</v>
      </c>
      <c r="I2552"/>
      <c r="J2552" s="24"/>
      <c r="K2552" s="24"/>
      <c r="L2552" s="24"/>
      <c r="M2552" s="24"/>
      <c r="N2552" s="24"/>
      <c r="O2552" s="24" t="s">
        <v>26</v>
      </c>
      <c r="P2552" s="44"/>
      <c r="Q2552" s="44"/>
      <c r="R2552" s="44"/>
      <c r="AV2552" s="35" t="s">
        <v>2112</v>
      </c>
      <c r="AW2552" s="35" t="s">
        <v>3767</v>
      </c>
      <c r="BD2552" s="44"/>
      <c r="BE2552" s="31"/>
      <c r="BF2552" s="31"/>
      <c r="BG2552" s="31"/>
    </row>
    <row r="2553" spans="2:59" ht="16.5" x14ac:dyDescent="0.3">
      <c r="B2553" s="24" t="s">
        <v>57</v>
      </c>
      <c r="C2553" s="53" t="s">
        <v>1420</v>
      </c>
      <c r="D2553" s="41" t="s">
        <v>298</v>
      </c>
      <c r="E2553" s="41" t="s">
        <v>1894</v>
      </c>
      <c r="F2553" s="41" t="s">
        <v>1873</v>
      </c>
      <c r="G2553" t="s">
        <v>3774</v>
      </c>
      <c r="H2553" t="s">
        <v>3774</v>
      </c>
      <c r="I2553"/>
      <c r="J2553" s="24"/>
      <c r="K2553" s="24"/>
      <c r="L2553" s="24"/>
      <c r="M2553" s="24"/>
      <c r="N2553" s="24"/>
      <c r="O2553" s="43" t="s">
        <v>1949</v>
      </c>
      <c r="P2553" s="44"/>
      <c r="Q2553" s="44"/>
      <c r="R2553" s="44"/>
      <c r="AV2553" s="35" t="s">
        <v>2112</v>
      </c>
      <c r="AW2553" s="35" t="s">
        <v>3767</v>
      </c>
      <c r="BD2553" s="44"/>
      <c r="BE2553" s="31"/>
      <c r="BF2553" s="31"/>
      <c r="BG2553" s="31"/>
    </row>
    <row r="2554" spans="2:59" ht="16.5" x14ac:dyDescent="0.3">
      <c r="B2554" s="24" t="s">
        <v>302</v>
      </c>
      <c r="C2554" s="53"/>
      <c r="D2554" s="41"/>
      <c r="E2554" s="41"/>
      <c r="F2554" s="41"/>
      <c r="G2554" t="s">
        <v>3774</v>
      </c>
      <c r="H2554" t="s">
        <v>3774</v>
      </c>
      <c r="I2554"/>
      <c r="J2554" s="24"/>
      <c r="K2554" s="24"/>
      <c r="L2554" s="24"/>
      <c r="M2554" s="24"/>
      <c r="N2554" s="24"/>
      <c r="O2554" s="43"/>
      <c r="P2554" s="44" t="s">
        <v>2104</v>
      </c>
      <c r="Q2554" s="44"/>
      <c r="R2554" s="44"/>
      <c r="AV2554" s="35" t="s">
        <v>2112</v>
      </c>
      <c r="AW2554" s="35" t="s">
        <v>3767</v>
      </c>
      <c r="BD2554" s="44"/>
      <c r="BE2554" s="31"/>
      <c r="BF2554" s="31"/>
      <c r="BG2554" s="31"/>
    </row>
    <row r="2555" spans="2:59" ht="16.5" x14ac:dyDescent="0.3">
      <c r="B2555" s="24" t="s">
        <v>299</v>
      </c>
      <c r="C2555" s="37" t="s">
        <v>1185</v>
      </c>
      <c r="D2555" s="40" t="s">
        <v>1185</v>
      </c>
      <c r="E2555" s="40" t="s">
        <v>1875</v>
      </c>
      <c r="F2555" s="40" t="s">
        <v>3775</v>
      </c>
      <c r="G2555" t="s">
        <v>3774</v>
      </c>
      <c r="H2555" t="s">
        <v>3774</v>
      </c>
      <c r="I2555"/>
      <c r="J2555" s="28"/>
      <c r="K2555" s="28"/>
      <c r="L2555" s="28"/>
      <c r="M2555" s="28"/>
      <c r="N2555" s="28"/>
      <c r="O2555" s="28" t="s">
        <v>1950</v>
      </c>
      <c r="P2555" s="44"/>
      <c r="Q2555" s="44"/>
      <c r="R2555" s="44"/>
      <c r="AV2555" s="35" t="s">
        <v>2112</v>
      </c>
      <c r="AW2555" s="35" t="s">
        <v>3767</v>
      </c>
      <c r="BD2555" s="44"/>
      <c r="BE2555" s="31"/>
      <c r="BF2555" s="31"/>
      <c r="BG2555" s="31"/>
    </row>
    <row r="2556" spans="2:59" ht="16.5" x14ac:dyDescent="0.3">
      <c r="B2556" s="24" t="s">
        <v>121</v>
      </c>
      <c r="C2556" s="37" t="s">
        <v>121</v>
      </c>
      <c r="D2556" s="40" t="s">
        <v>121</v>
      </c>
      <c r="E2556" s="40" t="s">
        <v>1871</v>
      </c>
      <c r="F2556" s="40" t="s">
        <v>3776</v>
      </c>
      <c r="G2556" t="s">
        <v>3774</v>
      </c>
      <c r="H2556" t="s">
        <v>3774</v>
      </c>
      <c r="I2556"/>
      <c r="J2556" s="24"/>
      <c r="K2556" s="24"/>
      <c r="L2556" s="24"/>
      <c r="M2556" s="24"/>
      <c r="N2556" s="24"/>
      <c r="O2556" s="24" t="s">
        <v>121</v>
      </c>
      <c r="P2556" s="44"/>
      <c r="Q2556" s="44"/>
      <c r="R2556" s="44"/>
      <c r="AV2556" s="35" t="s">
        <v>2112</v>
      </c>
      <c r="AW2556" s="35" t="s">
        <v>3767</v>
      </c>
      <c r="BD2556" s="44"/>
      <c r="BE2556" s="31"/>
      <c r="BF2556" s="31"/>
      <c r="BG2556" s="31"/>
    </row>
    <row r="2557" spans="2:59" ht="16.5" x14ac:dyDescent="0.3">
      <c r="B2557" s="24" t="s">
        <v>44</v>
      </c>
      <c r="C2557" s="37" t="s">
        <v>44</v>
      </c>
      <c r="D2557" s="40" t="s">
        <v>44</v>
      </c>
      <c r="E2557" s="40" t="s">
        <v>1876</v>
      </c>
      <c r="F2557" s="40" t="s">
        <v>3777</v>
      </c>
      <c r="G2557" t="s">
        <v>3774</v>
      </c>
      <c r="H2557" t="s">
        <v>3774</v>
      </c>
      <c r="I2557"/>
      <c r="J2557" s="24"/>
      <c r="K2557" s="24"/>
      <c r="L2557" s="24"/>
      <c r="M2557" s="24"/>
      <c r="N2557" s="24"/>
      <c r="O2557" s="24" t="s">
        <v>44</v>
      </c>
      <c r="P2557" s="44"/>
      <c r="Q2557" s="44"/>
      <c r="R2557" s="44"/>
      <c r="AV2557" s="35" t="s">
        <v>2112</v>
      </c>
      <c r="AW2557" s="35" t="s">
        <v>3767</v>
      </c>
      <c r="BD2557" s="44"/>
      <c r="BE2557" s="31"/>
      <c r="BF2557" s="31"/>
      <c r="BG2557" s="31"/>
    </row>
    <row r="2558" spans="2:59" ht="16.5" x14ac:dyDescent="0.3">
      <c r="B2558" s="24" t="s">
        <v>3304</v>
      </c>
      <c r="C2558" s="37" t="s">
        <v>3304</v>
      </c>
      <c r="D2558" s="40" t="s">
        <v>3572</v>
      </c>
      <c r="E2558" s="40" t="s">
        <v>1992</v>
      </c>
      <c r="F2558" s="40" t="s">
        <v>1873</v>
      </c>
      <c r="G2558" t="s">
        <v>3774</v>
      </c>
      <c r="H2558" t="s">
        <v>3774</v>
      </c>
      <c r="I2558"/>
      <c r="J2558" s="24"/>
      <c r="K2558" s="24"/>
      <c r="L2558" s="24"/>
      <c r="M2558" s="24"/>
      <c r="N2558" s="24"/>
      <c r="O2558" s="24" t="s">
        <v>1993</v>
      </c>
      <c r="P2558" s="44"/>
      <c r="Q2558" s="44"/>
      <c r="R2558" s="44"/>
      <c r="AV2558" s="35" t="s">
        <v>2112</v>
      </c>
      <c r="AW2558" s="35" t="s">
        <v>3767</v>
      </c>
      <c r="BD2558" s="44"/>
      <c r="BE2558" s="31"/>
      <c r="BF2558" s="31"/>
      <c r="BG2558" s="31"/>
    </row>
    <row r="2559" spans="2:59" ht="16.5" x14ac:dyDescent="0.3">
      <c r="B2559" s="24" t="s">
        <v>424</v>
      </c>
      <c r="C2559" s="37" t="s">
        <v>424</v>
      </c>
      <c r="D2559" s="40" t="s">
        <v>424</v>
      </c>
      <c r="E2559" s="40" t="s">
        <v>1871</v>
      </c>
      <c r="F2559" s="40" t="s">
        <v>3776</v>
      </c>
      <c r="G2559" t="s">
        <v>3774</v>
      </c>
      <c r="H2559" t="s">
        <v>3774</v>
      </c>
      <c r="I2559"/>
      <c r="J2559" s="24"/>
      <c r="K2559" s="24"/>
      <c r="L2559" s="24"/>
      <c r="M2559" s="24"/>
      <c r="N2559" s="24"/>
      <c r="O2559" s="24" t="s">
        <v>424</v>
      </c>
      <c r="P2559" s="44"/>
      <c r="Q2559" s="44"/>
      <c r="R2559" s="44"/>
      <c r="AV2559" s="35" t="s">
        <v>2112</v>
      </c>
      <c r="AW2559" s="35" t="s">
        <v>3767</v>
      </c>
      <c r="BD2559" s="44"/>
      <c r="BE2559" s="31"/>
      <c r="BF2559" s="31"/>
      <c r="BG2559" s="31"/>
    </row>
    <row r="2560" spans="2:59" ht="16.5" x14ac:dyDescent="0.3">
      <c r="B2560" s="24" t="s">
        <v>748</v>
      </c>
      <c r="C2560" s="37" t="s">
        <v>1212</v>
      </c>
      <c r="D2560" s="40" t="s">
        <v>1212</v>
      </c>
      <c r="E2560" s="40" t="s">
        <v>1886</v>
      </c>
      <c r="F2560" s="40" t="s">
        <v>1886</v>
      </c>
      <c r="G2560" t="s">
        <v>3774</v>
      </c>
      <c r="H2560" t="s">
        <v>3774</v>
      </c>
      <c r="I2560"/>
      <c r="J2560" s="24"/>
      <c r="K2560" s="24"/>
      <c r="L2560" s="24"/>
      <c r="M2560" s="24"/>
      <c r="N2560" s="24"/>
      <c r="O2560" s="24" t="s">
        <v>1212</v>
      </c>
      <c r="P2560" s="44" t="s">
        <v>2104</v>
      </c>
      <c r="Q2560" s="44"/>
      <c r="R2560" s="44"/>
      <c r="AV2560" s="35" t="s">
        <v>2112</v>
      </c>
      <c r="AW2560" s="35" t="s">
        <v>3767</v>
      </c>
      <c r="BD2560" s="44"/>
      <c r="BE2560" s="31"/>
      <c r="BF2560" s="31"/>
      <c r="BG2560" s="31"/>
    </row>
    <row r="2561" spans="2:59" ht="16.5" x14ac:dyDescent="0.3">
      <c r="B2561" s="24" t="s">
        <v>875</v>
      </c>
      <c r="C2561" s="37" t="s">
        <v>1421</v>
      </c>
      <c r="D2561" s="40" t="s">
        <v>1789</v>
      </c>
      <c r="E2561" s="40" t="s">
        <v>1898</v>
      </c>
      <c r="F2561" s="40" t="s">
        <v>3780</v>
      </c>
      <c r="G2561" t="s">
        <v>3774</v>
      </c>
      <c r="H2561" t="s">
        <v>3774</v>
      </c>
      <c r="I2561"/>
      <c r="J2561" s="24"/>
      <c r="K2561" s="24"/>
      <c r="L2561" s="24"/>
      <c r="M2561" s="24"/>
      <c r="N2561" s="24"/>
      <c r="O2561" s="24" t="s">
        <v>3627</v>
      </c>
      <c r="P2561" s="44"/>
      <c r="Q2561" s="44"/>
      <c r="R2561" s="44"/>
      <c r="AV2561" s="35" t="s">
        <v>2112</v>
      </c>
      <c r="AW2561" s="35" t="s">
        <v>3767</v>
      </c>
      <c r="BD2561" s="44"/>
      <c r="BE2561" s="31"/>
      <c r="BF2561" s="31"/>
      <c r="BG2561" s="31"/>
    </row>
    <row r="2562" spans="2:59" ht="16.5" x14ac:dyDescent="0.3">
      <c r="B2562" s="24" t="s">
        <v>113</v>
      </c>
      <c r="C2562" s="37" t="s">
        <v>113</v>
      </c>
      <c r="D2562" s="40" t="s">
        <v>113</v>
      </c>
      <c r="E2562" s="40" t="s">
        <v>1873</v>
      </c>
      <c r="F2562" s="40" t="s">
        <v>1873</v>
      </c>
      <c r="G2562" t="s">
        <v>3774</v>
      </c>
      <c r="H2562" t="s">
        <v>3774</v>
      </c>
      <c r="I2562"/>
      <c r="J2562" s="24"/>
      <c r="K2562" s="24"/>
      <c r="L2562" s="24"/>
      <c r="M2562" s="24"/>
      <c r="N2562" s="24"/>
      <c r="O2562" s="24" t="s">
        <v>116</v>
      </c>
      <c r="P2562" s="44"/>
      <c r="Q2562" s="44"/>
      <c r="R2562" s="44"/>
      <c r="AV2562" s="35" t="s">
        <v>2112</v>
      </c>
      <c r="AW2562" s="35" t="s">
        <v>3767</v>
      </c>
      <c r="BD2562" s="44"/>
      <c r="BE2562" s="31"/>
      <c r="BF2562" s="31"/>
      <c r="BG2562" s="31"/>
    </row>
    <row r="2563" spans="2:59" ht="16.5" x14ac:dyDescent="0.3">
      <c r="B2563" s="24" t="s">
        <v>876</v>
      </c>
      <c r="C2563" s="53" t="s">
        <v>1422</v>
      </c>
      <c r="D2563" s="41" t="s">
        <v>1790</v>
      </c>
      <c r="E2563" s="41" t="s">
        <v>1871</v>
      </c>
      <c r="F2563" s="41" t="s">
        <v>3776</v>
      </c>
      <c r="G2563" t="s">
        <v>3774</v>
      </c>
      <c r="H2563" t="s">
        <v>3774</v>
      </c>
      <c r="I2563"/>
      <c r="J2563" s="24"/>
      <c r="K2563" s="24"/>
      <c r="L2563" s="24"/>
      <c r="M2563" s="24"/>
      <c r="N2563" s="24"/>
      <c r="O2563" s="43" t="s">
        <v>3769</v>
      </c>
      <c r="P2563" s="44"/>
      <c r="Q2563" s="44"/>
      <c r="R2563" s="44"/>
      <c r="AV2563" s="35" t="s">
        <v>2112</v>
      </c>
      <c r="AW2563" s="35" t="s">
        <v>3767</v>
      </c>
      <c r="BD2563" s="44"/>
      <c r="BE2563" s="31"/>
      <c r="BF2563" s="31"/>
      <c r="BG2563" s="31"/>
    </row>
    <row r="2564" spans="2:59" ht="16.5" x14ac:dyDescent="0.3">
      <c r="B2564" s="24" t="s">
        <v>877</v>
      </c>
      <c r="C2564" s="53"/>
      <c r="D2564" s="41"/>
      <c r="E2564" s="41"/>
      <c r="F2564" s="41"/>
      <c r="G2564" t="s">
        <v>3774</v>
      </c>
      <c r="H2564" t="s">
        <v>3774</v>
      </c>
      <c r="I2564"/>
      <c r="J2564" s="24"/>
      <c r="K2564" s="24"/>
      <c r="L2564" s="24"/>
      <c r="M2564" s="24"/>
      <c r="N2564" s="24"/>
      <c r="O2564" s="43"/>
      <c r="P2564" s="44" t="s">
        <v>2104</v>
      </c>
      <c r="Q2564" s="44"/>
      <c r="R2564" s="44"/>
      <c r="AV2564" s="35" t="s">
        <v>2112</v>
      </c>
      <c r="AW2564" s="35" t="s">
        <v>3767</v>
      </c>
      <c r="BD2564" s="44"/>
      <c r="BE2564" s="31"/>
      <c r="BF2564" s="31"/>
      <c r="BG2564" s="31"/>
    </row>
    <row r="2565" spans="2:59" ht="16.5" x14ac:dyDescent="0.3">
      <c r="B2565" s="24" t="s">
        <v>195</v>
      </c>
      <c r="C2565" s="37" t="s">
        <v>1149</v>
      </c>
      <c r="D2565" s="40" t="s">
        <v>1557</v>
      </c>
      <c r="E2565" s="40" t="s">
        <v>1891</v>
      </c>
      <c r="F2565" s="40" t="s">
        <v>3775</v>
      </c>
      <c r="G2565" t="s">
        <v>3774</v>
      </c>
      <c r="H2565" t="s">
        <v>3774</v>
      </c>
      <c r="I2565"/>
      <c r="J2565" s="28"/>
      <c r="K2565" s="28"/>
      <c r="L2565" s="28"/>
      <c r="M2565" s="28"/>
      <c r="N2565" s="28"/>
      <c r="O2565" s="28" t="s">
        <v>1557</v>
      </c>
      <c r="P2565" s="44"/>
      <c r="Q2565" s="44"/>
      <c r="R2565" s="44"/>
      <c r="AV2565" s="35" t="s">
        <v>2112</v>
      </c>
      <c r="AW2565" s="35" t="s">
        <v>3767</v>
      </c>
      <c r="BD2565" s="44"/>
      <c r="BE2565" s="31"/>
      <c r="BF2565" s="31"/>
      <c r="BG2565" s="31"/>
    </row>
    <row r="2566" spans="2:59" ht="16.5" x14ac:dyDescent="0.3">
      <c r="B2566" s="24" t="s">
        <v>24</v>
      </c>
      <c r="C2566" s="37" t="s">
        <v>24</v>
      </c>
      <c r="D2566" s="40" t="s">
        <v>24</v>
      </c>
      <c r="E2566" s="40" t="s">
        <v>1884</v>
      </c>
      <c r="F2566" s="40" t="s">
        <v>3777</v>
      </c>
      <c r="G2566" t="s">
        <v>3774</v>
      </c>
      <c r="H2566" t="s">
        <v>3774</v>
      </c>
      <c r="I2566"/>
      <c r="J2566" s="24"/>
      <c r="K2566" s="24"/>
      <c r="L2566" s="24"/>
      <c r="M2566" s="24"/>
      <c r="N2566" s="24"/>
      <c r="O2566" s="24" t="s">
        <v>24</v>
      </c>
      <c r="P2566" s="44"/>
      <c r="Q2566" s="44"/>
      <c r="R2566" s="44"/>
      <c r="AV2566" s="35" t="s">
        <v>2112</v>
      </c>
      <c r="AW2566" s="35" t="s">
        <v>3767</v>
      </c>
      <c r="BD2566" s="44"/>
      <c r="BE2566" s="31"/>
      <c r="BF2566" s="31"/>
      <c r="BG2566" s="31"/>
    </row>
    <row r="2567" spans="2:59" ht="16.5" x14ac:dyDescent="0.3">
      <c r="B2567" s="24" t="s">
        <v>96</v>
      </c>
      <c r="C2567" s="37" t="s">
        <v>96</v>
      </c>
      <c r="D2567" s="40" t="s">
        <v>96</v>
      </c>
      <c r="E2567" s="40" t="s">
        <v>1880</v>
      </c>
      <c r="F2567" s="40" t="s">
        <v>1880</v>
      </c>
      <c r="G2567" t="s">
        <v>3774</v>
      </c>
      <c r="H2567" t="s">
        <v>3774</v>
      </c>
      <c r="I2567"/>
      <c r="J2567" s="24"/>
      <c r="K2567" s="24"/>
      <c r="L2567" s="24"/>
      <c r="M2567" s="24"/>
      <c r="N2567" s="24"/>
      <c r="O2567" s="24" t="s">
        <v>96</v>
      </c>
      <c r="P2567" s="44"/>
      <c r="Q2567" s="44"/>
      <c r="R2567" s="44"/>
      <c r="AV2567" s="35" t="s">
        <v>2112</v>
      </c>
      <c r="AW2567" s="35" t="s">
        <v>3767</v>
      </c>
      <c r="BD2567" s="44"/>
      <c r="BE2567" s="31"/>
      <c r="BF2567" s="31"/>
      <c r="BG2567" s="31"/>
    </row>
    <row r="2568" spans="2:59" ht="16.5" x14ac:dyDescent="0.3">
      <c r="B2568" s="24" t="s">
        <v>43</v>
      </c>
      <c r="C2568" s="37" t="s">
        <v>43</v>
      </c>
      <c r="D2568" s="40" t="s">
        <v>43</v>
      </c>
      <c r="E2568" s="40" t="s">
        <v>1891</v>
      </c>
      <c r="F2568" s="40" t="s">
        <v>3775</v>
      </c>
      <c r="G2568" t="s">
        <v>3774</v>
      </c>
      <c r="H2568" t="s">
        <v>3774</v>
      </c>
      <c r="I2568"/>
      <c r="J2568" s="24"/>
      <c r="K2568" s="24"/>
      <c r="L2568" s="24"/>
      <c r="M2568" s="24"/>
      <c r="N2568" s="24"/>
      <c r="O2568" s="24" t="s">
        <v>43</v>
      </c>
      <c r="P2568" s="44"/>
      <c r="Q2568" s="44"/>
      <c r="R2568" s="44"/>
      <c r="AV2568" s="35" t="s">
        <v>2112</v>
      </c>
      <c r="AW2568" s="35" t="s">
        <v>3767</v>
      </c>
      <c r="BD2568" s="44"/>
      <c r="BE2568" s="31"/>
      <c r="BF2568" s="31"/>
      <c r="BG2568" s="31"/>
    </row>
    <row r="2569" spans="2:59" ht="16.5" x14ac:dyDescent="0.3">
      <c r="B2569" s="24" t="s">
        <v>252</v>
      </c>
      <c r="C2569" s="37" t="s">
        <v>270</v>
      </c>
      <c r="D2569" s="40" t="s">
        <v>270</v>
      </c>
      <c r="E2569" s="40" t="s">
        <v>1886</v>
      </c>
      <c r="F2569" s="40" t="s">
        <v>1886</v>
      </c>
      <c r="G2569" t="s">
        <v>3774</v>
      </c>
      <c r="H2569" t="s">
        <v>3774</v>
      </c>
      <c r="I2569"/>
      <c r="J2569" s="24"/>
      <c r="K2569" s="24"/>
      <c r="L2569" s="24"/>
      <c r="M2569" s="24"/>
      <c r="N2569" s="24"/>
      <c r="O2569" s="24" t="s">
        <v>270</v>
      </c>
      <c r="P2569" s="44"/>
      <c r="Q2569" s="44"/>
      <c r="R2569" s="44"/>
      <c r="AV2569" s="35" t="s">
        <v>2112</v>
      </c>
      <c r="AW2569" s="35" t="s">
        <v>3767</v>
      </c>
      <c r="BD2569" s="44"/>
      <c r="BE2569" s="31"/>
      <c r="BF2569" s="31"/>
      <c r="BG2569" s="31"/>
    </row>
    <row r="2570" spans="2:59" ht="16.5" x14ac:dyDescent="0.3">
      <c r="B2570" s="24" t="s">
        <v>340</v>
      </c>
      <c r="C2570" s="37" t="s">
        <v>340</v>
      </c>
      <c r="D2570" s="40" t="s">
        <v>340</v>
      </c>
      <c r="E2570" s="40" t="s">
        <v>1895</v>
      </c>
      <c r="F2570" s="40" t="s">
        <v>1873</v>
      </c>
      <c r="G2570" t="s">
        <v>3774</v>
      </c>
      <c r="H2570" t="s">
        <v>3774</v>
      </c>
      <c r="I2570"/>
      <c r="J2570" s="24"/>
      <c r="K2570" s="24"/>
      <c r="L2570" s="24"/>
      <c r="M2570" s="24"/>
      <c r="N2570" s="24"/>
      <c r="O2570" s="24" t="s">
        <v>340</v>
      </c>
      <c r="P2570" s="44"/>
      <c r="Q2570" s="44"/>
      <c r="R2570" s="44"/>
      <c r="AV2570" s="35" t="s">
        <v>2112</v>
      </c>
      <c r="AW2570" s="35" t="s">
        <v>3767</v>
      </c>
      <c r="BD2570" s="44"/>
      <c r="BE2570" s="31"/>
      <c r="BF2570" s="31"/>
      <c r="BG2570" s="31"/>
    </row>
    <row r="2571" spans="2:59" ht="16.5" x14ac:dyDescent="0.3">
      <c r="B2571" s="24" t="s">
        <v>878</v>
      </c>
      <c r="C2571" s="37" t="s">
        <v>1423</v>
      </c>
      <c r="D2571" s="40" t="s">
        <v>1423</v>
      </c>
      <c r="E2571" s="40" t="s">
        <v>1871</v>
      </c>
      <c r="F2571" s="40" t="s">
        <v>3776</v>
      </c>
      <c r="G2571" t="s">
        <v>3774</v>
      </c>
      <c r="H2571" t="s">
        <v>3774</v>
      </c>
      <c r="I2571"/>
      <c r="J2571" s="24"/>
      <c r="K2571" s="24"/>
      <c r="L2571" s="24"/>
      <c r="M2571" s="24"/>
      <c r="N2571" s="24"/>
      <c r="O2571" s="24" t="s">
        <v>3769</v>
      </c>
      <c r="P2571" s="44"/>
      <c r="Q2571" s="44"/>
      <c r="R2571" s="44"/>
      <c r="AV2571" s="35" t="s">
        <v>2112</v>
      </c>
      <c r="AW2571" s="35" t="s">
        <v>2133</v>
      </c>
      <c r="BD2571" s="44"/>
      <c r="BE2571" s="31"/>
      <c r="BF2571" s="31"/>
      <c r="BG2571" s="31"/>
    </row>
    <row r="2572" spans="2:59" ht="16.5" x14ac:dyDescent="0.3">
      <c r="B2572" s="24" t="s">
        <v>104</v>
      </c>
      <c r="C2572" s="37" t="s">
        <v>104</v>
      </c>
      <c r="D2572" s="40" t="s">
        <v>244</v>
      </c>
      <c r="E2572" s="40" t="s">
        <v>1879</v>
      </c>
      <c r="F2572" s="40" t="s">
        <v>3778</v>
      </c>
      <c r="G2572" t="s">
        <v>3774</v>
      </c>
      <c r="H2572" t="s">
        <v>3774</v>
      </c>
      <c r="I2572"/>
      <c r="J2572" s="24"/>
      <c r="K2572" s="24"/>
      <c r="L2572" s="24"/>
      <c r="M2572" s="24"/>
      <c r="N2572" s="24"/>
      <c r="O2572" s="24" t="s">
        <v>244</v>
      </c>
      <c r="P2572" s="44"/>
      <c r="Q2572" s="44"/>
      <c r="R2572" s="44"/>
      <c r="AV2572" s="35" t="s">
        <v>2112</v>
      </c>
      <c r="AW2572" s="35" t="s">
        <v>3767</v>
      </c>
      <c r="BD2572" s="44"/>
      <c r="BE2572" s="31"/>
      <c r="BF2572" s="31"/>
      <c r="BG2572" s="31"/>
    </row>
    <row r="2573" spans="2:59" ht="16.5" x14ac:dyDescent="0.3">
      <c r="B2573" s="24" t="s">
        <v>879</v>
      </c>
      <c r="C2573" s="37" t="s">
        <v>1424</v>
      </c>
      <c r="D2573" s="40" t="s">
        <v>1424</v>
      </c>
      <c r="E2573" s="40" t="s">
        <v>1871</v>
      </c>
      <c r="F2573" s="40" t="s">
        <v>3776</v>
      </c>
      <c r="G2573" t="s">
        <v>3774</v>
      </c>
      <c r="H2573" t="s">
        <v>3774</v>
      </c>
      <c r="I2573"/>
      <c r="J2573" s="24" t="s">
        <v>3751</v>
      </c>
      <c r="K2573" s="24" t="s">
        <v>3754</v>
      </c>
      <c r="L2573" s="24" t="s">
        <v>3761</v>
      </c>
      <c r="M2573" s="24"/>
      <c r="N2573" s="24"/>
      <c r="O2573" s="24" t="s">
        <v>3769</v>
      </c>
      <c r="P2573" s="44"/>
      <c r="Q2573" s="44"/>
      <c r="R2573" s="44"/>
      <c r="AV2573" s="35" t="s">
        <v>2112</v>
      </c>
      <c r="AW2573" s="35" t="s">
        <v>3767</v>
      </c>
      <c r="BD2573" s="44"/>
      <c r="BE2573" s="31"/>
      <c r="BF2573" s="31"/>
      <c r="BG2573" s="31"/>
    </row>
    <row r="2574" spans="2:59" ht="16.5" x14ac:dyDescent="0.3">
      <c r="B2574" s="24" t="s">
        <v>436</v>
      </c>
      <c r="C2574" s="37" t="s">
        <v>1239</v>
      </c>
      <c r="D2574" s="40" t="s">
        <v>1239</v>
      </c>
      <c r="E2574" s="40" t="s">
        <v>1882</v>
      </c>
      <c r="F2574" s="40" t="s">
        <v>3779</v>
      </c>
      <c r="G2574" t="s">
        <v>3774</v>
      </c>
      <c r="H2574" t="s">
        <v>3774</v>
      </c>
      <c r="I2574"/>
      <c r="J2574" s="24"/>
      <c r="K2574" s="24"/>
      <c r="L2574" s="24"/>
      <c r="M2574" s="24"/>
      <c r="N2574" s="24"/>
      <c r="O2574" s="24" t="s">
        <v>1980</v>
      </c>
      <c r="P2574" s="44"/>
      <c r="Q2574" s="44"/>
      <c r="R2574" s="44"/>
      <c r="AV2574" s="35" t="s">
        <v>2112</v>
      </c>
      <c r="AW2574" s="35" t="s">
        <v>3767</v>
      </c>
      <c r="BD2574" s="44"/>
      <c r="BE2574" s="31"/>
      <c r="BF2574" s="31"/>
      <c r="BG2574" s="31"/>
    </row>
    <row r="2575" spans="2:59" ht="16.5" x14ac:dyDescent="0.3">
      <c r="B2575" s="24" t="s">
        <v>24</v>
      </c>
      <c r="C2575" s="37" t="s">
        <v>24</v>
      </c>
      <c r="D2575" s="40" t="s">
        <v>24</v>
      </c>
      <c r="E2575" s="40" t="s">
        <v>1884</v>
      </c>
      <c r="F2575" s="40" t="s">
        <v>3777</v>
      </c>
      <c r="G2575" t="s">
        <v>3774</v>
      </c>
      <c r="H2575" t="s">
        <v>3774</v>
      </c>
      <c r="I2575"/>
      <c r="J2575" s="24"/>
      <c r="K2575" s="24"/>
      <c r="L2575" s="24"/>
      <c r="M2575" s="24"/>
      <c r="N2575" s="24"/>
      <c r="O2575" s="24" t="s">
        <v>24</v>
      </c>
      <c r="P2575" s="44"/>
      <c r="Q2575" s="44"/>
      <c r="R2575" s="44"/>
      <c r="AV2575" s="35" t="s">
        <v>2112</v>
      </c>
      <c r="AW2575" s="35" t="s">
        <v>3767</v>
      </c>
      <c r="BD2575" s="44"/>
      <c r="BE2575" s="31"/>
      <c r="BF2575" s="31"/>
      <c r="BG2575" s="31"/>
    </row>
    <row r="2576" spans="2:59" ht="16.5" x14ac:dyDescent="0.3">
      <c r="B2576" s="24" t="s">
        <v>30</v>
      </c>
      <c r="C2576" s="37" t="s">
        <v>30</v>
      </c>
      <c r="D2576" s="40" t="s">
        <v>244</v>
      </c>
      <c r="E2576" s="40" t="s">
        <v>1879</v>
      </c>
      <c r="F2576" s="40" t="s">
        <v>3778</v>
      </c>
      <c r="G2576" t="s">
        <v>3774</v>
      </c>
      <c r="H2576" t="s">
        <v>3774</v>
      </c>
      <c r="I2576"/>
      <c r="J2576" s="24"/>
      <c r="K2576" s="24"/>
      <c r="L2576" s="24"/>
      <c r="M2576" s="24"/>
      <c r="N2576" s="24"/>
      <c r="O2576" s="24" t="s">
        <v>244</v>
      </c>
      <c r="P2576" s="44"/>
      <c r="Q2576" s="44"/>
      <c r="R2576" s="44"/>
      <c r="AV2576" s="35" t="s">
        <v>2112</v>
      </c>
      <c r="AW2576" s="35" t="s">
        <v>3767</v>
      </c>
      <c r="BD2576" s="44"/>
      <c r="BE2576" s="31"/>
      <c r="BF2576" s="31"/>
      <c r="BG2576" s="31"/>
    </row>
    <row r="2577" spans="2:59" ht="16.5" x14ac:dyDescent="0.3">
      <c r="B2577" s="24" t="s">
        <v>73</v>
      </c>
      <c r="C2577" s="37" t="s">
        <v>73</v>
      </c>
      <c r="D2577" s="40" t="s">
        <v>73</v>
      </c>
      <c r="E2577" s="40" t="s">
        <v>1880</v>
      </c>
      <c r="F2577" s="40" t="s">
        <v>1880</v>
      </c>
      <c r="G2577" t="s">
        <v>3774</v>
      </c>
      <c r="H2577" t="s">
        <v>3774</v>
      </c>
      <c r="I2577"/>
      <c r="J2577" s="24"/>
      <c r="K2577" s="24"/>
      <c r="L2577" s="24"/>
      <c r="M2577" s="24"/>
      <c r="N2577" s="24"/>
      <c r="O2577" s="24" t="s">
        <v>73</v>
      </c>
      <c r="P2577" s="44" t="s">
        <v>2104</v>
      </c>
      <c r="Q2577" s="44"/>
      <c r="R2577" s="44"/>
      <c r="AV2577" s="35" t="s">
        <v>2112</v>
      </c>
      <c r="AW2577" s="35" t="s">
        <v>3767</v>
      </c>
      <c r="BD2577" s="44"/>
      <c r="BE2577" s="31"/>
      <c r="BF2577" s="31"/>
      <c r="BG2577" s="31"/>
    </row>
    <row r="2578" spans="2:59" ht="16.5" x14ac:dyDescent="0.3">
      <c r="B2578" s="24" t="s">
        <v>880</v>
      </c>
      <c r="C2578" s="37" t="s">
        <v>1425</v>
      </c>
      <c r="D2578" s="40" t="s">
        <v>1425</v>
      </c>
      <c r="E2578" s="40" t="s">
        <v>1871</v>
      </c>
      <c r="F2578" s="40" t="s">
        <v>3776</v>
      </c>
      <c r="G2578" t="s">
        <v>3774</v>
      </c>
      <c r="H2578" t="s">
        <v>3774</v>
      </c>
      <c r="I2578"/>
      <c r="J2578" s="24" t="s">
        <v>3751</v>
      </c>
      <c r="K2578" s="24" t="s">
        <v>3754</v>
      </c>
      <c r="L2578" s="24" t="s">
        <v>3761</v>
      </c>
      <c r="M2578" s="24"/>
      <c r="N2578" s="24"/>
      <c r="O2578" s="24" t="s">
        <v>1425</v>
      </c>
      <c r="P2578" s="44"/>
      <c r="Q2578" s="44"/>
      <c r="R2578" s="44"/>
      <c r="AV2578" s="35" t="s">
        <v>2112</v>
      </c>
      <c r="AW2578" s="35" t="s">
        <v>3767</v>
      </c>
      <c r="BD2578" s="44"/>
      <c r="BE2578" s="31"/>
      <c r="BF2578" s="31"/>
      <c r="BG2578" s="31"/>
    </row>
    <row r="2579" spans="2:59" ht="16.5" x14ac:dyDescent="0.3">
      <c r="B2579" s="24" t="s">
        <v>182</v>
      </c>
      <c r="C2579" s="37" t="s">
        <v>182</v>
      </c>
      <c r="D2579" s="40" t="s">
        <v>1558</v>
      </c>
      <c r="E2579" s="40" t="s">
        <v>1882</v>
      </c>
      <c r="F2579" s="40" t="s">
        <v>3779</v>
      </c>
      <c r="G2579" t="s">
        <v>3774</v>
      </c>
      <c r="H2579" t="s">
        <v>3774</v>
      </c>
      <c r="I2579"/>
      <c r="J2579" s="24"/>
      <c r="K2579" s="24"/>
      <c r="L2579" s="24"/>
      <c r="M2579" s="24"/>
      <c r="N2579" s="24"/>
      <c r="O2579" s="24" t="s">
        <v>1924</v>
      </c>
      <c r="P2579" s="44"/>
      <c r="Q2579" s="44"/>
      <c r="R2579" s="44"/>
      <c r="AV2579" s="35" t="s">
        <v>2112</v>
      </c>
      <c r="AW2579" s="35" t="s">
        <v>3767</v>
      </c>
      <c r="BD2579" s="44"/>
      <c r="BE2579" s="31"/>
      <c r="BF2579" s="31"/>
      <c r="BG2579" s="31"/>
    </row>
    <row r="2580" spans="2:59" ht="16.5" x14ac:dyDescent="0.3">
      <c r="B2580" s="24" t="s">
        <v>24</v>
      </c>
      <c r="C2580" s="37" t="s">
        <v>24</v>
      </c>
      <c r="D2580" s="40" t="s">
        <v>24</v>
      </c>
      <c r="E2580" s="40" t="s">
        <v>1884</v>
      </c>
      <c r="F2580" s="40" t="s">
        <v>3777</v>
      </c>
      <c r="G2580" t="s">
        <v>3774</v>
      </c>
      <c r="H2580" t="s">
        <v>3774</v>
      </c>
      <c r="I2580"/>
      <c r="J2580" s="24"/>
      <c r="K2580" s="24"/>
      <c r="L2580" s="24"/>
      <c r="M2580" s="24"/>
      <c r="N2580" s="24"/>
      <c r="O2580" s="24" t="s">
        <v>24</v>
      </c>
      <c r="P2580" s="44"/>
      <c r="Q2580" s="44"/>
      <c r="R2580" s="44"/>
      <c r="AV2580" s="35" t="s">
        <v>2112</v>
      </c>
      <c r="AW2580" s="35" t="s">
        <v>3767</v>
      </c>
      <c r="BD2580" s="44"/>
      <c r="BE2580" s="31"/>
      <c r="BF2580" s="31"/>
      <c r="BG2580" s="31"/>
    </row>
    <row r="2581" spans="2:59" ht="16.5" x14ac:dyDescent="0.3">
      <c r="B2581" s="24" t="s">
        <v>419</v>
      </c>
      <c r="C2581" s="37" t="s">
        <v>1150</v>
      </c>
      <c r="D2581" s="40" t="s">
        <v>1559</v>
      </c>
      <c r="E2581" s="40" t="s">
        <v>1898</v>
      </c>
      <c r="F2581" s="40" t="s">
        <v>3780</v>
      </c>
      <c r="G2581" t="s">
        <v>3774</v>
      </c>
      <c r="H2581" t="s">
        <v>3774</v>
      </c>
      <c r="I2581"/>
      <c r="J2581" s="24"/>
      <c r="K2581" s="24"/>
      <c r="L2581" s="24"/>
      <c r="M2581" s="24"/>
      <c r="N2581" s="24"/>
      <c r="O2581" s="24" t="s">
        <v>1925</v>
      </c>
      <c r="P2581" s="44"/>
      <c r="Q2581" s="44"/>
      <c r="R2581" s="44"/>
      <c r="AV2581" s="35" t="s">
        <v>2112</v>
      </c>
      <c r="AW2581" s="35" t="s">
        <v>3767</v>
      </c>
      <c r="BD2581" s="44"/>
      <c r="BE2581" s="31"/>
      <c r="BF2581" s="31"/>
      <c r="BG2581" s="31"/>
    </row>
    <row r="2582" spans="2:59" ht="16.5" x14ac:dyDescent="0.3">
      <c r="B2582" s="24" t="s">
        <v>62</v>
      </c>
      <c r="C2582" s="37" t="s">
        <v>62</v>
      </c>
      <c r="D2582" s="40" t="s">
        <v>62</v>
      </c>
      <c r="E2582" s="40" t="s">
        <v>1873</v>
      </c>
      <c r="F2582" s="40" t="s">
        <v>1873</v>
      </c>
      <c r="G2582" t="s">
        <v>3774</v>
      </c>
      <c r="H2582" t="s">
        <v>3774</v>
      </c>
      <c r="I2582"/>
      <c r="J2582" s="24"/>
      <c r="K2582" s="24"/>
      <c r="L2582" s="24"/>
      <c r="M2582" s="24"/>
      <c r="N2582" s="24"/>
      <c r="O2582" s="24" t="s">
        <v>1874</v>
      </c>
      <c r="P2582" s="44"/>
      <c r="Q2582" s="44"/>
      <c r="R2582" s="44"/>
      <c r="AB2582" s="44" t="s">
        <v>2128</v>
      </c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1"/>
      <c r="AN2582" s="31"/>
      <c r="AV2582" s="35" t="s">
        <v>2112</v>
      </c>
      <c r="AW2582" s="35" t="s">
        <v>3767</v>
      </c>
      <c r="BD2582" s="44"/>
      <c r="BE2582" s="31"/>
      <c r="BF2582" s="31"/>
      <c r="BG2582" s="31"/>
    </row>
    <row r="2583" spans="2:59" ht="16.5" x14ac:dyDescent="0.3">
      <c r="B2583" s="24" t="s">
        <v>881</v>
      </c>
      <c r="C2583" s="37" t="s">
        <v>1426</v>
      </c>
      <c r="D2583" s="40" t="s">
        <v>1426</v>
      </c>
      <c r="E2583" s="40" t="s">
        <v>1871</v>
      </c>
      <c r="F2583" s="40" t="s">
        <v>3776</v>
      </c>
      <c r="G2583" t="s">
        <v>3774</v>
      </c>
      <c r="H2583" t="s">
        <v>3774</v>
      </c>
      <c r="I2583"/>
      <c r="J2583" s="24"/>
      <c r="K2583" s="24"/>
      <c r="L2583" s="24"/>
      <c r="M2583" s="43" t="s">
        <v>3755</v>
      </c>
      <c r="N2583" s="24"/>
      <c r="O2583" s="24" t="s">
        <v>2056</v>
      </c>
      <c r="P2583" s="44"/>
      <c r="Q2583" s="44"/>
      <c r="R2583" s="44"/>
      <c r="AB2583" s="44"/>
      <c r="AC2583" s="31"/>
      <c r="AD2583" s="31"/>
      <c r="AE2583" s="31"/>
      <c r="AF2583" s="31"/>
      <c r="AG2583" s="31"/>
      <c r="AH2583" s="31"/>
      <c r="AI2583" s="31"/>
      <c r="AJ2583" s="31"/>
      <c r="AK2583" s="31"/>
      <c r="AL2583" s="31"/>
      <c r="AM2583" s="31"/>
      <c r="AN2583" s="31"/>
      <c r="AV2583" s="35" t="s">
        <v>2112</v>
      </c>
      <c r="AW2583" s="35" t="s">
        <v>3767</v>
      </c>
      <c r="BD2583" s="44"/>
      <c r="BE2583" s="31"/>
      <c r="BF2583" s="31"/>
      <c r="BG2583" s="31"/>
    </row>
    <row r="2584" spans="2:59" ht="16.5" x14ac:dyDescent="0.3">
      <c r="B2584" s="24" t="s">
        <v>104</v>
      </c>
      <c r="C2584" s="37" t="s">
        <v>104</v>
      </c>
      <c r="D2584" s="40" t="s">
        <v>244</v>
      </c>
      <c r="E2584" s="40" t="s">
        <v>1879</v>
      </c>
      <c r="F2584" s="40" t="s">
        <v>3778</v>
      </c>
      <c r="G2584" t="s">
        <v>3774</v>
      </c>
      <c r="H2584" t="s">
        <v>3774</v>
      </c>
      <c r="I2584"/>
      <c r="J2584" s="24"/>
      <c r="K2584" s="24"/>
      <c r="L2584" s="24"/>
      <c r="M2584" s="43"/>
      <c r="N2584" s="24"/>
      <c r="O2584" s="24" t="s">
        <v>244</v>
      </c>
      <c r="P2584" s="44"/>
      <c r="Q2584" s="44"/>
      <c r="R2584" s="44"/>
      <c r="AB2584" s="44"/>
      <c r="AC2584" s="31"/>
      <c r="AD2584" s="31"/>
      <c r="AE2584" s="31"/>
      <c r="AF2584" s="31"/>
      <c r="AG2584" s="31"/>
      <c r="AH2584" s="31"/>
      <c r="AI2584" s="31"/>
      <c r="AJ2584" s="31"/>
      <c r="AK2584" s="31"/>
      <c r="AL2584" s="31"/>
      <c r="AM2584" s="31"/>
      <c r="AN2584" s="31"/>
      <c r="AV2584" s="35" t="s">
        <v>2112</v>
      </c>
      <c r="AW2584" s="35" t="s">
        <v>3767</v>
      </c>
      <c r="BD2584" s="44"/>
      <c r="BE2584" s="31"/>
      <c r="BF2584" s="31"/>
      <c r="BG2584" s="31"/>
    </row>
    <row r="2585" spans="2:59" ht="16.5" x14ac:dyDescent="0.3">
      <c r="B2585" s="24" t="s">
        <v>882</v>
      </c>
      <c r="C2585" s="37" t="s">
        <v>1427</v>
      </c>
      <c r="D2585" s="40" t="s">
        <v>1427</v>
      </c>
      <c r="E2585" s="40" t="s">
        <v>1871</v>
      </c>
      <c r="F2585" s="40" t="s">
        <v>3776</v>
      </c>
      <c r="G2585" t="s">
        <v>3774</v>
      </c>
      <c r="H2585" t="s">
        <v>3774</v>
      </c>
      <c r="I2585"/>
      <c r="J2585" s="24"/>
      <c r="K2585" s="24"/>
      <c r="L2585" s="24"/>
      <c r="M2585" s="43"/>
      <c r="N2585" s="24"/>
      <c r="O2585" s="24" t="s">
        <v>2059</v>
      </c>
      <c r="P2585" s="44"/>
      <c r="Q2585" s="44"/>
      <c r="R2585" s="44"/>
      <c r="AB2585" s="44"/>
      <c r="AC2585" s="31"/>
      <c r="AD2585" s="31"/>
      <c r="AE2585" s="31"/>
      <c r="AF2585" s="31"/>
      <c r="AG2585" s="31"/>
      <c r="AH2585" s="31"/>
      <c r="AI2585" s="31"/>
      <c r="AJ2585" s="31"/>
      <c r="AK2585" s="31"/>
      <c r="AL2585" s="31"/>
      <c r="AM2585" s="31"/>
      <c r="AN2585" s="31"/>
      <c r="AV2585" s="35" t="s">
        <v>2112</v>
      </c>
      <c r="AW2585" s="35" t="s">
        <v>3767</v>
      </c>
      <c r="BD2585" s="44"/>
      <c r="BE2585" s="31"/>
      <c r="BF2585" s="31"/>
      <c r="BG2585" s="31"/>
    </row>
    <row r="2586" spans="2:59" ht="16.5" x14ac:dyDescent="0.3">
      <c r="B2586" s="24" t="s">
        <v>247</v>
      </c>
      <c r="C2586" s="37" t="s">
        <v>1169</v>
      </c>
      <c r="D2586" s="40" t="s">
        <v>1589</v>
      </c>
      <c r="E2586" s="40" t="s">
        <v>1873</v>
      </c>
      <c r="F2586" s="40" t="s">
        <v>1873</v>
      </c>
      <c r="G2586" t="s">
        <v>3774</v>
      </c>
      <c r="H2586" t="s">
        <v>3774</v>
      </c>
      <c r="I2586"/>
      <c r="J2586" s="24"/>
      <c r="K2586" s="24"/>
      <c r="L2586" s="24"/>
      <c r="M2586" s="43"/>
      <c r="N2586" s="24"/>
      <c r="O2586" s="24" t="s">
        <v>1874</v>
      </c>
      <c r="P2586" s="44"/>
      <c r="Q2586" s="44"/>
      <c r="R2586" s="44"/>
      <c r="AB2586" s="44"/>
      <c r="AC2586" s="31"/>
      <c r="AD2586" s="31"/>
      <c r="AE2586" s="31"/>
      <c r="AF2586" s="31"/>
      <c r="AG2586" s="31"/>
      <c r="AH2586" s="31"/>
      <c r="AI2586" s="31"/>
      <c r="AJ2586" s="31"/>
      <c r="AK2586" s="31"/>
      <c r="AL2586" s="31"/>
      <c r="AM2586" s="31"/>
      <c r="AN2586" s="31"/>
      <c r="AV2586" s="35" t="s">
        <v>2112</v>
      </c>
      <c r="AW2586" s="35" t="s">
        <v>3767</v>
      </c>
      <c r="BD2586" s="44"/>
      <c r="BE2586" s="31"/>
      <c r="BF2586" s="31"/>
      <c r="BG2586" s="31"/>
    </row>
    <row r="2587" spans="2:59" ht="16.5" x14ac:dyDescent="0.3">
      <c r="B2587" s="24" t="s">
        <v>883</v>
      </c>
      <c r="C2587" s="37" t="s">
        <v>883</v>
      </c>
      <c r="D2587" s="40" t="s">
        <v>883</v>
      </c>
      <c r="E2587" s="40" t="s">
        <v>1871</v>
      </c>
      <c r="F2587" s="40" t="s">
        <v>3776</v>
      </c>
      <c r="G2587" t="s">
        <v>3774</v>
      </c>
      <c r="H2587" t="s">
        <v>3774</v>
      </c>
      <c r="I2587"/>
      <c r="J2587" s="24"/>
      <c r="K2587" s="24"/>
      <c r="L2587" s="24"/>
      <c r="M2587" s="43"/>
      <c r="N2587" s="24"/>
      <c r="O2587" s="24" t="s">
        <v>2060</v>
      </c>
      <c r="P2587" s="44"/>
      <c r="Q2587" s="44"/>
      <c r="R2587" s="44"/>
      <c r="AB2587" s="44"/>
      <c r="AC2587" s="31"/>
      <c r="AD2587" s="31"/>
      <c r="AE2587" s="31"/>
      <c r="AF2587" s="31"/>
      <c r="AG2587" s="31"/>
      <c r="AH2587" s="31"/>
      <c r="AI2587" s="31"/>
      <c r="AJ2587" s="31"/>
      <c r="AK2587" s="31"/>
      <c r="AL2587" s="31"/>
      <c r="AM2587" s="31"/>
      <c r="AN2587" s="31"/>
      <c r="AV2587" s="35" t="s">
        <v>2112</v>
      </c>
      <c r="AW2587" s="35" t="s">
        <v>3767</v>
      </c>
      <c r="BD2587" s="44"/>
      <c r="BE2587" s="31"/>
      <c r="BF2587" s="31"/>
      <c r="BG2587" s="31"/>
    </row>
    <row r="2588" spans="2:59" ht="16.5" x14ac:dyDescent="0.3">
      <c r="B2588" s="24" t="s">
        <v>5</v>
      </c>
      <c r="C2588" s="37" t="s">
        <v>5</v>
      </c>
      <c r="D2588" s="40" t="s">
        <v>5</v>
      </c>
      <c r="E2588" s="40" t="s">
        <v>1876</v>
      </c>
      <c r="F2588" s="40" t="s">
        <v>3777</v>
      </c>
      <c r="G2588" t="s">
        <v>3774</v>
      </c>
      <c r="H2588" t="s">
        <v>3774</v>
      </c>
      <c r="I2588"/>
      <c r="J2588" s="24"/>
      <c r="K2588" s="24"/>
      <c r="L2588" s="24"/>
      <c r="M2588" s="24"/>
      <c r="N2588" s="24"/>
      <c r="O2588" s="24" t="s">
        <v>5</v>
      </c>
      <c r="P2588" s="44"/>
      <c r="Q2588" s="44"/>
      <c r="R2588" s="44"/>
      <c r="AV2588" s="35" t="s">
        <v>2112</v>
      </c>
      <c r="AW2588" s="35" t="s">
        <v>3767</v>
      </c>
      <c r="BD2588" s="44"/>
      <c r="BE2588" s="31"/>
      <c r="BF2588" s="31"/>
      <c r="BG2588" s="31"/>
    </row>
    <row r="2589" spans="2:59" ht="16.5" x14ac:dyDescent="0.3">
      <c r="B2589" s="24" t="s">
        <v>884</v>
      </c>
      <c r="C2589" s="37" t="s">
        <v>1614</v>
      </c>
      <c r="D2589" s="40" t="s">
        <v>1614</v>
      </c>
      <c r="E2589" s="40" t="s">
        <v>3563</v>
      </c>
      <c r="F2589" s="40" t="s">
        <v>3563</v>
      </c>
      <c r="G2589" t="s">
        <v>3774</v>
      </c>
      <c r="H2589" t="s">
        <v>3774</v>
      </c>
      <c r="I2589"/>
      <c r="J2589" s="24"/>
      <c r="K2589" s="24"/>
      <c r="L2589" s="24"/>
      <c r="M2589" s="24"/>
      <c r="N2589" s="24"/>
      <c r="O2589" s="24" t="s">
        <v>3769</v>
      </c>
      <c r="P2589" s="35" t="s">
        <v>2104</v>
      </c>
      <c r="Q2589" s="44"/>
      <c r="R2589" s="44"/>
      <c r="S2589" s="35" t="s">
        <v>2108</v>
      </c>
      <c r="T2589" s="35">
        <v>1</v>
      </c>
      <c r="U2589" s="35">
        <v>1</v>
      </c>
      <c r="V2589" s="35" t="s">
        <v>2140</v>
      </c>
      <c r="AV2589" s="35" t="s">
        <v>2112</v>
      </c>
      <c r="AW2589" s="35" t="s">
        <v>3767</v>
      </c>
      <c r="BC2589" s="44" t="s">
        <v>2130</v>
      </c>
      <c r="BD2589" s="44" t="s">
        <v>2105</v>
      </c>
      <c r="BE2589" s="31"/>
      <c r="BF2589" s="31"/>
      <c r="BG2589" s="31"/>
    </row>
    <row r="2590" spans="2:59" ht="16.5" x14ac:dyDescent="0.3">
      <c r="B2590" s="24" t="s">
        <v>885</v>
      </c>
      <c r="C2590" s="37" t="s">
        <v>1292</v>
      </c>
      <c r="D2590" s="40" t="s">
        <v>1292</v>
      </c>
      <c r="E2590" s="40" t="s">
        <v>1871</v>
      </c>
      <c r="F2590" s="40" t="s">
        <v>3776</v>
      </c>
      <c r="G2590" t="s">
        <v>3774</v>
      </c>
      <c r="H2590" t="s">
        <v>3774</v>
      </c>
      <c r="I2590"/>
      <c r="J2590" s="24"/>
      <c r="K2590" s="24"/>
      <c r="L2590" s="24"/>
      <c r="M2590" s="24"/>
      <c r="N2590" s="24"/>
      <c r="O2590" s="24" t="s">
        <v>1292</v>
      </c>
      <c r="P2590" s="44" t="s">
        <v>2104</v>
      </c>
      <c r="Q2590" s="44"/>
      <c r="R2590" s="44"/>
      <c r="AV2590" s="35" t="s">
        <v>2112</v>
      </c>
      <c r="AW2590" s="35" t="s">
        <v>3767</v>
      </c>
      <c r="BC2590" s="44"/>
      <c r="BD2590" s="44"/>
      <c r="BE2590" s="31"/>
      <c r="BF2590" s="31"/>
      <c r="BG2590" s="31"/>
    </row>
    <row r="2591" spans="2:59" ht="16.5" x14ac:dyDescent="0.3">
      <c r="B2591" s="24" t="s">
        <v>5</v>
      </c>
      <c r="C2591" s="37" t="s">
        <v>5</v>
      </c>
      <c r="D2591" s="40" t="s">
        <v>5</v>
      </c>
      <c r="E2591" s="40" t="s">
        <v>1876</v>
      </c>
      <c r="F2591" s="40" t="s">
        <v>3777</v>
      </c>
      <c r="G2591" t="s">
        <v>3774</v>
      </c>
      <c r="H2591" t="s">
        <v>3774</v>
      </c>
      <c r="I2591"/>
      <c r="J2591" s="24"/>
      <c r="K2591" s="24"/>
      <c r="L2591" s="24"/>
      <c r="M2591" s="24"/>
      <c r="N2591" s="24"/>
      <c r="O2591" s="24" t="s">
        <v>5</v>
      </c>
      <c r="P2591" s="44"/>
      <c r="Q2591" s="44"/>
      <c r="R2591" s="44"/>
      <c r="AV2591" s="35" t="s">
        <v>2112</v>
      </c>
      <c r="AW2591" s="35" t="s">
        <v>3767</v>
      </c>
      <c r="BC2591" s="44"/>
      <c r="BD2591" s="44"/>
      <c r="BE2591" s="31"/>
      <c r="BF2591" s="31"/>
      <c r="BG2591" s="31"/>
    </row>
    <row r="2592" spans="2:59" ht="16.5" x14ac:dyDescent="0.3">
      <c r="B2592" s="24" t="s">
        <v>1</v>
      </c>
      <c r="C2592" s="37" t="s">
        <v>1</v>
      </c>
      <c r="D2592" s="40" t="s">
        <v>1</v>
      </c>
      <c r="E2592" s="40" t="s">
        <v>1873</v>
      </c>
      <c r="F2592" s="40" t="s">
        <v>1873</v>
      </c>
      <c r="G2592" t="s">
        <v>3774</v>
      </c>
      <c r="H2592" t="s">
        <v>3774</v>
      </c>
      <c r="I2592"/>
      <c r="J2592" s="24"/>
      <c r="K2592" s="24"/>
      <c r="L2592" s="24"/>
      <c r="M2592" s="24"/>
      <c r="N2592" s="24"/>
      <c r="O2592" s="24" t="s">
        <v>1874</v>
      </c>
      <c r="P2592" s="44" t="s">
        <v>2104</v>
      </c>
      <c r="Q2592" s="44"/>
      <c r="R2592" s="44"/>
      <c r="AV2592" s="35" t="s">
        <v>2112</v>
      </c>
      <c r="AW2592" s="35" t="s">
        <v>3767</v>
      </c>
      <c r="BD2592" s="44" t="s">
        <v>2105</v>
      </c>
      <c r="BE2592" s="31"/>
      <c r="BF2592" s="31"/>
      <c r="BG2592" s="31"/>
    </row>
    <row r="2593" spans="2:59" ht="16.5" x14ac:dyDescent="0.3">
      <c r="B2593" s="24" t="s">
        <v>418</v>
      </c>
      <c r="C2593" s="37" t="s">
        <v>418</v>
      </c>
      <c r="D2593" s="40" t="s">
        <v>280</v>
      </c>
      <c r="E2593" s="40" t="s">
        <v>1871</v>
      </c>
      <c r="F2593" s="40" t="s">
        <v>3776</v>
      </c>
      <c r="G2593" t="s">
        <v>3774</v>
      </c>
      <c r="H2593" t="s">
        <v>3774</v>
      </c>
      <c r="I2593"/>
      <c r="J2593" s="24"/>
      <c r="K2593" s="24"/>
      <c r="L2593" s="24"/>
      <c r="M2593" s="24"/>
      <c r="N2593" s="24"/>
      <c r="O2593" s="24" t="s">
        <v>280</v>
      </c>
      <c r="P2593" s="44"/>
      <c r="Q2593" s="44"/>
      <c r="R2593" s="44"/>
      <c r="AV2593" s="35" t="s">
        <v>2112</v>
      </c>
      <c r="AW2593" s="35" t="s">
        <v>3767</v>
      </c>
      <c r="BD2593" s="44"/>
      <c r="BE2593" s="31"/>
      <c r="BF2593" s="31"/>
      <c r="BG2593" s="31"/>
    </row>
    <row r="2594" spans="2:59" ht="16.5" x14ac:dyDescent="0.3">
      <c r="B2594" s="24" t="s">
        <v>25</v>
      </c>
      <c r="C2594" s="37" t="s">
        <v>1097</v>
      </c>
      <c r="D2594" s="40" t="s">
        <v>1097</v>
      </c>
      <c r="E2594" s="40" t="s">
        <v>1885</v>
      </c>
      <c r="F2594" s="40" t="s">
        <v>3780</v>
      </c>
      <c r="G2594" t="s">
        <v>3774</v>
      </c>
      <c r="H2594" t="s">
        <v>3774</v>
      </c>
      <c r="I2594"/>
      <c r="J2594" s="24"/>
      <c r="K2594" s="24"/>
      <c r="L2594" s="24"/>
      <c r="M2594" s="24"/>
      <c r="N2594" s="24"/>
      <c r="O2594" s="24" t="s">
        <v>1372</v>
      </c>
      <c r="P2594" s="44"/>
      <c r="Q2594" s="44"/>
      <c r="R2594" s="44"/>
      <c r="AV2594" s="35" t="s">
        <v>2112</v>
      </c>
      <c r="AW2594" s="35" t="s">
        <v>3767</v>
      </c>
      <c r="BD2594" s="44"/>
      <c r="BE2594" s="31"/>
      <c r="BF2594" s="31"/>
      <c r="BG2594" s="31"/>
    </row>
    <row r="2595" spans="2:59" ht="16.5" x14ac:dyDescent="0.3">
      <c r="B2595" s="24" t="s">
        <v>116</v>
      </c>
      <c r="C2595" s="37" t="s">
        <v>116</v>
      </c>
      <c r="D2595" s="40" t="s">
        <v>116</v>
      </c>
      <c r="E2595" s="40" t="s">
        <v>1873</v>
      </c>
      <c r="F2595" s="40" t="s">
        <v>1873</v>
      </c>
      <c r="G2595" t="s">
        <v>3774</v>
      </c>
      <c r="H2595" t="s">
        <v>3774</v>
      </c>
      <c r="I2595"/>
      <c r="J2595" s="24"/>
      <c r="K2595" s="24"/>
      <c r="L2595" s="24"/>
      <c r="M2595" s="24"/>
      <c r="N2595" s="24"/>
      <c r="O2595" s="24" t="s">
        <v>116</v>
      </c>
      <c r="P2595" s="44"/>
      <c r="Q2595" s="44"/>
      <c r="R2595" s="44"/>
      <c r="AV2595" s="35" t="s">
        <v>2112</v>
      </c>
      <c r="AW2595" s="35" t="s">
        <v>3767</v>
      </c>
      <c r="BD2595" s="44"/>
      <c r="BE2595" s="31"/>
      <c r="BF2595" s="31"/>
      <c r="BG2595" s="31"/>
    </row>
    <row r="2596" spans="2:59" ht="16.5" x14ac:dyDescent="0.3">
      <c r="B2596" s="24" t="s">
        <v>886</v>
      </c>
      <c r="C2596" s="37" t="s">
        <v>886</v>
      </c>
      <c r="D2596" s="40" t="s">
        <v>886</v>
      </c>
      <c r="E2596" s="40" t="s">
        <v>1875</v>
      </c>
      <c r="F2596" s="40" t="s">
        <v>3775</v>
      </c>
      <c r="G2596" t="s">
        <v>3774</v>
      </c>
      <c r="H2596" t="s">
        <v>3774</v>
      </c>
      <c r="I2596"/>
      <c r="J2596" s="24"/>
      <c r="K2596" s="24"/>
      <c r="L2596" s="24"/>
      <c r="M2596" s="24"/>
      <c r="N2596" s="24"/>
      <c r="O2596" s="24" t="s">
        <v>324</v>
      </c>
      <c r="P2596" s="44"/>
      <c r="Q2596" s="44"/>
      <c r="R2596" s="44"/>
      <c r="AV2596" s="35" t="s">
        <v>2112</v>
      </c>
      <c r="AW2596" s="35" t="s">
        <v>3767</v>
      </c>
      <c r="BD2596" s="44"/>
      <c r="BE2596" s="31"/>
      <c r="BF2596" s="31"/>
      <c r="BG2596" s="31"/>
    </row>
    <row r="2597" spans="2:59" ht="16.5" x14ac:dyDescent="0.3">
      <c r="B2597" s="24" t="s">
        <v>206</v>
      </c>
      <c r="C2597" s="37" t="s">
        <v>206</v>
      </c>
      <c r="D2597" s="40" t="s">
        <v>1638</v>
      </c>
      <c r="E2597" s="40" t="s">
        <v>1871</v>
      </c>
      <c r="F2597" s="40" t="s">
        <v>3776</v>
      </c>
      <c r="G2597" t="s">
        <v>3774</v>
      </c>
      <c r="H2597" t="s">
        <v>3774</v>
      </c>
      <c r="I2597"/>
      <c r="J2597" s="24"/>
      <c r="K2597" s="24"/>
      <c r="L2597" s="24"/>
      <c r="M2597" s="24"/>
      <c r="N2597" s="24"/>
      <c r="O2597" s="24" t="s">
        <v>1638</v>
      </c>
      <c r="P2597" s="44"/>
      <c r="Q2597" s="44"/>
      <c r="R2597" s="44"/>
      <c r="AV2597" s="35" t="s">
        <v>2112</v>
      </c>
      <c r="AW2597" s="35" t="s">
        <v>3767</v>
      </c>
      <c r="BD2597" s="44"/>
      <c r="BE2597" s="31"/>
      <c r="BF2597" s="31"/>
      <c r="BG2597" s="31"/>
    </row>
    <row r="2598" spans="2:59" ht="16.5" x14ac:dyDescent="0.3">
      <c r="B2598" s="24" t="s">
        <v>15</v>
      </c>
      <c r="C2598" s="37" t="s">
        <v>15</v>
      </c>
      <c r="D2598" s="40" t="s">
        <v>15</v>
      </c>
      <c r="E2598" s="40" t="s">
        <v>1880</v>
      </c>
      <c r="F2598" s="40" t="s">
        <v>1880</v>
      </c>
      <c r="G2598" t="s">
        <v>3774</v>
      </c>
      <c r="H2598" t="s">
        <v>3774</v>
      </c>
      <c r="I2598"/>
      <c r="J2598" s="24"/>
      <c r="K2598" s="24"/>
      <c r="L2598" s="24"/>
      <c r="M2598" s="24"/>
      <c r="N2598" s="24"/>
      <c r="O2598" s="24" t="s">
        <v>15</v>
      </c>
      <c r="P2598" s="44"/>
      <c r="Q2598" s="44"/>
      <c r="R2598" s="44"/>
      <c r="AV2598" s="35" t="s">
        <v>2112</v>
      </c>
      <c r="AW2598" s="35" t="s">
        <v>3767</v>
      </c>
      <c r="BD2598" s="44"/>
      <c r="BE2598" s="31"/>
      <c r="BF2598" s="31"/>
      <c r="BG2598" s="31"/>
    </row>
    <row r="2599" spans="2:59" ht="16.5" x14ac:dyDescent="0.3">
      <c r="B2599" s="24" t="s">
        <v>33</v>
      </c>
      <c r="C2599" s="37" t="s">
        <v>33</v>
      </c>
      <c r="D2599" s="40" t="s">
        <v>33</v>
      </c>
      <c r="E2599" s="40" t="s">
        <v>1873</v>
      </c>
      <c r="F2599" s="40" t="s">
        <v>1873</v>
      </c>
      <c r="G2599" t="s">
        <v>3774</v>
      </c>
      <c r="H2599" t="s">
        <v>3774</v>
      </c>
      <c r="I2599"/>
      <c r="J2599" s="24"/>
      <c r="K2599" s="24"/>
      <c r="L2599" s="24"/>
      <c r="M2599" s="24"/>
      <c r="N2599" s="24"/>
      <c r="O2599" s="24" t="s">
        <v>1874</v>
      </c>
      <c r="P2599" s="44"/>
      <c r="Q2599" s="44"/>
      <c r="R2599" s="44"/>
      <c r="AB2599" s="44" t="s">
        <v>2128</v>
      </c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V2599" s="35" t="s">
        <v>2112</v>
      </c>
      <c r="AW2599" s="35" t="s">
        <v>3767</v>
      </c>
      <c r="BD2599" s="44"/>
      <c r="BE2599" s="31"/>
      <c r="BF2599" s="31"/>
      <c r="BG2599" s="31"/>
    </row>
    <row r="2600" spans="2:59" ht="16.5" x14ac:dyDescent="0.3">
      <c r="B2600" s="24" t="s">
        <v>455</v>
      </c>
      <c r="C2600" s="37" t="s">
        <v>455</v>
      </c>
      <c r="D2600" s="40" t="s">
        <v>455</v>
      </c>
      <c r="E2600" s="40" t="s">
        <v>1871</v>
      </c>
      <c r="F2600" s="40" t="s">
        <v>3776</v>
      </c>
      <c r="G2600" t="s">
        <v>3774</v>
      </c>
      <c r="H2600" t="s">
        <v>3774</v>
      </c>
      <c r="I2600"/>
      <c r="J2600" s="24"/>
      <c r="K2600" s="24"/>
      <c r="L2600" s="24"/>
      <c r="M2600" s="24"/>
      <c r="N2600" s="24"/>
      <c r="O2600" s="24" t="s">
        <v>1984</v>
      </c>
      <c r="P2600" s="44"/>
      <c r="Q2600" s="44"/>
      <c r="R2600" s="44"/>
      <c r="AB2600" s="44"/>
      <c r="AC2600" s="31"/>
      <c r="AD2600" s="31"/>
      <c r="AE2600" s="31"/>
      <c r="AF2600" s="31"/>
      <c r="AG2600" s="31"/>
      <c r="AH2600" s="31"/>
      <c r="AI2600" s="31"/>
      <c r="AJ2600" s="31"/>
      <c r="AK2600" s="31"/>
      <c r="AL2600" s="31"/>
      <c r="AM2600" s="31"/>
      <c r="AN2600" s="31"/>
      <c r="AV2600" s="35" t="s">
        <v>2112</v>
      </c>
      <c r="AW2600" s="35" t="s">
        <v>3767</v>
      </c>
      <c r="BD2600" s="44"/>
      <c r="BE2600" s="31"/>
      <c r="BF2600" s="31"/>
      <c r="BG2600" s="31"/>
    </row>
    <row r="2601" spans="2:59" ht="16.5" x14ac:dyDescent="0.3">
      <c r="B2601" s="24" t="s">
        <v>24</v>
      </c>
      <c r="C2601" s="37" t="s">
        <v>24</v>
      </c>
      <c r="D2601" s="40" t="s">
        <v>24</v>
      </c>
      <c r="E2601" s="40" t="s">
        <v>1884</v>
      </c>
      <c r="F2601" s="40" t="s">
        <v>3777</v>
      </c>
      <c r="G2601" t="s">
        <v>3774</v>
      </c>
      <c r="H2601" t="s">
        <v>3774</v>
      </c>
      <c r="I2601"/>
      <c r="J2601" s="24"/>
      <c r="K2601" s="24"/>
      <c r="L2601" s="24"/>
      <c r="M2601" s="24"/>
      <c r="N2601" s="24"/>
      <c r="O2601" s="24" t="s">
        <v>24</v>
      </c>
      <c r="P2601" s="44"/>
      <c r="Q2601" s="44"/>
      <c r="R2601" s="44"/>
      <c r="AB2601" s="44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V2601" s="35" t="s">
        <v>2112</v>
      </c>
      <c r="AW2601" s="35" t="s">
        <v>3767</v>
      </c>
      <c r="BD2601" s="44"/>
      <c r="BE2601" s="31"/>
      <c r="BF2601" s="31"/>
      <c r="BG2601" s="31"/>
    </row>
    <row r="2602" spans="2:59" ht="16.5" x14ac:dyDescent="0.3">
      <c r="B2602" s="24" t="s">
        <v>104</v>
      </c>
      <c r="C2602" s="37" t="s">
        <v>104</v>
      </c>
      <c r="D2602" s="40" t="s">
        <v>244</v>
      </c>
      <c r="E2602" s="40" t="s">
        <v>1879</v>
      </c>
      <c r="F2602" s="40" t="s">
        <v>3778</v>
      </c>
      <c r="G2602" t="s">
        <v>3774</v>
      </c>
      <c r="H2602" t="s">
        <v>3774</v>
      </c>
      <c r="I2602"/>
      <c r="J2602" s="24"/>
      <c r="K2602" s="24"/>
      <c r="L2602" s="24"/>
      <c r="M2602" s="24"/>
      <c r="N2602" s="24"/>
      <c r="O2602" s="24" t="s">
        <v>244</v>
      </c>
      <c r="P2602" s="44"/>
      <c r="Q2602" s="44"/>
      <c r="R2602" s="44"/>
      <c r="AB2602" s="44"/>
      <c r="AC2602" s="31"/>
      <c r="AD2602" s="31"/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1"/>
      <c r="AV2602" s="35" t="s">
        <v>2112</v>
      </c>
      <c r="AW2602" s="35" t="s">
        <v>3767</v>
      </c>
      <c r="BD2602" s="44"/>
      <c r="BE2602" s="31"/>
      <c r="BF2602" s="31"/>
      <c r="BG2602" s="31"/>
    </row>
    <row r="2603" spans="2:59" ht="16.5" x14ac:dyDescent="0.3">
      <c r="B2603" s="24" t="s">
        <v>241</v>
      </c>
      <c r="C2603" s="37" t="s">
        <v>241</v>
      </c>
      <c r="D2603" s="40" t="s">
        <v>1586</v>
      </c>
      <c r="E2603" s="40" t="s">
        <v>1898</v>
      </c>
      <c r="F2603" s="40" t="s">
        <v>3780</v>
      </c>
      <c r="G2603" t="s">
        <v>3774</v>
      </c>
      <c r="H2603" t="s">
        <v>3774</v>
      </c>
      <c r="I2603"/>
      <c r="J2603" s="24"/>
      <c r="K2603" s="24"/>
      <c r="L2603" s="24"/>
      <c r="M2603" s="24"/>
      <c r="N2603" s="24"/>
      <c r="O2603" s="24" t="s">
        <v>1937</v>
      </c>
      <c r="P2603" s="44"/>
      <c r="Q2603" s="44"/>
      <c r="R2603" s="44"/>
      <c r="AB2603" s="44"/>
      <c r="AC2603" s="31"/>
      <c r="AD2603" s="31"/>
      <c r="AE2603" s="31"/>
      <c r="AF2603" s="31"/>
      <c r="AG2603" s="31"/>
      <c r="AH2603" s="31"/>
      <c r="AI2603" s="31"/>
      <c r="AJ2603" s="31"/>
      <c r="AK2603" s="31"/>
      <c r="AL2603" s="31"/>
      <c r="AM2603" s="31"/>
      <c r="AN2603" s="31"/>
      <c r="AV2603" s="35" t="s">
        <v>2112</v>
      </c>
      <c r="AW2603" s="35" t="s">
        <v>3767</v>
      </c>
      <c r="BD2603" s="44"/>
      <c r="BE2603" s="31"/>
      <c r="BF2603" s="31"/>
      <c r="BG2603" s="31"/>
    </row>
    <row r="2604" spans="2:59" ht="16.5" x14ac:dyDescent="0.3">
      <c r="B2604" s="24" t="s">
        <v>821</v>
      </c>
      <c r="C2604" s="37" t="s">
        <v>1218</v>
      </c>
      <c r="D2604" s="40" t="s">
        <v>1218</v>
      </c>
      <c r="E2604" s="40" t="s">
        <v>1908</v>
      </c>
      <c r="F2604" s="40" t="s">
        <v>3776</v>
      </c>
      <c r="G2604" t="s">
        <v>3774</v>
      </c>
      <c r="H2604" t="s">
        <v>3774</v>
      </c>
      <c r="I2604"/>
      <c r="J2604" s="24"/>
      <c r="K2604" s="24"/>
      <c r="L2604" s="24"/>
      <c r="M2604" s="24"/>
      <c r="N2604" s="24"/>
      <c r="O2604" s="24" t="s">
        <v>3769</v>
      </c>
      <c r="P2604" s="44"/>
      <c r="Q2604" s="44"/>
      <c r="R2604" s="44"/>
      <c r="AB2604" s="44"/>
      <c r="AC2604" s="31"/>
      <c r="AD2604" s="31"/>
      <c r="AE2604" s="31"/>
      <c r="AF2604" s="31"/>
      <c r="AG2604" s="31"/>
      <c r="AH2604" s="31"/>
      <c r="AI2604" s="31"/>
      <c r="AJ2604" s="31"/>
      <c r="AK2604" s="31"/>
      <c r="AL2604" s="31"/>
      <c r="AM2604" s="31"/>
      <c r="AN2604" s="31"/>
      <c r="AV2604" s="35" t="s">
        <v>2112</v>
      </c>
      <c r="AW2604" s="35" t="s">
        <v>3767</v>
      </c>
      <c r="BD2604" s="44"/>
      <c r="BE2604" s="31"/>
      <c r="BF2604" s="31"/>
      <c r="BG2604" s="31"/>
    </row>
    <row r="2605" spans="2:59" ht="16.5" x14ac:dyDescent="0.3">
      <c r="B2605" s="24" t="s">
        <v>24</v>
      </c>
      <c r="C2605" s="37" t="s">
        <v>24</v>
      </c>
      <c r="D2605" s="40" t="s">
        <v>24</v>
      </c>
      <c r="E2605" s="40" t="s">
        <v>1884</v>
      </c>
      <c r="F2605" s="40" t="s">
        <v>3777</v>
      </c>
      <c r="G2605" t="s">
        <v>3774</v>
      </c>
      <c r="H2605" t="s">
        <v>3774</v>
      </c>
      <c r="I2605"/>
      <c r="J2605" s="24"/>
      <c r="K2605" s="24"/>
      <c r="L2605" s="24"/>
      <c r="M2605" s="24"/>
      <c r="N2605" s="24"/>
      <c r="O2605" s="24" t="s">
        <v>24</v>
      </c>
      <c r="P2605" s="44"/>
      <c r="Q2605" s="44"/>
      <c r="R2605" s="44"/>
      <c r="AB2605" s="44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V2605" s="35" t="s">
        <v>2112</v>
      </c>
      <c r="AW2605" s="35" t="s">
        <v>3767</v>
      </c>
      <c r="BD2605" s="44"/>
      <c r="BE2605" s="31"/>
      <c r="BF2605" s="31"/>
      <c r="BG2605" s="31"/>
    </row>
    <row r="2606" spans="2:59" ht="16.5" x14ac:dyDescent="0.3">
      <c r="B2606" s="24" t="s">
        <v>252</v>
      </c>
      <c r="C2606" s="37" t="s">
        <v>270</v>
      </c>
      <c r="D2606" s="40" t="s">
        <v>270</v>
      </c>
      <c r="E2606" s="40" t="s">
        <v>1890</v>
      </c>
      <c r="F2606" s="40" t="s">
        <v>3781</v>
      </c>
      <c r="G2606" t="s">
        <v>3774</v>
      </c>
      <c r="H2606" t="s">
        <v>3774</v>
      </c>
      <c r="I2606" t="s">
        <v>3782</v>
      </c>
      <c r="J2606" s="24"/>
      <c r="K2606" s="24"/>
      <c r="L2606" s="24"/>
      <c r="M2606" s="24"/>
      <c r="N2606" s="24"/>
      <c r="O2606" s="24" t="s">
        <v>270</v>
      </c>
      <c r="P2606" s="44" t="s">
        <v>2104</v>
      </c>
      <c r="Q2606" s="44"/>
      <c r="R2606" s="44"/>
      <c r="AB2606" s="44"/>
      <c r="AC2606" s="31"/>
      <c r="AD2606" s="31"/>
      <c r="AE2606" s="31"/>
      <c r="AF2606" s="31"/>
      <c r="AG2606" s="31"/>
      <c r="AH2606" s="31"/>
      <c r="AI2606" s="31"/>
      <c r="AJ2606" s="31"/>
      <c r="AK2606" s="31"/>
      <c r="AL2606" s="31"/>
      <c r="AM2606" s="31"/>
      <c r="AN2606" s="31"/>
      <c r="AV2606" s="35" t="s">
        <v>2112</v>
      </c>
      <c r="AW2606" s="35" t="s">
        <v>3767</v>
      </c>
      <c r="BD2606" s="44"/>
      <c r="BE2606" s="31"/>
      <c r="BF2606" s="31"/>
      <c r="BG2606" s="31"/>
    </row>
    <row r="2607" spans="2:59" ht="16.5" x14ac:dyDescent="0.3">
      <c r="B2607" s="24" t="s">
        <v>128</v>
      </c>
      <c r="C2607" s="37" t="s">
        <v>128</v>
      </c>
      <c r="D2607" s="40" t="s">
        <v>1529</v>
      </c>
      <c r="E2607" s="40" t="s">
        <v>1886</v>
      </c>
      <c r="F2607" s="40" t="s">
        <v>1886</v>
      </c>
      <c r="G2607" t="s">
        <v>3774</v>
      </c>
      <c r="H2607" t="s">
        <v>3774</v>
      </c>
      <c r="I2607"/>
      <c r="J2607" s="24"/>
      <c r="K2607" s="24"/>
      <c r="L2607" s="24"/>
      <c r="M2607" s="24"/>
      <c r="N2607" s="24"/>
      <c r="O2607" s="24" t="s">
        <v>1529</v>
      </c>
      <c r="P2607" s="44"/>
      <c r="Q2607" s="44"/>
      <c r="R2607" s="44"/>
      <c r="AB2607" s="44"/>
      <c r="AC2607" s="31"/>
      <c r="AD2607" s="31"/>
      <c r="AE2607" s="31"/>
      <c r="AF2607" s="31"/>
      <c r="AG2607" s="31"/>
      <c r="AH2607" s="31"/>
      <c r="AI2607" s="31"/>
      <c r="AJ2607" s="31"/>
      <c r="AK2607" s="31"/>
      <c r="AL2607" s="31"/>
      <c r="AM2607" s="31"/>
      <c r="AN2607" s="31"/>
      <c r="AV2607" s="35" t="s">
        <v>2112</v>
      </c>
      <c r="AW2607" s="35" t="s">
        <v>3767</v>
      </c>
      <c r="BD2607" s="44"/>
      <c r="BE2607" s="31"/>
      <c r="BF2607" s="31"/>
      <c r="BG2607" s="31"/>
    </row>
    <row r="2608" spans="2:59" ht="16.5" x14ac:dyDescent="0.3">
      <c r="B2608" s="24" t="s">
        <v>69</v>
      </c>
      <c r="C2608" s="37" t="s">
        <v>204</v>
      </c>
      <c r="D2608" s="40" t="s">
        <v>1521</v>
      </c>
      <c r="E2608" s="40" t="s">
        <v>1880</v>
      </c>
      <c r="F2608" s="40" t="s">
        <v>1880</v>
      </c>
      <c r="G2608" t="s">
        <v>3774</v>
      </c>
      <c r="H2608" t="s">
        <v>3774</v>
      </c>
      <c r="I2608"/>
      <c r="J2608" s="24"/>
      <c r="K2608" s="24"/>
      <c r="L2608" s="24"/>
      <c r="M2608" s="24"/>
      <c r="N2608" s="24"/>
      <c r="O2608" s="24" t="s">
        <v>1521</v>
      </c>
      <c r="P2608" s="44"/>
      <c r="Q2608" s="44"/>
      <c r="R2608" s="44"/>
      <c r="AB2608" s="44"/>
      <c r="AC2608" s="31"/>
      <c r="AD2608" s="31"/>
      <c r="AE2608" s="31"/>
      <c r="AF2608" s="31"/>
      <c r="AG2608" s="31"/>
      <c r="AH2608" s="31"/>
      <c r="AI2608" s="31"/>
      <c r="AJ2608" s="31"/>
      <c r="AK2608" s="31"/>
      <c r="AL2608" s="31"/>
      <c r="AM2608" s="31"/>
      <c r="AN2608" s="31"/>
      <c r="AV2608" s="35" t="s">
        <v>2112</v>
      </c>
      <c r="AW2608" s="35" t="s">
        <v>3767</v>
      </c>
      <c r="BD2608" s="44"/>
      <c r="BE2608" s="31"/>
      <c r="BF2608" s="31"/>
      <c r="BG2608" s="31"/>
    </row>
    <row r="2609" spans="2:59" ht="16.5" x14ac:dyDescent="0.3">
      <c r="B2609" s="24" t="s">
        <v>3305</v>
      </c>
      <c r="C2609" s="37" t="s">
        <v>3305</v>
      </c>
      <c r="D2609" s="40" t="s">
        <v>888</v>
      </c>
      <c r="E2609" s="40" t="s">
        <v>1894</v>
      </c>
      <c r="F2609" s="40" t="s">
        <v>1873</v>
      </c>
      <c r="G2609" t="s">
        <v>3774</v>
      </c>
      <c r="H2609" t="s">
        <v>3774</v>
      </c>
      <c r="I2609"/>
      <c r="J2609" s="24"/>
      <c r="K2609" s="24"/>
      <c r="L2609" s="24"/>
      <c r="M2609" s="24"/>
      <c r="N2609" s="24"/>
      <c r="O2609" s="24" t="s">
        <v>1949</v>
      </c>
      <c r="P2609" s="44"/>
      <c r="Q2609" s="44"/>
      <c r="R2609" s="44"/>
      <c r="AB2609" s="44"/>
      <c r="AC2609" s="31"/>
      <c r="AD2609" s="31"/>
      <c r="AE2609" s="31"/>
      <c r="AF2609" s="31"/>
      <c r="AG2609" s="31"/>
      <c r="AH2609" s="31"/>
      <c r="AI2609" s="31"/>
      <c r="AJ2609" s="31"/>
      <c r="AK2609" s="31"/>
      <c r="AL2609" s="31"/>
      <c r="AM2609" s="31"/>
      <c r="AN2609" s="31"/>
      <c r="AV2609" s="35" t="s">
        <v>2112</v>
      </c>
      <c r="AW2609" s="35" t="s">
        <v>3767</v>
      </c>
      <c r="BD2609" s="44"/>
      <c r="BE2609" s="31"/>
      <c r="BF2609" s="31"/>
      <c r="BG2609" s="31"/>
    </row>
    <row r="2610" spans="2:59" ht="16.5" x14ac:dyDescent="0.3">
      <c r="B2610" s="24" t="s">
        <v>889</v>
      </c>
      <c r="C2610" s="37" t="s">
        <v>1428</v>
      </c>
      <c r="D2610" s="40" t="s">
        <v>1791</v>
      </c>
      <c r="E2610" s="40" t="s">
        <v>1871</v>
      </c>
      <c r="F2610" s="40" t="s">
        <v>3776</v>
      </c>
      <c r="G2610" t="s">
        <v>3774</v>
      </c>
      <c r="H2610" t="s">
        <v>3774</v>
      </c>
      <c r="I2610"/>
      <c r="J2610" s="24"/>
      <c r="K2610" s="24"/>
      <c r="L2610" s="24"/>
      <c r="M2610" s="24"/>
      <c r="N2610" s="24"/>
      <c r="O2610" s="24" t="s">
        <v>1791</v>
      </c>
      <c r="P2610" s="44"/>
      <c r="Q2610" s="44"/>
      <c r="R2610" s="44"/>
      <c r="AB2610" s="44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V2610" s="35" t="s">
        <v>2112</v>
      </c>
      <c r="AW2610" s="35" t="s">
        <v>3767</v>
      </c>
      <c r="BD2610" s="44"/>
      <c r="BE2610" s="31"/>
      <c r="BF2610" s="31"/>
      <c r="BG2610" s="31"/>
    </row>
    <row r="2611" spans="2:59" ht="16.5" x14ac:dyDescent="0.3">
      <c r="B2611" s="24" t="s">
        <v>890</v>
      </c>
      <c r="C2611" s="37" t="s">
        <v>890</v>
      </c>
      <c r="D2611" s="40" t="s">
        <v>1792</v>
      </c>
      <c r="E2611" s="40" t="s">
        <v>1882</v>
      </c>
      <c r="F2611" s="40" t="s">
        <v>3779</v>
      </c>
      <c r="G2611" t="s">
        <v>3774</v>
      </c>
      <c r="H2611" t="s">
        <v>3774</v>
      </c>
      <c r="I2611"/>
      <c r="J2611" s="24"/>
      <c r="K2611" s="24"/>
      <c r="L2611" s="24"/>
      <c r="M2611" s="24"/>
      <c r="N2611" s="24"/>
      <c r="O2611" s="24" t="s">
        <v>2061</v>
      </c>
      <c r="P2611" s="44"/>
      <c r="Q2611" s="44"/>
      <c r="R2611" s="44"/>
      <c r="AB2611" s="44"/>
      <c r="AC2611" s="31"/>
      <c r="AD2611" s="31"/>
      <c r="AE2611" s="31"/>
      <c r="AF2611" s="31"/>
      <c r="AG2611" s="31"/>
      <c r="AH2611" s="31"/>
      <c r="AI2611" s="31"/>
      <c r="AJ2611" s="31"/>
      <c r="AK2611" s="31"/>
      <c r="AL2611" s="31"/>
      <c r="AM2611" s="31"/>
      <c r="AN2611" s="31"/>
      <c r="AV2611" s="35" t="s">
        <v>2112</v>
      </c>
      <c r="AW2611" s="35" t="s">
        <v>3767</v>
      </c>
      <c r="BD2611" s="44"/>
      <c r="BE2611" s="31"/>
      <c r="BF2611" s="31"/>
      <c r="BG2611" s="31"/>
    </row>
    <row r="2612" spans="2:59" ht="16.5" x14ac:dyDescent="0.3">
      <c r="B2612" s="24" t="s">
        <v>24</v>
      </c>
      <c r="C2612" s="37" t="s">
        <v>24</v>
      </c>
      <c r="D2612" s="40" t="s">
        <v>24</v>
      </c>
      <c r="E2612" s="40" t="s">
        <v>1884</v>
      </c>
      <c r="F2612" s="40" t="s">
        <v>3777</v>
      </c>
      <c r="G2612" t="s">
        <v>3774</v>
      </c>
      <c r="H2612" t="s">
        <v>3774</v>
      </c>
      <c r="I2612"/>
      <c r="J2612" s="24"/>
      <c r="K2612" s="24"/>
      <c r="L2612" s="24"/>
      <c r="M2612" s="24"/>
      <c r="N2612" s="24"/>
      <c r="O2612" s="24" t="s">
        <v>24</v>
      </c>
      <c r="P2612" s="44"/>
      <c r="Q2612" s="44"/>
      <c r="R2612" s="44"/>
      <c r="AV2612" s="35" t="s">
        <v>2112</v>
      </c>
      <c r="AW2612" s="35" t="s">
        <v>3767</v>
      </c>
      <c r="BD2612" s="44"/>
      <c r="BE2612" s="31"/>
      <c r="BF2612" s="31"/>
      <c r="BG2612" s="31"/>
    </row>
    <row r="2613" spans="2:59" ht="16.5" x14ac:dyDescent="0.3">
      <c r="B2613" s="24" t="s">
        <v>297</v>
      </c>
      <c r="C2613" s="37" t="s">
        <v>297</v>
      </c>
      <c r="D2613" s="40" t="s">
        <v>1793</v>
      </c>
      <c r="E2613" s="40" t="s">
        <v>1886</v>
      </c>
      <c r="F2613" s="40" t="s">
        <v>1886</v>
      </c>
      <c r="G2613" t="s">
        <v>3774</v>
      </c>
      <c r="H2613" t="s">
        <v>3774</v>
      </c>
      <c r="I2613"/>
      <c r="J2613" s="24"/>
      <c r="K2613" s="24"/>
      <c r="L2613" s="24"/>
      <c r="M2613" s="24"/>
      <c r="N2613" s="24"/>
      <c r="O2613" s="24" t="s">
        <v>1793</v>
      </c>
      <c r="P2613" s="44"/>
      <c r="Q2613" s="44"/>
      <c r="R2613" s="44"/>
      <c r="AV2613" s="35" t="s">
        <v>2112</v>
      </c>
      <c r="AW2613" s="35" t="s">
        <v>3767</v>
      </c>
      <c r="BD2613" s="44"/>
      <c r="BE2613" s="31"/>
      <c r="BF2613" s="31"/>
      <c r="BG2613" s="31"/>
    </row>
    <row r="2614" spans="2:59" ht="16.5" x14ac:dyDescent="0.3">
      <c r="B2614" s="24" t="s">
        <v>891</v>
      </c>
      <c r="C2614" s="37" t="s">
        <v>891</v>
      </c>
      <c r="D2614" s="40" t="s">
        <v>891</v>
      </c>
      <c r="E2614" s="40" t="s">
        <v>1931</v>
      </c>
      <c r="F2614" s="40" t="s">
        <v>1931</v>
      </c>
      <c r="G2614" t="s">
        <v>3774</v>
      </c>
      <c r="H2614" t="s">
        <v>3774</v>
      </c>
      <c r="I2614"/>
      <c r="J2614" s="24"/>
      <c r="K2614" s="24"/>
      <c r="L2614" s="24"/>
      <c r="M2614" s="24"/>
      <c r="N2614" s="24"/>
      <c r="O2614" s="24" t="s">
        <v>891</v>
      </c>
      <c r="P2614" s="44"/>
      <c r="Q2614" s="44"/>
      <c r="R2614" s="44"/>
      <c r="AV2614" s="35" t="s">
        <v>2112</v>
      </c>
      <c r="AW2614" s="35" t="s">
        <v>3767</v>
      </c>
      <c r="BD2614" s="44"/>
      <c r="BE2614" s="31"/>
      <c r="BF2614" s="31"/>
      <c r="BG2614" s="31"/>
    </row>
    <row r="2615" spans="2:59" ht="16.5" x14ac:dyDescent="0.3">
      <c r="B2615" s="24" t="s">
        <v>44</v>
      </c>
      <c r="C2615" s="37" t="s">
        <v>44</v>
      </c>
      <c r="D2615" s="40" t="s">
        <v>44</v>
      </c>
      <c r="E2615" s="40" t="s">
        <v>1876</v>
      </c>
      <c r="F2615" s="40" t="s">
        <v>3777</v>
      </c>
      <c r="G2615" t="s">
        <v>3774</v>
      </c>
      <c r="H2615" t="s">
        <v>3774</v>
      </c>
      <c r="I2615"/>
      <c r="J2615" s="24"/>
      <c r="K2615" s="24"/>
      <c r="L2615" s="24"/>
      <c r="M2615" s="24"/>
      <c r="N2615" s="24"/>
      <c r="O2615" s="24" t="s">
        <v>44</v>
      </c>
      <c r="P2615" s="44"/>
      <c r="Q2615" s="44"/>
      <c r="R2615" s="44"/>
      <c r="AV2615" s="35" t="s">
        <v>2112</v>
      </c>
      <c r="AW2615" s="35" t="s">
        <v>3767</v>
      </c>
      <c r="BD2615" s="44"/>
      <c r="BE2615" s="31"/>
      <c r="BF2615" s="31"/>
      <c r="BG2615" s="31"/>
    </row>
    <row r="2616" spans="2:59" ht="16.5" x14ac:dyDescent="0.3">
      <c r="B2616" s="24" t="s">
        <v>892</v>
      </c>
      <c r="C2616" s="37" t="s">
        <v>892</v>
      </c>
      <c r="D2616" s="40" t="s">
        <v>1794</v>
      </c>
      <c r="E2616" s="40" t="s">
        <v>1898</v>
      </c>
      <c r="F2616" s="40" t="s">
        <v>3780</v>
      </c>
      <c r="G2616" t="s">
        <v>3774</v>
      </c>
      <c r="H2616" t="s">
        <v>3774</v>
      </c>
      <c r="I2616"/>
      <c r="J2616" s="24"/>
      <c r="K2616" s="24"/>
      <c r="L2616" s="24"/>
      <c r="M2616" s="24"/>
      <c r="N2616" s="24"/>
      <c r="O2616" s="24" t="s">
        <v>662</v>
      </c>
      <c r="P2616" s="44"/>
      <c r="Q2616" s="44"/>
      <c r="R2616" s="44"/>
      <c r="AV2616" s="35" t="s">
        <v>2112</v>
      </c>
      <c r="AW2616" s="35" t="s">
        <v>3767</v>
      </c>
      <c r="BD2616" s="44"/>
      <c r="BE2616" s="31"/>
      <c r="BF2616" s="31"/>
      <c r="BG2616" s="31"/>
    </row>
    <row r="2617" spans="2:59" ht="16.5" x14ac:dyDescent="0.3">
      <c r="B2617" s="24" t="s">
        <v>1184</v>
      </c>
      <c r="C2617" s="37" t="s">
        <v>1184</v>
      </c>
      <c r="D2617" s="40" t="s">
        <v>1080</v>
      </c>
      <c r="E2617" s="40" t="s">
        <v>1891</v>
      </c>
      <c r="F2617" s="40" t="s">
        <v>3775</v>
      </c>
      <c r="G2617" t="s">
        <v>3774</v>
      </c>
      <c r="H2617" t="s">
        <v>3774</v>
      </c>
      <c r="I2617"/>
      <c r="J2617" s="24"/>
      <c r="K2617" s="24"/>
      <c r="L2617" s="24"/>
      <c r="M2617" s="24"/>
      <c r="N2617" s="24"/>
      <c r="O2617" s="24" t="s">
        <v>3604</v>
      </c>
      <c r="P2617" s="44"/>
      <c r="Q2617" s="44"/>
      <c r="R2617" s="44"/>
      <c r="AV2617" s="35" t="s">
        <v>2112</v>
      </c>
      <c r="AW2617" s="35" t="s">
        <v>3767</v>
      </c>
      <c r="BD2617" s="44"/>
      <c r="BE2617" s="31"/>
      <c r="BF2617" s="31"/>
      <c r="BG2617" s="31"/>
    </row>
    <row r="2618" spans="2:59" ht="16.5" x14ac:dyDescent="0.3">
      <c r="B2618" s="24" t="s">
        <v>15</v>
      </c>
      <c r="C2618" s="37" t="s">
        <v>15</v>
      </c>
      <c r="D2618" s="40" t="s">
        <v>15</v>
      </c>
      <c r="E2618" s="40" t="s">
        <v>1880</v>
      </c>
      <c r="F2618" s="40" t="s">
        <v>1880</v>
      </c>
      <c r="G2618" t="s">
        <v>3774</v>
      </c>
      <c r="H2618" t="s">
        <v>3774</v>
      </c>
      <c r="I2618"/>
      <c r="J2618" s="24"/>
      <c r="K2618" s="24"/>
      <c r="L2618" s="24"/>
      <c r="M2618" s="24"/>
      <c r="N2618" s="24"/>
      <c r="O2618" s="24" t="s">
        <v>15</v>
      </c>
      <c r="P2618" s="44"/>
      <c r="Q2618" s="44"/>
      <c r="R2618" s="44"/>
      <c r="AV2618" s="35" t="s">
        <v>2112</v>
      </c>
      <c r="AW2618" s="35" t="s">
        <v>3767</v>
      </c>
      <c r="BD2618" s="44"/>
      <c r="BE2618" s="31"/>
      <c r="BF2618" s="31"/>
      <c r="BG2618" s="31"/>
    </row>
    <row r="2619" spans="2:59" ht="16.5" x14ac:dyDescent="0.3">
      <c r="B2619" s="24" t="s">
        <v>59</v>
      </c>
      <c r="C2619" s="37" t="s">
        <v>59</v>
      </c>
      <c r="D2619" s="40" t="s">
        <v>59</v>
      </c>
      <c r="E2619" s="40" t="s">
        <v>1873</v>
      </c>
      <c r="F2619" s="40" t="s">
        <v>1873</v>
      </c>
      <c r="G2619" t="s">
        <v>3774</v>
      </c>
      <c r="H2619" t="s">
        <v>3774</v>
      </c>
      <c r="I2619"/>
      <c r="J2619" s="24"/>
      <c r="K2619" s="24"/>
      <c r="L2619" s="24"/>
      <c r="M2619" s="24"/>
      <c r="N2619" s="24"/>
      <c r="O2619" s="24" t="s">
        <v>1874</v>
      </c>
      <c r="P2619" s="44"/>
      <c r="Q2619" s="44"/>
      <c r="R2619" s="44"/>
      <c r="AB2619" s="44" t="s">
        <v>2128</v>
      </c>
      <c r="AC2619" s="31"/>
      <c r="AD2619" s="31"/>
      <c r="AE2619" s="31"/>
      <c r="AF2619" s="31"/>
      <c r="AG2619" s="31"/>
      <c r="AH2619" s="31"/>
      <c r="AI2619" s="31"/>
      <c r="AJ2619" s="31"/>
      <c r="AK2619" s="31"/>
      <c r="AL2619" s="31"/>
      <c r="AM2619" s="31"/>
      <c r="AN2619" s="31"/>
      <c r="AV2619" s="35" t="s">
        <v>2112</v>
      </c>
      <c r="AW2619" s="35" t="s">
        <v>3767</v>
      </c>
      <c r="BD2619" s="44"/>
      <c r="BE2619" s="31"/>
      <c r="BF2619" s="31"/>
      <c r="BG2619" s="31"/>
    </row>
    <row r="2620" spans="2:59" ht="16.5" x14ac:dyDescent="0.3">
      <c r="B2620" s="24" t="s">
        <v>968</v>
      </c>
      <c r="C2620" s="37" t="s">
        <v>968</v>
      </c>
      <c r="D2620" s="40" t="s">
        <v>968</v>
      </c>
      <c r="E2620" s="40" t="s">
        <v>1875</v>
      </c>
      <c r="F2620" s="40" t="s">
        <v>3775</v>
      </c>
      <c r="G2620" t="s">
        <v>3774</v>
      </c>
      <c r="H2620" t="s">
        <v>3774</v>
      </c>
      <c r="I2620"/>
      <c r="J2620" s="24"/>
      <c r="K2620" s="24"/>
      <c r="L2620" s="24"/>
      <c r="M2620" s="24"/>
      <c r="N2620" s="24"/>
      <c r="O2620" s="24" t="s">
        <v>1085</v>
      </c>
      <c r="P2620" s="44" t="s">
        <v>2104</v>
      </c>
      <c r="Q2620" s="44"/>
      <c r="R2620" s="44"/>
      <c r="AB2620" s="44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V2620" s="35" t="s">
        <v>2112</v>
      </c>
      <c r="AW2620" s="35" t="s">
        <v>3767</v>
      </c>
      <c r="BD2620" s="44"/>
      <c r="BE2620" s="31"/>
      <c r="BF2620" s="31"/>
      <c r="BG2620" s="31"/>
    </row>
    <row r="2621" spans="2:59" ht="16.5" x14ac:dyDescent="0.3">
      <c r="B2621" s="24" t="s">
        <v>893</v>
      </c>
      <c r="C2621" s="37" t="s">
        <v>893</v>
      </c>
      <c r="D2621" s="40" t="s">
        <v>1795</v>
      </c>
      <c r="E2621" s="40" t="s">
        <v>1871</v>
      </c>
      <c r="F2621" s="40" t="s">
        <v>3776</v>
      </c>
      <c r="G2621" t="s">
        <v>3774</v>
      </c>
      <c r="H2621" t="s">
        <v>3774</v>
      </c>
      <c r="I2621"/>
      <c r="J2621" s="24"/>
      <c r="K2621" s="24"/>
      <c r="L2621" s="24"/>
      <c r="M2621" s="24"/>
      <c r="N2621" s="24"/>
      <c r="O2621" s="24" t="s">
        <v>1795</v>
      </c>
      <c r="P2621" s="44"/>
      <c r="Q2621" s="44"/>
      <c r="R2621" s="44"/>
      <c r="AB2621" s="44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V2621" s="35" t="s">
        <v>2112</v>
      </c>
      <c r="AW2621" s="35" t="s">
        <v>3767</v>
      </c>
      <c r="BD2621" s="44"/>
      <c r="BE2621" s="31"/>
      <c r="BF2621" s="31"/>
      <c r="BG2621" s="31"/>
    </row>
    <row r="2622" spans="2:59" ht="16.5" x14ac:dyDescent="0.3">
      <c r="B2622" s="24" t="s">
        <v>13</v>
      </c>
      <c r="C2622" s="37" t="s">
        <v>13</v>
      </c>
      <c r="D2622" s="40" t="s">
        <v>13</v>
      </c>
      <c r="E2622" s="40" t="s">
        <v>1879</v>
      </c>
      <c r="F2622" s="40" t="s">
        <v>3778</v>
      </c>
      <c r="G2622" t="s">
        <v>3774</v>
      </c>
      <c r="H2622" t="s">
        <v>3774</v>
      </c>
      <c r="I2622"/>
      <c r="J2622" s="24"/>
      <c r="K2622" s="24"/>
      <c r="L2622" s="24"/>
      <c r="M2622" s="24"/>
      <c r="N2622" s="24"/>
      <c r="O2622" s="24" t="s">
        <v>13</v>
      </c>
      <c r="P2622" s="44"/>
      <c r="Q2622" s="44"/>
      <c r="R2622" s="44"/>
      <c r="AB2622" s="44"/>
      <c r="AC2622" s="31"/>
      <c r="AD2622" s="31"/>
      <c r="AE2622" s="31"/>
      <c r="AF2622" s="31"/>
      <c r="AG2622" s="31"/>
      <c r="AH2622" s="31"/>
      <c r="AI2622" s="31"/>
      <c r="AJ2622" s="31"/>
      <c r="AK2622" s="31"/>
      <c r="AL2622" s="31"/>
      <c r="AM2622" s="31"/>
      <c r="AN2622" s="31"/>
      <c r="AV2622" s="35" t="s">
        <v>2112</v>
      </c>
      <c r="AW2622" s="35" t="s">
        <v>3767</v>
      </c>
      <c r="BD2622" s="44"/>
      <c r="BE2622" s="31"/>
      <c r="BF2622" s="31"/>
      <c r="BG2622" s="31"/>
    </row>
    <row r="2623" spans="2:59" ht="16.5" x14ac:dyDescent="0.3">
      <c r="B2623" s="24" t="s">
        <v>894</v>
      </c>
      <c r="C2623" s="37" t="s">
        <v>894</v>
      </c>
      <c r="D2623" s="40" t="s">
        <v>1796</v>
      </c>
      <c r="E2623" s="40" t="s">
        <v>1871</v>
      </c>
      <c r="F2623" s="40" t="s">
        <v>3776</v>
      </c>
      <c r="G2623" t="s">
        <v>3774</v>
      </c>
      <c r="H2623" t="s">
        <v>3774</v>
      </c>
      <c r="I2623"/>
      <c r="J2623" s="24" t="s">
        <v>3751</v>
      </c>
      <c r="K2623" s="24" t="s">
        <v>3754</v>
      </c>
      <c r="L2623" s="24" t="s">
        <v>3761</v>
      </c>
      <c r="M2623" s="24"/>
      <c r="N2623" s="24"/>
      <c r="O2623" s="24" t="s">
        <v>3769</v>
      </c>
      <c r="P2623" s="44"/>
      <c r="Q2623" s="44"/>
      <c r="R2623" s="44"/>
      <c r="AB2623" s="44"/>
      <c r="AC2623" s="31"/>
      <c r="AD2623" s="31"/>
      <c r="AE2623" s="31"/>
      <c r="AF2623" s="31"/>
      <c r="AG2623" s="31"/>
      <c r="AH2623" s="31"/>
      <c r="AI2623" s="31"/>
      <c r="AJ2623" s="31"/>
      <c r="AK2623" s="31"/>
      <c r="AL2623" s="31"/>
      <c r="AM2623" s="31"/>
      <c r="AN2623" s="31"/>
      <c r="AV2623" s="35" t="s">
        <v>2112</v>
      </c>
      <c r="AW2623" s="35" t="s">
        <v>3767</v>
      </c>
      <c r="BD2623" s="44"/>
      <c r="BE2623" s="31"/>
      <c r="BF2623" s="31"/>
      <c r="BG2623" s="31"/>
    </row>
    <row r="2624" spans="2:59" ht="16.5" x14ac:dyDescent="0.3">
      <c r="B2624" s="24" t="s">
        <v>24</v>
      </c>
      <c r="C2624" s="37" t="s">
        <v>24</v>
      </c>
      <c r="D2624" s="40" t="s">
        <v>24</v>
      </c>
      <c r="E2624" s="40" t="s">
        <v>1884</v>
      </c>
      <c r="F2624" s="40" t="s">
        <v>3777</v>
      </c>
      <c r="G2624" t="s">
        <v>3774</v>
      </c>
      <c r="H2624" t="s">
        <v>3774</v>
      </c>
      <c r="I2624"/>
      <c r="J2624" s="24"/>
      <c r="K2624" s="24"/>
      <c r="L2624" s="24"/>
      <c r="M2624" s="24"/>
      <c r="N2624" s="24"/>
      <c r="O2624" s="24" t="s">
        <v>24</v>
      </c>
      <c r="P2624" s="44"/>
      <c r="Q2624" s="44"/>
      <c r="R2624" s="44"/>
      <c r="AV2624" s="35" t="s">
        <v>2112</v>
      </c>
      <c r="AW2624" s="35" t="s">
        <v>3767</v>
      </c>
      <c r="BD2624" s="44"/>
      <c r="BE2624" s="31"/>
      <c r="BF2624" s="31"/>
      <c r="BG2624" s="31"/>
    </row>
    <row r="2625" spans="2:59" ht="16.5" x14ac:dyDescent="0.3">
      <c r="B2625" s="24" t="s">
        <v>15</v>
      </c>
      <c r="C2625" s="37" t="s">
        <v>15</v>
      </c>
      <c r="D2625" s="40" t="s">
        <v>15</v>
      </c>
      <c r="E2625" s="40" t="s">
        <v>1880</v>
      </c>
      <c r="F2625" s="40" t="s">
        <v>1880</v>
      </c>
      <c r="G2625" t="s">
        <v>3774</v>
      </c>
      <c r="H2625" t="s">
        <v>3774</v>
      </c>
      <c r="I2625"/>
      <c r="J2625" s="24"/>
      <c r="K2625" s="24"/>
      <c r="L2625" s="24"/>
      <c r="M2625" s="24"/>
      <c r="N2625" s="24"/>
      <c r="O2625" s="24" t="s">
        <v>15</v>
      </c>
      <c r="P2625" s="44"/>
      <c r="Q2625" s="44"/>
      <c r="R2625" s="44"/>
      <c r="AV2625" s="35" t="s">
        <v>2112</v>
      </c>
      <c r="AW2625" s="35" t="s">
        <v>3767</v>
      </c>
      <c r="BD2625" s="44"/>
      <c r="BE2625" s="31"/>
      <c r="BF2625" s="31"/>
      <c r="BG2625" s="31"/>
    </row>
    <row r="2626" spans="2:59" ht="16.5" x14ac:dyDescent="0.3">
      <c r="B2626" s="24" t="s">
        <v>33</v>
      </c>
      <c r="C2626" s="37" t="s">
        <v>33</v>
      </c>
      <c r="D2626" s="40" t="s">
        <v>33</v>
      </c>
      <c r="E2626" s="40" t="s">
        <v>1873</v>
      </c>
      <c r="F2626" s="40" t="s">
        <v>1873</v>
      </c>
      <c r="G2626" t="s">
        <v>3774</v>
      </c>
      <c r="H2626" t="s">
        <v>3774</v>
      </c>
      <c r="I2626"/>
      <c r="J2626" s="24"/>
      <c r="K2626" s="24"/>
      <c r="L2626" s="24"/>
      <c r="M2626" s="24"/>
      <c r="N2626" s="24"/>
      <c r="O2626" s="24" t="s">
        <v>1874</v>
      </c>
      <c r="P2626" s="44"/>
      <c r="Q2626" s="44"/>
      <c r="R2626" s="44"/>
      <c r="AB2626" s="44" t="s">
        <v>2128</v>
      </c>
      <c r="AC2626" s="31"/>
      <c r="AD2626" s="31"/>
      <c r="AE2626" s="31"/>
      <c r="AF2626" s="31"/>
      <c r="AG2626" s="31"/>
      <c r="AH2626" s="31"/>
      <c r="AI2626" s="31"/>
      <c r="AJ2626" s="31"/>
      <c r="AK2626" s="31"/>
      <c r="AL2626" s="31"/>
      <c r="AM2626" s="31"/>
      <c r="AN2626" s="31"/>
      <c r="AV2626" s="35" t="s">
        <v>2112</v>
      </c>
      <c r="AW2626" s="35" t="s">
        <v>3767</v>
      </c>
      <c r="BD2626" s="44"/>
      <c r="BE2626" s="31"/>
      <c r="BF2626" s="31"/>
      <c r="BG2626" s="31"/>
    </row>
    <row r="2627" spans="2:59" ht="16.5" x14ac:dyDescent="0.3">
      <c r="B2627" s="24" t="s">
        <v>895</v>
      </c>
      <c r="C2627" s="37" t="s">
        <v>895</v>
      </c>
      <c r="D2627" s="40" t="s">
        <v>1797</v>
      </c>
      <c r="E2627" s="40" t="s">
        <v>1880</v>
      </c>
      <c r="F2627" s="40" t="s">
        <v>1880</v>
      </c>
      <c r="G2627" t="s">
        <v>3774</v>
      </c>
      <c r="H2627" t="s">
        <v>3774</v>
      </c>
      <c r="I2627"/>
      <c r="J2627" s="24"/>
      <c r="K2627" s="24"/>
      <c r="L2627" s="24"/>
      <c r="M2627" s="24"/>
      <c r="N2627" s="24"/>
      <c r="O2627" s="24" t="s">
        <v>1797</v>
      </c>
      <c r="P2627" s="44"/>
      <c r="Q2627" s="44"/>
      <c r="R2627" s="44"/>
      <c r="AB2627" s="44"/>
      <c r="AC2627" s="31"/>
      <c r="AD2627" s="31"/>
      <c r="AE2627" s="31"/>
      <c r="AF2627" s="31"/>
      <c r="AG2627" s="31"/>
      <c r="AH2627" s="31"/>
      <c r="AI2627" s="31"/>
      <c r="AJ2627" s="31"/>
      <c r="AK2627" s="31"/>
      <c r="AL2627" s="31"/>
      <c r="AM2627" s="31"/>
      <c r="AN2627" s="31"/>
      <c r="AV2627" s="35" t="s">
        <v>2112</v>
      </c>
      <c r="AW2627" s="35" t="s">
        <v>3767</v>
      </c>
      <c r="BD2627" s="44"/>
      <c r="BE2627" s="31"/>
      <c r="BF2627" s="31"/>
      <c r="BG2627" s="31"/>
    </row>
    <row r="2628" spans="2:59" ht="16.5" x14ac:dyDescent="0.3">
      <c r="B2628" s="24" t="s">
        <v>85</v>
      </c>
      <c r="C2628" s="37" t="s">
        <v>1114</v>
      </c>
      <c r="D2628" s="40" t="s">
        <v>1114</v>
      </c>
      <c r="E2628" s="40" t="s">
        <v>1906</v>
      </c>
      <c r="F2628" s="40" t="s">
        <v>1906</v>
      </c>
      <c r="G2628" t="s">
        <v>3774</v>
      </c>
      <c r="H2628" t="s">
        <v>3774</v>
      </c>
      <c r="I2628"/>
      <c r="J2628" s="24"/>
      <c r="K2628" s="24"/>
      <c r="L2628" s="24"/>
      <c r="M2628" s="24"/>
      <c r="N2628" s="24"/>
      <c r="O2628" s="24" t="s">
        <v>1907</v>
      </c>
      <c r="P2628" s="44"/>
      <c r="Q2628" s="44"/>
      <c r="R2628" s="44"/>
      <c r="AB2628" s="44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V2628" s="35" t="s">
        <v>2112</v>
      </c>
      <c r="AW2628" s="35" t="s">
        <v>3767</v>
      </c>
      <c r="BD2628" s="44"/>
      <c r="BE2628" s="31"/>
      <c r="BF2628" s="31"/>
      <c r="BG2628" s="31"/>
    </row>
    <row r="2629" spans="2:59" ht="16.5" x14ac:dyDescent="0.3">
      <c r="B2629" s="24" t="s">
        <v>896</v>
      </c>
      <c r="C2629" s="37" t="s">
        <v>1429</v>
      </c>
      <c r="D2629" s="40" t="s">
        <v>1429</v>
      </c>
      <c r="E2629" s="40" t="s">
        <v>1875</v>
      </c>
      <c r="F2629" s="40" t="s">
        <v>3775</v>
      </c>
      <c r="G2629" t="s">
        <v>3774</v>
      </c>
      <c r="H2629" t="s">
        <v>3774</v>
      </c>
      <c r="I2629"/>
      <c r="J2629" s="24"/>
      <c r="K2629" s="24"/>
      <c r="L2629" s="24"/>
      <c r="M2629" s="24"/>
      <c r="N2629" s="24"/>
      <c r="O2629" s="24" t="s">
        <v>2062</v>
      </c>
      <c r="P2629" s="44"/>
      <c r="Q2629" s="44"/>
      <c r="R2629" s="44"/>
      <c r="AB2629" s="44"/>
      <c r="AC2629" s="31"/>
      <c r="AD2629" s="31"/>
      <c r="AE2629" s="31"/>
      <c r="AF2629" s="31"/>
      <c r="AG2629" s="31"/>
      <c r="AH2629" s="31"/>
      <c r="AI2629" s="31"/>
      <c r="AJ2629" s="31"/>
      <c r="AK2629" s="31"/>
      <c r="AL2629" s="31"/>
      <c r="AM2629" s="31"/>
      <c r="AN2629" s="31"/>
      <c r="AV2629" s="35" t="s">
        <v>2112</v>
      </c>
      <c r="AW2629" s="35" t="s">
        <v>3767</v>
      </c>
      <c r="BD2629" s="44"/>
      <c r="BE2629" s="31"/>
      <c r="BF2629" s="31"/>
      <c r="BG2629" s="31"/>
    </row>
    <row r="2630" spans="2:59" ht="16.5" x14ac:dyDescent="0.3">
      <c r="B2630" s="24" t="s">
        <v>897</v>
      </c>
      <c r="C2630" s="37" t="s">
        <v>1430</v>
      </c>
      <c r="D2630" s="40" t="s">
        <v>1798</v>
      </c>
      <c r="E2630" s="40" t="s">
        <v>1871</v>
      </c>
      <c r="F2630" s="40" t="s">
        <v>3776</v>
      </c>
      <c r="G2630" t="s">
        <v>3774</v>
      </c>
      <c r="H2630" t="s">
        <v>3774</v>
      </c>
      <c r="I2630"/>
      <c r="J2630" s="24"/>
      <c r="K2630" s="24"/>
      <c r="L2630" s="24"/>
      <c r="M2630" s="24"/>
      <c r="N2630" s="24"/>
      <c r="O2630" s="24" t="s">
        <v>2063</v>
      </c>
      <c r="P2630" s="44"/>
      <c r="Q2630" s="44"/>
      <c r="R2630" s="44"/>
      <c r="AB2630" s="44"/>
      <c r="AC2630" s="31"/>
      <c r="AD2630" s="31"/>
      <c r="AE2630" s="31"/>
      <c r="AF2630" s="31"/>
      <c r="AG2630" s="31"/>
      <c r="AH2630" s="31"/>
      <c r="AI2630" s="31"/>
      <c r="AJ2630" s="31"/>
      <c r="AK2630" s="31"/>
      <c r="AL2630" s="31"/>
      <c r="AM2630" s="31"/>
      <c r="AN2630" s="31"/>
      <c r="AV2630" s="35" t="s">
        <v>2112</v>
      </c>
      <c r="AW2630" s="35" t="s">
        <v>3767</v>
      </c>
      <c r="BD2630" s="44"/>
      <c r="BE2630" s="31"/>
      <c r="BF2630" s="31"/>
      <c r="BG2630" s="31"/>
    </row>
    <row r="2631" spans="2:59" ht="16.5" x14ac:dyDescent="0.3">
      <c r="B2631" s="24" t="s">
        <v>24</v>
      </c>
      <c r="C2631" s="37" t="s">
        <v>24</v>
      </c>
      <c r="D2631" s="40" t="s">
        <v>24</v>
      </c>
      <c r="E2631" s="40" t="s">
        <v>1884</v>
      </c>
      <c r="F2631" s="40" t="s">
        <v>3777</v>
      </c>
      <c r="G2631" t="s">
        <v>3774</v>
      </c>
      <c r="H2631" t="s">
        <v>3774</v>
      </c>
      <c r="I2631"/>
      <c r="J2631" s="24"/>
      <c r="K2631" s="24"/>
      <c r="L2631" s="24"/>
      <c r="M2631" s="24"/>
      <c r="N2631" s="24"/>
      <c r="O2631" s="24" t="s">
        <v>24</v>
      </c>
      <c r="P2631" s="44"/>
      <c r="Q2631" s="44"/>
      <c r="R2631" s="44"/>
      <c r="AB2631" s="31"/>
      <c r="AC2631" s="31"/>
      <c r="AD2631" s="31"/>
      <c r="AE2631" s="31"/>
      <c r="AF2631" s="31"/>
      <c r="AG2631" s="31"/>
      <c r="AH2631" s="31"/>
      <c r="AI2631" s="31"/>
      <c r="AJ2631" s="31"/>
      <c r="AK2631" s="31"/>
      <c r="AL2631" s="31"/>
      <c r="AM2631" s="31"/>
      <c r="AN2631" s="31"/>
      <c r="AV2631" s="35" t="s">
        <v>2112</v>
      </c>
      <c r="AW2631" s="35" t="s">
        <v>3767</v>
      </c>
      <c r="BD2631" s="44"/>
      <c r="BE2631" s="31"/>
      <c r="BF2631" s="31"/>
      <c r="BG2631" s="31"/>
    </row>
    <row r="2632" spans="2:59" ht="16.5" x14ac:dyDescent="0.3">
      <c r="B2632" s="24" t="s">
        <v>59</v>
      </c>
      <c r="C2632" s="37" t="s">
        <v>59</v>
      </c>
      <c r="D2632" s="40" t="s">
        <v>59</v>
      </c>
      <c r="E2632" s="40" t="s">
        <v>1873</v>
      </c>
      <c r="F2632" s="40" t="s">
        <v>1873</v>
      </c>
      <c r="G2632" t="s">
        <v>3774</v>
      </c>
      <c r="H2632" t="s">
        <v>3774</v>
      </c>
      <c r="I2632"/>
      <c r="J2632" s="35"/>
      <c r="K2632" s="35"/>
      <c r="L2632" s="35"/>
      <c r="M2632" s="35"/>
      <c r="N2632" s="35"/>
      <c r="O2632" s="35" t="s">
        <v>1874</v>
      </c>
      <c r="P2632" s="44" t="s">
        <v>2104</v>
      </c>
      <c r="Q2632" s="44"/>
      <c r="R2632" s="44"/>
      <c r="AB2632" s="44" t="s">
        <v>2128</v>
      </c>
      <c r="AC2632" s="31"/>
      <c r="AD2632" s="31"/>
      <c r="AE2632" s="31"/>
      <c r="AF2632" s="31"/>
      <c r="AG2632" s="31"/>
      <c r="AH2632" s="31"/>
      <c r="AI2632" s="31"/>
      <c r="AJ2632" s="31"/>
      <c r="AK2632" s="31"/>
      <c r="AL2632" s="31"/>
      <c r="AM2632" s="31"/>
      <c r="AN2632" s="31"/>
      <c r="AV2632" s="35" t="s">
        <v>2112</v>
      </c>
      <c r="AW2632" s="35" t="s">
        <v>3767</v>
      </c>
      <c r="BD2632" s="44"/>
      <c r="BE2632" s="31"/>
      <c r="BF2632" s="31"/>
      <c r="BG2632" s="31"/>
    </row>
    <row r="2633" spans="2:59" ht="16.5" x14ac:dyDescent="0.3">
      <c r="B2633" s="24" t="s">
        <v>1799</v>
      </c>
      <c r="C2633" s="37" t="s">
        <v>1799</v>
      </c>
      <c r="D2633" s="40" t="s">
        <v>1800</v>
      </c>
      <c r="E2633" s="40" t="s">
        <v>1871</v>
      </c>
      <c r="F2633" s="40" t="s">
        <v>3776</v>
      </c>
      <c r="G2633" t="s">
        <v>3774</v>
      </c>
      <c r="H2633" t="s">
        <v>3774</v>
      </c>
      <c r="I2633"/>
      <c r="J2633" s="24"/>
      <c r="K2633" s="24"/>
      <c r="L2633" s="24"/>
      <c r="M2633" s="24"/>
      <c r="N2633" s="24"/>
      <c r="O2633" s="24" t="s">
        <v>1800</v>
      </c>
      <c r="P2633" s="44"/>
      <c r="Q2633" s="44"/>
      <c r="R2633" s="44"/>
      <c r="AB2633" s="44"/>
      <c r="AC2633" s="31"/>
      <c r="AD2633" s="31"/>
      <c r="AE2633" s="31"/>
      <c r="AF2633" s="31"/>
      <c r="AG2633" s="31"/>
      <c r="AH2633" s="31"/>
      <c r="AI2633" s="31"/>
      <c r="AJ2633" s="31"/>
      <c r="AK2633" s="31"/>
      <c r="AL2633" s="31"/>
      <c r="AM2633" s="31"/>
      <c r="AN2633" s="31"/>
      <c r="AV2633" s="35" t="s">
        <v>2112</v>
      </c>
      <c r="AW2633" s="35" t="s">
        <v>3767</v>
      </c>
      <c r="BD2633" s="44"/>
      <c r="BE2633" s="31"/>
      <c r="BF2633" s="31"/>
      <c r="BG2633" s="31"/>
    </row>
    <row r="2634" spans="2:59" ht="16.5" x14ac:dyDescent="0.3">
      <c r="B2634" s="24" t="s">
        <v>27</v>
      </c>
      <c r="C2634" s="37" t="s">
        <v>27</v>
      </c>
      <c r="D2634" s="40" t="s">
        <v>27</v>
      </c>
      <c r="E2634" s="40" t="s">
        <v>1873</v>
      </c>
      <c r="F2634" s="40" t="s">
        <v>1873</v>
      </c>
      <c r="G2634" t="s">
        <v>3774</v>
      </c>
      <c r="H2634" t="s">
        <v>3774</v>
      </c>
      <c r="I2634"/>
      <c r="J2634" s="24"/>
      <c r="K2634" s="24"/>
      <c r="L2634" s="24"/>
      <c r="M2634" s="24"/>
      <c r="N2634" s="24"/>
      <c r="O2634" s="24" t="s">
        <v>1874</v>
      </c>
      <c r="P2634" s="44"/>
      <c r="Q2634" s="44"/>
      <c r="R2634" s="44"/>
      <c r="AB2634" s="44"/>
      <c r="AC2634" s="31"/>
      <c r="AD2634" s="31"/>
      <c r="AE2634" s="31"/>
      <c r="AF2634" s="31"/>
      <c r="AG2634" s="31"/>
      <c r="AH2634" s="31"/>
      <c r="AI2634" s="31"/>
      <c r="AJ2634" s="31"/>
      <c r="AK2634" s="31"/>
      <c r="AL2634" s="31"/>
      <c r="AM2634" s="31"/>
      <c r="AN2634" s="31"/>
      <c r="AV2634" s="35" t="s">
        <v>2112</v>
      </c>
      <c r="AW2634" s="35" t="s">
        <v>3767</v>
      </c>
      <c r="BD2634" s="44"/>
      <c r="BE2634" s="31"/>
      <c r="BF2634" s="31"/>
      <c r="BG2634" s="31"/>
    </row>
    <row r="2635" spans="2:59" ht="16.5" x14ac:dyDescent="0.3">
      <c r="B2635" s="24" t="s">
        <v>898</v>
      </c>
      <c r="C2635" s="37" t="s">
        <v>898</v>
      </c>
      <c r="D2635" s="40" t="s">
        <v>2129</v>
      </c>
      <c r="E2635" s="40" t="s">
        <v>1878</v>
      </c>
      <c r="F2635" s="40" t="s">
        <v>1878</v>
      </c>
      <c r="G2635" t="s">
        <v>3774</v>
      </c>
      <c r="H2635" t="s">
        <v>3774</v>
      </c>
      <c r="I2635"/>
      <c r="J2635" s="24"/>
      <c r="K2635" s="24"/>
      <c r="L2635" s="24"/>
      <c r="M2635" s="24"/>
      <c r="N2635" s="43" t="s">
        <v>3759</v>
      </c>
      <c r="O2635" s="24" t="s">
        <v>2129</v>
      </c>
      <c r="P2635" s="44"/>
      <c r="Q2635" s="44"/>
      <c r="R2635" s="44"/>
      <c r="AB2635" s="44"/>
      <c r="AC2635" s="31"/>
      <c r="AD2635" s="31"/>
      <c r="AE2635" s="31"/>
      <c r="AF2635" s="31"/>
      <c r="AG2635" s="31"/>
      <c r="AH2635" s="31"/>
      <c r="AI2635" s="31"/>
      <c r="AJ2635" s="31"/>
      <c r="AK2635" s="31"/>
      <c r="AL2635" s="31"/>
      <c r="AM2635" s="31"/>
      <c r="AN2635" s="31"/>
      <c r="AV2635" s="35" t="s">
        <v>2112</v>
      </c>
      <c r="AW2635" s="35" t="s">
        <v>3767</v>
      </c>
      <c r="BD2635" s="44"/>
      <c r="BE2635" s="31"/>
      <c r="BF2635" s="31"/>
      <c r="BG2635" s="31"/>
    </row>
    <row r="2636" spans="2:59" ht="16.5" x14ac:dyDescent="0.3">
      <c r="B2636" s="24" t="s">
        <v>30</v>
      </c>
      <c r="C2636" s="37" t="s">
        <v>30</v>
      </c>
      <c r="D2636" s="40" t="s">
        <v>244</v>
      </c>
      <c r="E2636" s="40" t="s">
        <v>1879</v>
      </c>
      <c r="F2636" s="40" t="s">
        <v>3778</v>
      </c>
      <c r="G2636" t="s">
        <v>3774</v>
      </c>
      <c r="H2636" t="s">
        <v>3774</v>
      </c>
      <c r="I2636"/>
      <c r="J2636" s="24"/>
      <c r="K2636" s="24"/>
      <c r="L2636" s="24"/>
      <c r="M2636" s="24"/>
      <c r="N2636" s="43"/>
      <c r="O2636" s="24" t="s">
        <v>244</v>
      </c>
      <c r="P2636" s="44"/>
      <c r="Q2636" s="44"/>
      <c r="R2636" s="44"/>
      <c r="AB2636" s="44"/>
      <c r="AC2636" s="31"/>
      <c r="AD2636" s="31"/>
      <c r="AE2636" s="31"/>
      <c r="AF2636" s="31"/>
      <c r="AG2636" s="31"/>
      <c r="AH2636" s="31"/>
      <c r="AI2636" s="31"/>
      <c r="AJ2636" s="31"/>
      <c r="AK2636" s="31"/>
      <c r="AL2636" s="31"/>
      <c r="AM2636" s="31"/>
      <c r="AN2636" s="31"/>
      <c r="AV2636" s="35" t="s">
        <v>2112</v>
      </c>
      <c r="AW2636" s="35" t="s">
        <v>3767</v>
      </c>
      <c r="BD2636" s="44"/>
      <c r="BE2636" s="31"/>
      <c r="BF2636" s="31"/>
      <c r="BG2636" s="31"/>
    </row>
    <row r="2637" spans="2:59" ht="16.5" x14ac:dyDescent="0.3">
      <c r="B2637" s="24" t="s">
        <v>899</v>
      </c>
      <c r="C2637" s="37" t="s">
        <v>1431</v>
      </c>
      <c r="D2637" s="40" t="s">
        <v>1801</v>
      </c>
      <c r="E2637" s="40" t="s">
        <v>1871</v>
      </c>
      <c r="F2637" s="40" t="s">
        <v>3776</v>
      </c>
      <c r="G2637" t="s">
        <v>3774</v>
      </c>
      <c r="H2637" t="s">
        <v>3774</v>
      </c>
      <c r="I2637"/>
      <c r="J2637" s="24" t="s">
        <v>3751</v>
      </c>
      <c r="K2637" s="24" t="s">
        <v>3754</v>
      </c>
      <c r="L2637" s="24" t="s">
        <v>3761</v>
      </c>
      <c r="M2637" s="24"/>
      <c r="N2637" s="43"/>
      <c r="O2637" s="24" t="s">
        <v>3769</v>
      </c>
      <c r="P2637" s="44"/>
      <c r="Q2637" s="44"/>
      <c r="R2637" s="44"/>
      <c r="AB2637" s="44"/>
      <c r="AC2637" s="31"/>
      <c r="AD2637" s="31"/>
      <c r="AE2637" s="31"/>
      <c r="AF2637" s="31"/>
      <c r="AG2637" s="31"/>
      <c r="AH2637" s="31"/>
      <c r="AI2637" s="31"/>
      <c r="AJ2637" s="31"/>
      <c r="AK2637" s="31"/>
      <c r="AL2637" s="31"/>
      <c r="AM2637" s="31"/>
      <c r="AN2637" s="31"/>
      <c r="AV2637" s="35" t="s">
        <v>2112</v>
      </c>
      <c r="AW2637" s="35" t="s">
        <v>3767</v>
      </c>
      <c r="BD2637" s="44"/>
      <c r="BE2637" s="31"/>
      <c r="BF2637" s="31"/>
      <c r="BG2637" s="31"/>
    </row>
    <row r="2638" spans="2:59" ht="16.5" x14ac:dyDescent="0.3">
      <c r="B2638" s="24" t="s">
        <v>24</v>
      </c>
      <c r="C2638" s="37" t="s">
        <v>24</v>
      </c>
      <c r="D2638" s="40" t="s">
        <v>24</v>
      </c>
      <c r="E2638" s="40" t="s">
        <v>1884</v>
      </c>
      <c r="F2638" s="40" t="s">
        <v>3777</v>
      </c>
      <c r="G2638" t="s">
        <v>3774</v>
      </c>
      <c r="H2638" t="s">
        <v>3774</v>
      </c>
      <c r="I2638"/>
      <c r="J2638" s="24"/>
      <c r="K2638" s="24"/>
      <c r="L2638" s="24"/>
      <c r="M2638" s="24"/>
      <c r="N2638" s="24"/>
      <c r="O2638" s="24" t="s">
        <v>24</v>
      </c>
      <c r="P2638" s="44"/>
      <c r="Q2638" s="44"/>
      <c r="R2638" s="44"/>
      <c r="AV2638" s="35" t="s">
        <v>2112</v>
      </c>
      <c r="AW2638" s="35" t="s">
        <v>3767</v>
      </c>
      <c r="BD2638" s="44"/>
      <c r="BE2638" s="31"/>
      <c r="BF2638" s="31"/>
      <c r="BG2638" s="31"/>
    </row>
    <row r="2639" spans="2:59" ht="16.5" x14ac:dyDescent="0.3">
      <c r="B2639" s="24" t="s">
        <v>442</v>
      </c>
      <c r="C2639" s="37" t="s">
        <v>442</v>
      </c>
      <c r="D2639" s="40" t="s">
        <v>442</v>
      </c>
      <c r="E2639" s="40" t="s">
        <v>1898</v>
      </c>
      <c r="F2639" s="40" t="s">
        <v>3780</v>
      </c>
      <c r="G2639" t="s">
        <v>3774</v>
      </c>
      <c r="H2639" t="s">
        <v>3774</v>
      </c>
      <c r="I2639"/>
      <c r="J2639" s="24"/>
      <c r="K2639" s="24"/>
      <c r="L2639" s="24"/>
      <c r="M2639" s="24"/>
      <c r="N2639" s="24"/>
      <c r="O2639" s="24" t="s">
        <v>630</v>
      </c>
      <c r="P2639" s="44"/>
      <c r="Q2639" s="44"/>
      <c r="R2639" s="44"/>
      <c r="AV2639" s="35" t="s">
        <v>2112</v>
      </c>
      <c r="AW2639" s="35" t="s">
        <v>3767</v>
      </c>
      <c r="BD2639" s="44"/>
      <c r="BE2639" s="31"/>
      <c r="BF2639" s="31"/>
      <c r="BG2639" s="31"/>
    </row>
    <row r="2640" spans="2:59" ht="16.5" x14ac:dyDescent="0.3">
      <c r="B2640" s="24" t="s">
        <v>62</v>
      </c>
      <c r="C2640" s="37" t="s">
        <v>62</v>
      </c>
      <c r="D2640" s="40" t="s">
        <v>62</v>
      </c>
      <c r="E2640" s="40" t="s">
        <v>1873</v>
      </c>
      <c r="F2640" s="40" t="s">
        <v>1873</v>
      </c>
      <c r="G2640" t="s">
        <v>3774</v>
      </c>
      <c r="H2640" t="s">
        <v>3774</v>
      </c>
      <c r="I2640"/>
      <c r="J2640" s="24"/>
      <c r="K2640" s="24"/>
      <c r="L2640" s="24"/>
      <c r="M2640" s="24"/>
      <c r="N2640" s="24"/>
      <c r="O2640" s="24" t="s">
        <v>1874</v>
      </c>
      <c r="P2640" s="44"/>
      <c r="Q2640" s="44"/>
      <c r="R2640" s="44"/>
      <c r="AV2640" s="35" t="s">
        <v>2112</v>
      </c>
      <c r="AW2640" s="35" t="s">
        <v>3767</v>
      </c>
      <c r="BD2640" s="44"/>
      <c r="BE2640" s="31"/>
      <c r="BF2640" s="31"/>
      <c r="BG2640" s="31"/>
    </row>
    <row r="2641" spans="2:59" ht="16.5" x14ac:dyDescent="0.3">
      <c r="B2641" s="24" t="s">
        <v>443</v>
      </c>
      <c r="C2641" s="37" t="s">
        <v>443</v>
      </c>
      <c r="D2641" s="40" t="s">
        <v>443</v>
      </c>
      <c r="E2641" s="40" t="s">
        <v>1871</v>
      </c>
      <c r="F2641" s="40" t="s">
        <v>3776</v>
      </c>
      <c r="G2641" t="s">
        <v>3774</v>
      </c>
      <c r="H2641" t="s">
        <v>3774</v>
      </c>
      <c r="I2641"/>
      <c r="J2641" s="24"/>
      <c r="K2641" s="24"/>
      <c r="L2641" s="24"/>
      <c r="M2641" s="24"/>
      <c r="N2641" s="24"/>
      <c r="O2641" s="24" t="s">
        <v>443</v>
      </c>
      <c r="P2641" s="44"/>
      <c r="Q2641" s="44"/>
      <c r="R2641" s="44"/>
      <c r="AV2641" s="35" t="s">
        <v>2112</v>
      </c>
      <c r="AW2641" s="35" t="s">
        <v>3767</v>
      </c>
      <c r="BD2641" s="44"/>
      <c r="BE2641" s="31"/>
      <c r="BF2641" s="31"/>
      <c r="BG2641" s="31"/>
    </row>
    <row r="2642" spans="2:59" ht="16.5" x14ac:dyDescent="0.3">
      <c r="B2642" s="24" t="s">
        <v>900</v>
      </c>
      <c r="C2642" s="37" t="s">
        <v>1432</v>
      </c>
      <c r="D2642" s="40" t="s">
        <v>1802</v>
      </c>
      <c r="E2642" s="40" t="s">
        <v>1891</v>
      </c>
      <c r="F2642" s="40" t="s">
        <v>3775</v>
      </c>
      <c r="G2642" t="s">
        <v>3774</v>
      </c>
      <c r="H2642" t="s">
        <v>3774</v>
      </c>
      <c r="I2642"/>
      <c r="J2642" s="24"/>
      <c r="K2642" s="24"/>
      <c r="L2642" s="24"/>
      <c r="M2642" s="24"/>
      <c r="N2642" s="24"/>
      <c r="O2642" s="24" t="s">
        <v>1802</v>
      </c>
      <c r="P2642" s="44" t="s">
        <v>2104</v>
      </c>
      <c r="Q2642" s="44"/>
      <c r="R2642" s="44"/>
      <c r="AV2642" s="35" t="s">
        <v>2112</v>
      </c>
      <c r="AW2642" s="35" t="s">
        <v>3767</v>
      </c>
      <c r="BD2642" s="44"/>
      <c r="BE2642" s="31"/>
      <c r="BF2642" s="31"/>
      <c r="BG2642" s="31"/>
    </row>
    <row r="2643" spans="2:59" ht="16.5" x14ac:dyDescent="0.3">
      <c r="B2643" s="24" t="s">
        <v>24</v>
      </c>
      <c r="C2643" s="37" t="s">
        <v>24</v>
      </c>
      <c r="D2643" s="40" t="s">
        <v>24</v>
      </c>
      <c r="E2643" s="40" t="s">
        <v>1884</v>
      </c>
      <c r="F2643" s="40" t="s">
        <v>3777</v>
      </c>
      <c r="G2643" t="s">
        <v>3774</v>
      </c>
      <c r="H2643" t="s">
        <v>3774</v>
      </c>
      <c r="I2643"/>
      <c r="J2643" s="24"/>
      <c r="K2643" s="24"/>
      <c r="L2643" s="24"/>
      <c r="M2643" s="24"/>
      <c r="N2643" s="24"/>
      <c r="O2643" s="24" t="s">
        <v>24</v>
      </c>
      <c r="P2643" s="44"/>
      <c r="Q2643" s="44"/>
      <c r="R2643" s="44"/>
      <c r="AV2643" s="35" t="s">
        <v>2112</v>
      </c>
      <c r="AW2643" s="35" t="s">
        <v>3767</v>
      </c>
      <c r="BD2643" s="44"/>
      <c r="BE2643" s="31"/>
      <c r="BF2643" s="31"/>
      <c r="BG2643" s="31"/>
    </row>
    <row r="2644" spans="2:59" ht="16.5" x14ac:dyDescent="0.3">
      <c r="B2644" s="24" t="s">
        <v>104</v>
      </c>
      <c r="C2644" s="37" t="s">
        <v>104</v>
      </c>
      <c r="D2644" s="40" t="s">
        <v>244</v>
      </c>
      <c r="E2644" s="40" t="s">
        <v>1879</v>
      </c>
      <c r="F2644" s="40" t="s">
        <v>3778</v>
      </c>
      <c r="G2644" t="s">
        <v>3774</v>
      </c>
      <c r="H2644" t="s">
        <v>3774</v>
      </c>
      <c r="I2644"/>
      <c r="J2644" s="24"/>
      <c r="K2644" s="24"/>
      <c r="L2644" s="24"/>
      <c r="M2644" s="24"/>
      <c r="N2644" s="24"/>
      <c r="O2644" s="24" t="s">
        <v>244</v>
      </c>
      <c r="P2644" s="44"/>
      <c r="Q2644" s="44"/>
      <c r="R2644" s="44"/>
      <c r="AV2644" s="35" t="s">
        <v>2112</v>
      </c>
      <c r="AW2644" s="35" t="s">
        <v>3767</v>
      </c>
      <c r="BD2644" s="44"/>
      <c r="BE2644" s="31"/>
      <c r="BF2644" s="31"/>
      <c r="BG2644" s="31"/>
    </row>
    <row r="2645" spans="2:59" ht="16.5" x14ac:dyDescent="0.3">
      <c r="B2645" s="24" t="s">
        <v>901</v>
      </c>
      <c r="C2645" s="37" t="s">
        <v>901</v>
      </c>
      <c r="D2645" s="40" t="s">
        <v>901</v>
      </c>
      <c r="E2645" s="40" t="s">
        <v>1898</v>
      </c>
      <c r="F2645" s="40" t="s">
        <v>3780</v>
      </c>
      <c r="G2645" t="s">
        <v>3774</v>
      </c>
      <c r="H2645" t="s">
        <v>3774</v>
      </c>
      <c r="I2645"/>
      <c r="J2645" s="24"/>
      <c r="K2645" s="24"/>
      <c r="L2645" s="24"/>
      <c r="M2645" s="24"/>
      <c r="N2645" s="24"/>
      <c r="O2645" s="24" t="s">
        <v>2064</v>
      </c>
      <c r="P2645" s="44"/>
      <c r="Q2645" s="44"/>
      <c r="R2645" s="44"/>
      <c r="AV2645" s="35" t="s">
        <v>2112</v>
      </c>
      <c r="AW2645" s="35" t="s">
        <v>3767</v>
      </c>
      <c r="BD2645" s="44"/>
      <c r="BE2645" s="31"/>
      <c r="BF2645" s="31"/>
      <c r="BG2645" s="31"/>
    </row>
    <row r="2646" spans="2:59" ht="16.5" x14ac:dyDescent="0.3">
      <c r="B2646" s="24" t="s">
        <v>62</v>
      </c>
      <c r="C2646" s="37" t="s">
        <v>62</v>
      </c>
      <c r="D2646" s="40" t="s">
        <v>62</v>
      </c>
      <c r="E2646" s="40" t="s">
        <v>1873</v>
      </c>
      <c r="F2646" s="40" t="s">
        <v>1873</v>
      </c>
      <c r="G2646" t="s">
        <v>3774</v>
      </c>
      <c r="H2646" t="s">
        <v>3774</v>
      </c>
      <c r="I2646"/>
      <c r="J2646" s="24"/>
      <c r="K2646" s="24"/>
      <c r="L2646" s="24"/>
      <c r="M2646" s="24"/>
      <c r="N2646" s="24"/>
      <c r="O2646" s="24" t="s">
        <v>1874</v>
      </c>
      <c r="P2646" s="44"/>
      <c r="Q2646" s="44"/>
      <c r="R2646" s="44"/>
      <c r="AB2646" s="44" t="s">
        <v>2128</v>
      </c>
      <c r="AC2646" s="31"/>
      <c r="AD2646" s="31"/>
      <c r="AE2646" s="31"/>
      <c r="AF2646" s="31"/>
      <c r="AG2646" s="31"/>
      <c r="AH2646" s="31"/>
      <c r="AI2646" s="31"/>
      <c r="AJ2646" s="31"/>
      <c r="AK2646" s="31"/>
      <c r="AL2646" s="31"/>
      <c r="AM2646" s="31"/>
      <c r="AN2646" s="31"/>
      <c r="AV2646" s="35" t="s">
        <v>2112</v>
      </c>
      <c r="AW2646" s="35" t="s">
        <v>3767</v>
      </c>
      <c r="BD2646" s="44"/>
      <c r="BE2646" s="31"/>
      <c r="BF2646" s="31"/>
      <c r="BG2646" s="31"/>
    </row>
    <row r="2647" spans="2:59" ht="16.5" x14ac:dyDescent="0.3">
      <c r="B2647" s="24" t="s">
        <v>902</v>
      </c>
      <c r="C2647" s="37" t="s">
        <v>1433</v>
      </c>
      <c r="D2647" s="40" t="s">
        <v>1803</v>
      </c>
      <c r="E2647" s="40" t="s">
        <v>1875</v>
      </c>
      <c r="F2647" s="40" t="s">
        <v>3775</v>
      </c>
      <c r="G2647" t="s">
        <v>3774</v>
      </c>
      <c r="H2647" t="s">
        <v>3774</v>
      </c>
      <c r="I2647"/>
      <c r="J2647" s="24"/>
      <c r="K2647" s="24"/>
      <c r="L2647" s="24"/>
      <c r="M2647" s="24"/>
      <c r="N2647" s="24"/>
      <c r="O2647" s="24" t="s">
        <v>2058</v>
      </c>
      <c r="P2647" s="44"/>
      <c r="Q2647" s="44"/>
      <c r="R2647" s="44"/>
      <c r="AB2647" s="44"/>
      <c r="AC2647" s="31"/>
      <c r="AD2647" s="31"/>
      <c r="AE2647" s="31"/>
      <c r="AF2647" s="31"/>
      <c r="AG2647" s="31"/>
      <c r="AH2647" s="31"/>
      <c r="AI2647" s="31"/>
      <c r="AJ2647" s="31"/>
      <c r="AK2647" s="31"/>
      <c r="AL2647" s="31"/>
      <c r="AM2647" s="31"/>
      <c r="AN2647" s="31"/>
      <c r="AV2647" s="35" t="s">
        <v>2112</v>
      </c>
      <c r="AW2647" s="35" t="s">
        <v>3767</v>
      </c>
      <c r="BD2647" s="44"/>
      <c r="BE2647" s="31"/>
      <c r="BF2647" s="31"/>
      <c r="BG2647" s="31"/>
    </row>
    <row r="2648" spans="2:59" ht="16.5" x14ac:dyDescent="0.3">
      <c r="B2648" s="24" t="s">
        <v>230</v>
      </c>
      <c r="C2648" s="37" t="s">
        <v>230</v>
      </c>
      <c r="D2648" s="40" t="s">
        <v>1578</v>
      </c>
      <c r="E2648" s="40" t="s">
        <v>1871</v>
      </c>
      <c r="F2648" s="40" t="s">
        <v>3776</v>
      </c>
      <c r="G2648" t="s">
        <v>3774</v>
      </c>
      <c r="H2648" t="s">
        <v>3774</v>
      </c>
      <c r="I2648"/>
      <c r="J2648" s="24"/>
      <c r="K2648" s="24"/>
      <c r="L2648" s="24"/>
      <c r="M2648" s="24"/>
      <c r="N2648" s="24"/>
      <c r="O2648" s="24" t="s">
        <v>1578</v>
      </c>
      <c r="P2648" s="44"/>
      <c r="Q2648" s="44"/>
      <c r="R2648" s="44"/>
      <c r="AB2648" s="44"/>
      <c r="AC2648" s="31"/>
      <c r="AD2648" s="31"/>
      <c r="AE2648" s="31"/>
      <c r="AF2648" s="31"/>
      <c r="AG2648" s="31"/>
      <c r="AH2648" s="31"/>
      <c r="AI2648" s="31"/>
      <c r="AJ2648" s="31"/>
      <c r="AK2648" s="31"/>
      <c r="AL2648" s="31"/>
      <c r="AM2648" s="31"/>
      <c r="AN2648" s="31"/>
      <c r="AV2648" s="35" t="s">
        <v>2112</v>
      </c>
      <c r="AW2648" s="35" t="s">
        <v>3767</v>
      </c>
      <c r="BD2648" s="44"/>
      <c r="BE2648" s="31"/>
      <c r="BF2648" s="31"/>
      <c r="BG2648" s="31"/>
    </row>
    <row r="2649" spans="2:59" ht="16.5" x14ac:dyDescent="0.3">
      <c r="B2649" s="24" t="s">
        <v>24</v>
      </c>
      <c r="C2649" s="37" t="s">
        <v>24</v>
      </c>
      <c r="D2649" s="40" t="s">
        <v>24</v>
      </c>
      <c r="E2649" s="40" t="s">
        <v>1884</v>
      </c>
      <c r="F2649" s="40" t="s">
        <v>3777</v>
      </c>
      <c r="G2649" t="s">
        <v>3774</v>
      </c>
      <c r="H2649" t="s">
        <v>3774</v>
      </c>
      <c r="I2649"/>
      <c r="J2649" s="24"/>
      <c r="K2649" s="24"/>
      <c r="L2649" s="24"/>
      <c r="M2649" s="24"/>
      <c r="N2649" s="24"/>
      <c r="O2649" s="24" t="s">
        <v>24</v>
      </c>
      <c r="P2649" s="44"/>
      <c r="Q2649" s="44"/>
      <c r="R2649" s="44"/>
      <c r="AV2649" s="35" t="s">
        <v>2112</v>
      </c>
      <c r="AW2649" s="35" t="s">
        <v>3767</v>
      </c>
      <c r="BD2649" s="44"/>
      <c r="BE2649" s="31"/>
      <c r="BF2649" s="31"/>
      <c r="BG2649" s="31"/>
    </row>
    <row r="2650" spans="2:59" ht="16.5" x14ac:dyDescent="0.3">
      <c r="B2650" s="24" t="s">
        <v>88</v>
      </c>
      <c r="C2650" s="37" t="s">
        <v>1117</v>
      </c>
      <c r="D2650" s="40" t="s">
        <v>1117</v>
      </c>
      <c r="E2650" s="40" t="s">
        <v>1886</v>
      </c>
      <c r="F2650" s="40" t="s">
        <v>1886</v>
      </c>
      <c r="G2650" t="s">
        <v>3774</v>
      </c>
      <c r="H2650" t="s">
        <v>3774</v>
      </c>
      <c r="I2650"/>
      <c r="J2650" s="24"/>
      <c r="K2650" s="24"/>
      <c r="L2650" s="24"/>
      <c r="M2650" s="24"/>
      <c r="N2650" s="24"/>
      <c r="O2650" s="24" t="s">
        <v>1117</v>
      </c>
      <c r="P2650" s="44"/>
      <c r="Q2650" s="44"/>
      <c r="R2650" s="44"/>
      <c r="AV2650" s="35" t="s">
        <v>2112</v>
      </c>
      <c r="AW2650" s="35" t="s">
        <v>3767</v>
      </c>
      <c r="BD2650" s="44"/>
      <c r="BE2650" s="31"/>
      <c r="BF2650" s="31"/>
      <c r="BG2650" s="31"/>
    </row>
    <row r="2651" spans="2:59" ht="16.5" x14ac:dyDescent="0.3">
      <c r="B2651" s="24" t="s">
        <v>719</v>
      </c>
      <c r="C2651" s="37" t="s">
        <v>719</v>
      </c>
      <c r="D2651" s="40" t="s">
        <v>719</v>
      </c>
      <c r="E2651" s="40" t="s">
        <v>1886</v>
      </c>
      <c r="F2651" s="40" t="s">
        <v>1886</v>
      </c>
      <c r="G2651" t="s">
        <v>3774</v>
      </c>
      <c r="H2651" t="s">
        <v>3774</v>
      </c>
      <c r="I2651"/>
      <c r="J2651" s="24"/>
      <c r="K2651" s="24"/>
      <c r="L2651" s="24"/>
      <c r="M2651" s="24"/>
      <c r="N2651" s="24"/>
      <c r="O2651" s="24" t="s">
        <v>719</v>
      </c>
      <c r="P2651" s="44"/>
      <c r="Q2651" s="44"/>
      <c r="R2651" s="44"/>
      <c r="AV2651" s="35" t="s">
        <v>2112</v>
      </c>
      <c r="AW2651" s="35" t="s">
        <v>3767</v>
      </c>
      <c r="BD2651" s="44"/>
      <c r="BE2651" s="31"/>
      <c r="BF2651" s="31"/>
      <c r="BG2651" s="31"/>
    </row>
    <row r="2652" spans="2:59" ht="16.5" x14ac:dyDescent="0.3">
      <c r="B2652" s="24" t="s">
        <v>73</v>
      </c>
      <c r="C2652" s="37" t="s">
        <v>73</v>
      </c>
      <c r="D2652" s="40" t="s">
        <v>73</v>
      </c>
      <c r="E2652" s="40" t="s">
        <v>1880</v>
      </c>
      <c r="F2652" s="40" t="s">
        <v>1880</v>
      </c>
      <c r="G2652" t="s">
        <v>3774</v>
      </c>
      <c r="H2652" t="s">
        <v>3774</v>
      </c>
      <c r="I2652"/>
      <c r="J2652" s="24"/>
      <c r="K2652" s="24"/>
      <c r="L2652" s="24"/>
      <c r="M2652" s="24"/>
      <c r="N2652" s="24"/>
      <c r="O2652" s="24" t="s">
        <v>73</v>
      </c>
      <c r="P2652" s="44"/>
      <c r="Q2652" s="44"/>
      <c r="R2652" s="44"/>
      <c r="AV2652" s="35" t="s">
        <v>2112</v>
      </c>
      <c r="AW2652" s="35" t="s">
        <v>3767</v>
      </c>
      <c r="BD2652" s="44"/>
      <c r="BE2652" s="31"/>
      <c r="BF2652" s="31"/>
      <c r="BG2652" s="31"/>
    </row>
    <row r="2653" spans="2:59" ht="16.5" x14ac:dyDescent="0.3">
      <c r="B2653" s="24" t="s">
        <v>179</v>
      </c>
      <c r="C2653" s="53" t="s">
        <v>1148</v>
      </c>
      <c r="D2653" s="41" t="s">
        <v>1148</v>
      </c>
      <c r="E2653" s="41" t="s">
        <v>1871</v>
      </c>
      <c r="F2653" s="41" t="s">
        <v>3776</v>
      </c>
      <c r="G2653" t="s">
        <v>3774</v>
      </c>
      <c r="H2653" t="s">
        <v>3774</v>
      </c>
      <c r="I2653"/>
      <c r="J2653" s="24"/>
      <c r="K2653" s="24"/>
      <c r="L2653" s="24"/>
      <c r="M2653" s="24"/>
      <c r="N2653" s="24"/>
      <c r="O2653" s="43" t="s">
        <v>1148</v>
      </c>
      <c r="P2653" s="44"/>
      <c r="Q2653" s="44"/>
      <c r="R2653" s="44"/>
      <c r="AV2653" s="35" t="s">
        <v>2112</v>
      </c>
      <c r="AW2653" s="35" t="s">
        <v>3767</v>
      </c>
      <c r="BD2653" s="44"/>
      <c r="BE2653" s="31"/>
      <c r="BF2653" s="31"/>
      <c r="BG2653" s="31"/>
    </row>
    <row r="2654" spans="2:59" ht="16.5" x14ac:dyDescent="0.3">
      <c r="B2654" s="24" t="s">
        <v>180</v>
      </c>
      <c r="C2654" s="53"/>
      <c r="D2654" s="41"/>
      <c r="E2654" s="41"/>
      <c r="F2654" s="41"/>
      <c r="G2654" t="s">
        <v>3774</v>
      </c>
      <c r="H2654" t="s">
        <v>3774</v>
      </c>
      <c r="I2654"/>
      <c r="J2654" s="24"/>
      <c r="K2654" s="24"/>
      <c r="L2654" s="24"/>
      <c r="M2654" s="24"/>
      <c r="N2654" s="24"/>
      <c r="O2654" s="43"/>
      <c r="P2654" s="44" t="s">
        <v>2104</v>
      </c>
      <c r="Q2654" s="44"/>
      <c r="R2654" s="44"/>
      <c r="AV2654" s="35" t="s">
        <v>2112</v>
      </c>
      <c r="AW2654" s="35" t="s">
        <v>3767</v>
      </c>
      <c r="BD2654" s="44"/>
      <c r="BE2654" s="31"/>
      <c r="BF2654" s="31"/>
      <c r="BG2654" s="31"/>
    </row>
    <row r="2655" spans="2:59" ht="16.5" x14ac:dyDescent="0.3">
      <c r="B2655" s="24" t="s">
        <v>649</v>
      </c>
      <c r="C2655" s="37" t="s">
        <v>1332</v>
      </c>
      <c r="D2655" s="40" t="s">
        <v>1332</v>
      </c>
      <c r="E2655" s="40" t="s">
        <v>1882</v>
      </c>
      <c r="F2655" s="40" t="s">
        <v>3779</v>
      </c>
      <c r="G2655" t="s">
        <v>3774</v>
      </c>
      <c r="H2655" t="s">
        <v>3774</v>
      </c>
      <c r="I2655"/>
      <c r="J2655" s="28"/>
      <c r="K2655" s="28"/>
      <c r="L2655" s="28"/>
      <c r="M2655" s="28"/>
      <c r="N2655" s="28"/>
      <c r="O2655" s="28" t="s">
        <v>1252</v>
      </c>
      <c r="P2655" s="44"/>
      <c r="Q2655" s="44"/>
      <c r="R2655" s="44"/>
      <c r="AV2655" s="35" t="s">
        <v>2112</v>
      </c>
      <c r="AW2655" s="35" t="s">
        <v>3767</v>
      </c>
      <c r="BD2655" s="44"/>
      <c r="BE2655" s="31"/>
      <c r="BF2655" s="31"/>
      <c r="BG2655" s="31"/>
    </row>
    <row r="2656" spans="2:59" ht="16.5" x14ac:dyDescent="0.3">
      <c r="B2656" s="24" t="s">
        <v>24</v>
      </c>
      <c r="C2656" s="37" t="s">
        <v>24</v>
      </c>
      <c r="D2656" s="40" t="s">
        <v>24</v>
      </c>
      <c r="E2656" s="40" t="s">
        <v>1884</v>
      </c>
      <c r="F2656" s="40" t="s">
        <v>3777</v>
      </c>
      <c r="G2656" t="s">
        <v>3774</v>
      </c>
      <c r="H2656" t="s">
        <v>3774</v>
      </c>
      <c r="I2656"/>
      <c r="J2656" s="24"/>
      <c r="K2656" s="24"/>
      <c r="L2656" s="24"/>
      <c r="M2656" s="24"/>
      <c r="N2656" s="24"/>
      <c r="O2656" s="24" t="s">
        <v>24</v>
      </c>
      <c r="P2656" s="44"/>
      <c r="Q2656" s="44"/>
      <c r="R2656" s="44"/>
      <c r="AV2656" s="35" t="s">
        <v>2112</v>
      </c>
      <c r="AW2656" s="35" t="s">
        <v>3767</v>
      </c>
      <c r="BD2656" s="44"/>
      <c r="BE2656" s="31"/>
      <c r="BF2656" s="31"/>
      <c r="BG2656" s="31"/>
    </row>
    <row r="2657" spans="2:59" ht="16.5" x14ac:dyDescent="0.3">
      <c r="B2657" s="24" t="s">
        <v>104</v>
      </c>
      <c r="C2657" s="37" t="s">
        <v>104</v>
      </c>
      <c r="D2657" s="40" t="s">
        <v>244</v>
      </c>
      <c r="E2657" s="40" t="s">
        <v>1879</v>
      </c>
      <c r="F2657" s="40" t="s">
        <v>3778</v>
      </c>
      <c r="G2657" t="s">
        <v>3774</v>
      </c>
      <c r="H2657" t="s">
        <v>3774</v>
      </c>
      <c r="I2657"/>
      <c r="J2657" s="24"/>
      <c r="K2657" s="24"/>
      <c r="L2657" s="24"/>
      <c r="M2657" s="24"/>
      <c r="N2657" s="24"/>
      <c r="O2657" s="24" t="s">
        <v>244</v>
      </c>
      <c r="P2657" s="44"/>
      <c r="Q2657" s="44"/>
      <c r="R2657" s="44"/>
      <c r="AV2657" s="35" t="s">
        <v>2112</v>
      </c>
      <c r="AW2657" s="35" t="s">
        <v>3767</v>
      </c>
      <c r="BD2657" s="44"/>
      <c r="BE2657" s="31"/>
      <c r="BF2657" s="31"/>
      <c r="BG2657" s="31"/>
    </row>
    <row r="2658" spans="2:59" ht="16.5" x14ac:dyDescent="0.3">
      <c r="B2658" s="24" t="s">
        <v>33</v>
      </c>
      <c r="C2658" s="37" t="s">
        <v>33</v>
      </c>
      <c r="D2658" s="40" t="s">
        <v>33</v>
      </c>
      <c r="E2658" s="40" t="s">
        <v>1873</v>
      </c>
      <c r="F2658" s="40" t="s">
        <v>1873</v>
      </c>
      <c r="G2658" t="s">
        <v>3774</v>
      </c>
      <c r="H2658" t="s">
        <v>3774</v>
      </c>
      <c r="I2658"/>
      <c r="J2658" s="24"/>
      <c r="K2658" s="24"/>
      <c r="L2658" s="24"/>
      <c r="M2658" s="24"/>
      <c r="N2658" s="24"/>
      <c r="O2658" s="24" t="s">
        <v>1874</v>
      </c>
      <c r="P2658" s="44"/>
      <c r="Q2658" s="44"/>
      <c r="R2658" s="44"/>
      <c r="AV2658" s="35" t="s">
        <v>2112</v>
      </c>
      <c r="AW2658" s="35" t="s">
        <v>3767</v>
      </c>
      <c r="BD2658" s="44"/>
      <c r="BE2658" s="31"/>
      <c r="BF2658" s="31"/>
      <c r="BG2658" s="31"/>
    </row>
    <row r="2659" spans="2:59" ht="16.5" x14ac:dyDescent="0.3">
      <c r="B2659" s="24" t="s">
        <v>121</v>
      </c>
      <c r="C2659" s="37" t="s">
        <v>121</v>
      </c>
      <c r="D2659" s="40" t="s">
        <v>121</v>
      </c>
      <c r="E2659" s="40" t="s">
        <v>1871</v>
      </c>
      <c r="F2659" s="40" t="s">
        <v>3776</v>
      </c>
      <c r="G2659" t="s">
        <v>3774</v>
      </c>
      <c r="H2659" t="s">
        <v>3774</v>
      </c>
      <c r="I2659"/>
      <c r="J2659" s="24"/>
      <c r="K2659" s="24"/>
      <c r="L2659" s="24"/>
      <c r="M2659" s="24"/>
      <c r="N2659" s="24"/>
      <c r="O2659" s="24" t="s">
        <v>121</v>
      </c>
      <c r="P2659" s="44"/>
      <c r="Q2659" s="44"/>
      <c r="R2659" s="44"/>
      <c r="AV2659" s="35" t="s">
        <v>2112</v>
      </c>
      <c r="AW2659" s="35" t="s">
        <v>3767</v>
      </c>
      <c r="BD2659" s="44"/>
      <c r="BE2659" s="31"/>
      <c r="BF2659" s="31"/>
      <c r="BG2659" s="31"/>
    </row>
    <row r="2660" spans="2:59" ht="16.5" x14ac:dyDescent="0.3">
      <c r="B2660" s="24" t="s">
        <v>650</v>
      </c>
      <c r="C2660" s="37" t="s">
        <v>650</v>
      </c>
      <c r="D2660" s="40" t="s">
        <v>650</v>
      </c>
      <c r="E2660" s="40" t="s">
        <v>1891</v>
      </c>
      <c r="F2660" s="40" t="s">
        <v>3775</v>
      </c>
      <c r="G2660" t="s">
        <v>3774</v>
      </c>
      <c r="H2660" t="s">
        <v>3774</v>
      </c>
      <c r="I2660"/>
      <c r="J2660" s="24"/>
      <c r="K2660" s="24"/>
      <c r="L2660" s="24"/>
      <c r="M2660" s="24"/>
      <c r="N2660" s="24"/>
      <c r="O2660" s="24" t="s">
        <v>650</v>
      </c>
      <c r="P2660" s="44"/>
      <c r="Q2660" s="44"/>
      <c r="R2660" s="44"/>
      <c r="AV2660" s="35" t="s">
        <v>2112</v>
      </c>
      <c r="AW2660" s="35" t="s">
        <v>3767</v>
      </c>
      <c r="BD2660" s="44"/>
      <c r="BE2660" s="31"/>
      <c r="BF2660" s="31"/>
      <c r="BG2660" s="31"/>
    </row>
    <row r="2661" spans="2:59" ht="16.5" x14ac:dyDescent="0.3">
      <c r="B2661" s="24" t="s">
        <v>506</v>
      </c>
      <c r="C2661" s="37" t="s">
        <v>506</v>
      </c>
      <c r="D2661" s="40" t="s">
        <v>438</v>
      </c>
      <c r="E2661" s="40" t="s">
        <v>1944</v>
      </c>
      <c r="F2661" s="40" t="s">
        <v>1886</v>
      </c>
      <c r="G2661" t="s">
        <v>3774</v>
      </c>
      <c r="H2661" t="s">
        <v>3774</v>
      </c>
      <c r="I2661"/>
      <c r="J2661" s="24"/>
      <c r="K2661" s="24"/>
      <c r="L2661" s="24"/>
      <c r="M2661" s="24"/>
      <c r="N2661" s="24"/>
      <c r="O2661" s="24" t="s">
        <v>438</v>
      </c>
      <c r="P2661" s="44"/>
      <c r="Q2661" s="44"/>
      <c r="R2661" s="44"/>
      <c r="AV2661" s="35" t="s">
        <v>2112</v>
      </c>
      <c r="AW2661" s="35" t="s">
        <v>3767</v>
      </c>
      <c r="BD2661" s="44"/>
      <c r="BE2661" s="31"/>
      <c r="BF2661" s="31"/>
      <c r="BG2661" s="31"/>
    </row>
    <row r="2662" spans="2:59" ht="16.5" x14ac:dyDescent="0.3">
      <c r="B2662" s="24" t="s">
        <v>903</v>
      </c>
      <c r="C2662" s="37" t="s">
        <v>3452</v>
      </c>
      <c r="D2662" s="40" t="s">
        <v>1818</v>
      </c>
      <c r="E2662" s="40" t="s">
        <v>1898</v>
      </c>
      <c r="F2662" s="40" t="s">
        <v>3780</v>
      </c>
      <c r="G2662" t="s">
        <v>3774</v>
      </c>
      <c r="H2662" t="s">
        <v>3774</v>
      </c>
      <c r="I2662"/>
      <c r="J2662" s="24"/>
      <c r="K2662" s="24"/>
      <c r="L2662" s="24"/>
      <c r="M2662" s="24"/>
      <c r="N2662" s="24"/>
      <c r="O2662" s="24" t="s">
        <v>3769</v>
      </c>
      <c r="P2662" s="44"/>
      <c r="Q2662" s="44"/>
      <c r="R2662" s="44"/>
      <c r="W2662" s="24" t="s">
        <v>1784</v>
      </c>
      <c r="AV2662" s="35" t="s">
        <v>2112</v>
      </c>
      <c r="AW2662" s="35" t="s">
        <v>3767</v>
      </c>
      <c r="BD2662" s="44"/>
      <c r="BE2662" s="31"/>
      <c r="BF2662" s="31"/>
      <c r="BG2662" s="31"/>
    </row>
    <row r="2663" spans="2:59" ht="16.5" x14ac:dyDescent="0.3">
      <c r="B2663" s="24" t="s">
        <v>24</v>
      </c>
      <c r="C2663" s="37" t="s">
        <v>24</v>
      </c>
      <c r="D2663" s="40" t="s">
        <v>24</v>
      </c>
      <c r="E2663" s="40" t="s">
        <v>1884</v>
      </c>
      <c r="F2663" s="40" t="s">
        <v>3777</v>
      </c>
      <c r="G2663" t="s">
        <v>3774</v>
      </c>
      <c r="H2663" t="s">
        <v>3774</v>
      </c>
      <c r="I2663"/>
      <c r="J2663" s="24"/>
      <c r="K2663" s="24"/>
      <c r="L2663" s="24"/>
      <c r="M2663" s="24"/>
      <c r="N2663" s="24"/>
      <c r="O2663" s="24" t="s">
        <v>24</v>
      </c>
      <c r="P2663" s="44"/>
      <c r="Q2663" s="44"/>
      <c r="R2663" s="44"/>
      <c r="AV2663" s="35" t="s">
        <v>2112</v>
      </c>
      <c r="AW2663" s="35" t="s">
        <v>3767</v>
      </c>
      <c r="BD2663" s="44"/>
      <c r="BE2663" s="31"/>
      <c r="BF2663" s="31"/>
      <c r="BG2663" s="31"/>
    </row>
    <row r="2664" spans="2:59" ht="16.5" x14ac:dyDescent="0.3">
      <c r="B2664" s="24" t="s">
        <v>297</v>
      </c>
      <c r="C2664" s="37" t="s">
        <v>297</v>
      </c>
      <c r="D2664" s="40" t="s">
        <v>1793</v>
      </c>
      <c r="E2664" s="40" t="s">
        <v>1886</v>
      </c>
      <c r="F2664" s="40" t="s">
        <v>1886</v>
      </c>
      <c r="G2664" t="s">
        <v>3774</v>
      </c>
      <c r="H2664" t="s">
        <v>3774</v>
      </c>
      <c r="I2664"/>
      <c r="J2664" s="24"/>
      <c r="K2664" s="24"/>
      <c r="L2664" s="24"/>
      <c r="M2664" s="24"/>
      <c r="N2664" s="24"/>
      <c r="O2664" s="24" t="s">
        <v>1793</v>
      </c>
      <c r="P2664" s="44"/>
      <c r="Q2664" s="44"/>
      <c r="R2664" s="44"/>
      <c r="AV2664" s="35" t="s">
        <v>2112</v>
      </c>
      <c r="AW2664" s="35" t="s">
        <v>3767</v>
      </c>
      <c r="BD2664" s="44"/>
      <c r="BE2664" s="31"/>
      <c r="BF2664" s="31"/>
      <c r="BG2664" s="31"/>
    </row>
    <row r="2665" spans="2:59" ht="16.5" x14ac:dyDescent="0.3">
      <c r="B2665" s="24" t="s">
        <v>731</v>
      </c>
      <c r="C2665" s="37" t="s">
        <v>731</v>
      </c>
      <c r="D2665" s="40" t="s">
        <v>116</v>
      </c>
      <c r="E2665" s="40" t="s">
        <v>1931</v>
      </c>
      <c r="F2665" s="40" t="s">
        <v>1931</v>
      </c>
      <c r="G2665" t="s">
        <v>3774</v>
      </c>
      <c r="H2665" t="s">
        <v>3774</v>
      </c>
      <c r="I2665"/>
      <c r="J2665" s="24"/>
      <c r="K2665" s="24"/>
      <c r="L2665" s="24"/>
      <c r="M2665" s="24"/>
      <c r="N2665" s="24"/>
      <c r="O2665" s="24" t="s">
        <v>116</v>
      </c>
      <c r="P2665" s="44"/>
      <c r="Q2665" s="44"/>
      <c r="R2665" s="44"/>
      <c r="AV2665" s="35" t="s">
        <v>2112</v>
      </c>
      <c r="AW2665" s="35" t="s">
        <v>3767</v>
      </c>
      <c r="BD2665" s="44"/>
      <c r="BE2665" s="31"/>
      <c r="BF2665" s="31"/>
      <c r="BG2665" s="31"/>
    </row>
    <row r="2666" spans="2:59" ht="16.5" x14ac:dyDescent="0.3">
      <c r="B2666" s="24" t="s">
        <v>5</v>
      </c>
      <c r="C2666" s="37" t="s">
        <v>5</v>
      </c>
      <c r="D2666" s="40" t="s">
        <v>5</v>
      </c>
      <c r="E2666" s="40" t="s">
        <v>1876</v>
      </c>
      <c r="F2666" s="40" t="s">
        <v>3777</v>
      </c>
      <c r="G2666" t="s">
        <v>3774</v>
      </c>
      <c r="H2666" t="s">
        <v>3774</v>
      </c>
      <c r="I2666"/>
      <c r="J2666" s="24"/>
      <c r="K2666" s="24"/>
      <c r="L2666" s="24"/>
      <c r="M2666" s="24"/>
      <c r="N2666" s="24"/>
      <c r="O2666" s="24" t="s">
        <v>5</v>
      </c>
      <c r="P2666" s="44"/>
      <c r="Q2666" s="44"/>
      <c r="R2666" s="44"/>
      <c r="AV2666" s="35" t="s">
        <v>2112</v>
      </c>
      <c r="AW2666" s="35" t="s">
        <v>3767</v>
      </c>
      <c r="BD2666" s="44"/>
      <c r="BE2666" s="31"/>
      <c r="BF2666" s="31"/>
      <c r="BG2666" s="31"/>
    </row>
    <row r="2667" spans="2:59" ht="16.5" x14ac:dyDescent="0.3">
      <c r="B2667" s="24" t="s">
        <v>386</v>
      </c>
      <c r="C2667" s="37" t="s">
        <v>386</v>
      </c>
      <c r="D2667" s="40" t="s">
        <v>386</v>
      </c>
      <c r="E2667" s="40" t="s">
        <v>1894</v>
      </c>
      <c r="F2667" s="40" t="s">
        <v>1873</v>
      </c>
      <c r="G2667" t="s">
        <v>3774</v>
      </c>
      <c r="H2667" t="s">
        <v>3774</v>
      </c>
      <c r="I2667"/>
      <c r="J2667" s="24"/>
      <c r="K2667" s="24"/>
      <c r="L2667" s="24"/>
      <c r="M2667" s="24"/>
      <c r="N2667" s="24"/>
      <c r="O2667" s="24" t="s">
        <v>1966</v>
      </c>
      <c r="P2667" s="44"/>
      <c r="Q2667" s="44"/>
      <c r="R2667" s="44"/>
      <c r="AV2667" s="35" t="s">
        <v>2112</v>
      </c>
      <c r="AW2667" s="35" t="s">
        <v>3767</v>
      </c>
      <c r="BD2667" s="44"/>
      <c r="BE2667" s="31"/>
      <c r="BF2667" s="31"/>
      <c r="BG2667" s="31"/>
    </row>
    <row r="2668" spans="2:59" ht="16.5" x14ac:dyDescent="0.3">
      <c r="B2668" s="24" t="s">
        <v>904</v>
      </c>
      <c r="C2668" s="53" t="s">
        <v>907</v>
      </c>
      <c r="D2668" s="41" t="s">
        <v>907</v>
      </c>
      <c r="E2668" s="41" t="s">
        <v>1871</v>
      </c>
      <c r="F2668" s="41" t="s">
        <v>3776</v>
      </c>
      <c r="G2668" t="s">
        <v>3774</v>
      </c>
      <c r="H2668" t="s">
        <v>3774</v>
      </c>
      <c r="I2668"/>
      <c r="J2668" s="24"/>
      <c r="K2668" s="24"/>
      <c r="L2668" s="24"/>
      <c r="M2668" s="24"/>
      <c r="N2668" s="24"/>
      <c r="O2668" s="43" t="s">
        <v>907</v>
      </c>
      <c r="P2668" s="44"/>
      <c r="Q2668" s="44"/>
      <c r="R2668" s="44"/>
      <c r="AV2668" s="35" t="s">
        <v>2112</v>
      </c>
      <c r="AW2668" s="35" t="s">
        <v>3767</v>
      </c>
      <c r="BD2668" s="44"/>
      <c r="BE2668" s="31"/>
      <c r="BF2668" s="31"/>
      <c r="BG2668" s="31"/>
    </row>
    <row r="2669" spans="2:59" ht="16.5" x14ac:dyDescent="0.3">
      <c r="B2669" s="24" t="s">
        <v>905</v>
      </c>
      <c r="C2669" s="53"/>
      <c r="D2669" s="41"/>
      <c r="E2669" s="41"/>
      <c r="F2669" s="41"/>
      <c r="G2669" t="s">
        <v>3774</v>
      </c>
      <c r="H2669" t="s">
        <v>3774</v>
      </c>
      <c r="I2669"/>
      <c r="J2669" s="24"/>
      <c r="K2669" s="24"/>
      <c r="L2669" s="24"/>
      <c r="M2669" s="24"/>
      <c r="N2669" s="24"/>
      <c r="O2669" s="43"/>
      <c r="P2669" s="44" t="s">
        <v>2104</v>
      </c>
      <c r="Q2669" s="44"/>
      <c r="R2669" s="44"/>
      <c r="AV2669" s="35" t="s">
        <v>2112</v>
      </c>
      <c r="AW2669" s="35" t="s">
        <v>3767</v>
      </c>
      <c r="BD2669" s="44"/>
      <c r="BE2669" s="31"/>
      <c r="BF2669" s="31"/>
      <c r="BG2669" s="31"/>
    </row>
    <row r="2670" spans="2:59" ht="16.5" x14ac:dyDescent="0.3">
      <c r="B2670" s="24" t="s">
        <v>25</v>
      </c>
      <c r="C2670" s="37" t="s">
        <v>1097</v>
      </c>
      <c r="D2670" s="40" t="s">
        <v>1097</v>
      </c>
      <c r="E2670" s="40" t="s">
        <v>1885</v>
      </c>
      <c r="F2670" s="40" t="s">
        <v>3780</v>
      </c>
      <c r="G2670" t="s">
        <v>3774</v>
      </c>
      <c r="H2670" t="s">
        <v>3774</v>
      </c>
      <c r="I2670"/>
      <c r="J2670" s="28"/>
      <c r="K2670" s="28"/>
      <c r="L2670" s="28"/>
      <c r="M2670" s="28"/>
      <c r="N2670" s="28"/>
      <c r="O2670" s="28" t="s">
        <v>1372</v>
      </c>
      <c r="P2670" s="44"/>
      <c r="Q2670" s="44"/>
      <c r="R2670" s="44"/>
      <c r="AV2670" s="35" t="s">
        <v>2112</v>
      </c>
      <c r="AW2670" s="35" t="s">
        <v>3767</v>
      </c>
      <c r="BD2670" s="44"/>
      <c r="BE2670" s="31"/>
      <c r="BF2670" s="31"/>
      <c r="BG2670" s="31"/>
    </row>
    <row r="2671" spans="2:59" ht="16.5" x14ac:dyDescent="0.3">
      <c r="B2671" s="24" t="s">
        <v>271</v>
      </c>
      <c r="C2671" s="37" t="s">
        <v>271</v>
      </c>
      <c r="D2671" s="40" t="s">
        <v>271</v>
      </c>
      <c r="E2671" s="40" t="s">
        <v>1940</v>
      </c>
      <c r="F2671" s="40" t="s">
        <v>3791</v>
      </c>
      <c r="G2671" t="s">
        <v>3774</v>
      </c>
      <c r="H2671" t="s">
        <v>3774</v>
      </c>
      <c r="I2671"/>
      <c r="J2671" s="24"/>
      <c r="K2671" s="24"/>
      <c r="L2671" s="24"/>
      <c r="M2671" s="24"/>
      <c r="N2671" s="24"/>
      <c r="O2671" s="24" t="s">
        <v>271</v>
      </c>
      <c r="P2671" s="44"/>
      <c r="Q2671" s="44"/>
      <c r="R2671" s="44"/>
      <c r="AV2671" s="35" t="s">
        <v>2112</v>
      </c>
      <c r="AW2671" s="35" t="s">
        <v>3767</v>
      </c>
      <c r="BD2671" s="44"/>
      <c r="BE2671" s="31"/>
      <c r="BF2671" s="31"/>
      <c r="BG2671" s="31"/>
    </row>
    <row r="2672" spans="2:59" ht="16.5" x14ac:dyDescent="0.3">
      <c r="B2672" s="24" t="s">
        <v>89</v>
      </c>
      <c r="C2672" s="37" t="s">
        <v>89</v>
      </c>
      <c r="D2672" s="40" t="s">
        <v>89</v>
      </c>
      <c r="E2672" s="40" t="s">
        <v>1873</v>
      </c>
      <c r="F2672" s="40" t="s">
        <v>1873</v>
      </c>
      <c r="G2672" t="s">
        <v>3774</v>
      </c>
      <c r="H2672" t="s">
        <v>3774</v>
      </c>
      <c r="I2672"/>
      <c r="J2672" s="24"/>
      <c r="K2672" s="24"/>
      <c r="L2672" s="24"/>
      <c r="M2672" s="24"/>
      <c r="N2672" s="24"/>
      <c r="O2672" s="24" t="s">
        <v>1874</v>
      </c>
      <c r="P2672" s="44"/>
      <c r="Q2672" s="44"/>
      <c r="R2672" s="44"/>
      <c r="AV2672" s="35" t="s">
        <v>2112</v>
      </c>
      <c r="AW2672" s="35" t="s">
        <v>3767</v>
      </c>
      <c r="BD2672" s="44"/>
      <c r="BE2672" s="31"/>
      <c r="BF2672" s="31"/>
      <c r="BG2672" s="31"/>
    </row>
    <row r="2673" spans="2:60" ht="16.5" x14ac:dyDescent="0.3">
      <c r="B2673" s="24" t="s">
        <v>906</v>
      </c>
      <c r="C2673" s="37" t="s">
        <v>1434</v>
      </c>
      <c r="D2673" s="40" t="s">
        <v>1434</v>
      </c>
      <c r="E2673" s="40" t="s">
        <v>1871</v>
      </c>
      <c r="F2673" s="40" t="s">
        <v>3776</v>
      </c>
      <c r="G2673" t="s">
        <v>3774</v>
      </c>
      <c r="H2673" t="s">
        <v>3774</v>
      </c>
      <c r="I2673"/>
      <c r="J2673" s="24"/>
      <c r="K2673" s="24"/>
      <c r="L2673" s="24"/>
      <c r="M2673" s="24"/>
      <c r="N2673" s="24"/>
      <c r="O2673" s="24" t="s">
        <v>1434</v>
      </c>
      <c r="P2673" s="44"/>
      <c r="Q2673" s="44"/>
      <c r="R2673" s="44"/>
      <c r="AV2673" s="35" t="s">
        <v>2112</v>
      </c>
      <c r="AW2673" s="35" t="s">
        <v>3767</v>
      </c>
      <c r="BD2673" s="44"/>
      <c r="BE2673" s="31"/>
      <c r="BF2673" s="31"/>
      <c r="BG2673" s="31"/>
    </row>
    <row r="2674" spans="2:60" ht="16.5" x14ac:dyDescent="0.3">
      <c r="B2674" s="24" t="s">
        <v>24</v>
      </c>
      <c r="C2674" s="37" t="s">
        <v>24</v>
      </c>
      <c r="D2674" s="40" t="s">
        <v>24</v>
      </c>
      <c r="E2674" s="40" t="s">
        <v>1884</v>
      </c>
      <c r="F2674" s="40" t="s">
        <v>3777</v>
      </c>
      <c r="G2674" t="s">
        <v>3774</v>
      </c>
      <c r="H2674" t="s">
        <v>3774</v>
      </c>
      <c r="I2674"/>
      <c r="J2674" s="24"/>
      <c r="K2674" s="24"/>
      <c r="L2674" s="24"/>
      <c r="M2674" s="24"/>
      <c r="N2674" s="24"/>
      <c r="O2674" s="24" t="s">
        <v>24</v>
      </c>
      <c r="P2674" s="44"/>
      <c r="Q2674" s="44"/>
      <c r="R2674" s="44"/>
      <c r="AV2674" s="35" t="s">
        <v>2112</v>
      </c>
      <c r="AW2674" s="35" t="s">
        <v>3767</v>
      </c>
      <c r="BD2674" s="44"/>
      <c r="BE2674" s="31"/>
      <c r="BF2674" s="31"/>
      <c r="BG2674" s="31"/>
    </row>
    <row r="2675" spans="2:60" ht="16.5" x14ac:dyDescent="0.3">
      <c r="B2675" s="24" t="s">
        <v>430</v>
      </c>
      <c r="C2675" s="37" t="s">
        <v>1237</v>
      </c>
      <c r="D2675" s="40" t="s">
        <v>1237</v>
      </c>
      <c r="E2675" s="40" t="s">
        <v>1879</v>
      </c>
      <c r="F2675" s="40" t="s">
        <v>3778</v>
      </c>
      <c r="G2675" t="s">
        <v>3774</v>
      </c>
      <c r="H2675" t="s">
        <v>3774</v>
      </c>
      <c r="I2675"/>
      <c r="J2675" s="24"/>
      <c r="K2675" s="24"/>
      <c r="L2675" s="24"/>
      <c r="M2675" s="24"/>
      <c r="N2675" s="24"/>
      <c r="O2675" s="24" t="s">
        <v>1237</v>
      </c>
      <c r="P2675" s="44"/>
      <c r="Q2675" s="44"/>
      <c r="R2675" s="44"/>
      <c r="AV2675" s="35" t="s">
        <v>2112</v>
      </c>
      <c r="AW2675" s="35" t="s">
        <v>3767</v>
      </c>
      <c r="BD2675" s="44"/>
      <c r="BE2675" s="31"/>
      <c r="BF2675" s="31"/>
      <c r="BG2675" s="31"/>
    </row>
    <row r="2676" spans="2:60" ht="16.5" x14ac:dyDescent="0.3">
      <c r="B2676" s="24" t="s">
        <v>116</v>
      </c>
      <c r="C2676" s="37" t="s">
        <v>116</v>
      </c>
      <c r="D2676" s="40" t="s">
        <v>116</v>
      </c>
      <c r="E2676" s="40" t="s">
        <v>2065</v>
      </c>
      <c r="F2676" s="40" t="s">
        <v>3796</v>
      </c>
      <c r="G2676" t="s">
        <v>3774</v>
      </c>
      <c r="H2676" t="s">
        <v>3774</v>
      </c>
      <c r="I2676"/>
      <c r="J2676" s="24"/>
      <c r="K2676" s="24"/>
      <c r="L2676" s="24"/>
      <c r="M2676" s="24"/>
      <c r="N2676" s="24"/>
      <c r="O2676" s="24" t="s">
        <v>109</v>
      </c>
      <c r="P2676" s="44"/>
      <c r="Q2676" s="44"/>
      <c r="R2676" s="44"/>
      <c r="AV2676" s="35" t="s">
        <v>2112</v>
      </c>
      <c r="AW2676" s="35" t="s">
        <v>3767</v>
      </c>
      <c r="BD2676" s="44"/>
      <c r="BE2676" s="31"/>
      <c r="BF2676" s="31"/>
      <c r="BG2676" s="31"/>
    </row>
    <row r="2677" spans="2:60" ht="16.5" x14ac:dyDescent="0.3">
      <c r="B2677" s="24" t="s">
        <v>436</v>
      </c>
      <c r="C2677" s="37" t="s">
        <v>1239</v>
      </c>
      <c r="D2677" s="40" t="s">
        <v>1239</v>
      </c>
      <c r="E2677" s="40" t="s">
        <v>1898</v>
      </c>
      <c r="F2677" s="40" t="s">
        <v>3780</v>
      </c>
      <c r="G2677" t="s">
        <v>3774</v>
      </c>
      <c r="H2677" t="s">
        <v>3774</v>
      </c>
      <c r="I2677"/>
      <c r="J2677" s="24"/>
      <c r="K2677" s="24"/>
      <c r="L2677" s="24"/>
      <c r="M2677" s="24"/>
      <c r="N2677" s="24"/>
      <c r="O2677" s="24" t="s">
        <v>1980</v>
      </c>
      <c r="P2677" s="44"/>
      <c r="Q2677" s="44"/>
      <c r="R2677" s="44"/>
      <c r="AV2677" s="35" t="s">
        <v>2112</v>
      </c>
      <c r="AW2677" s="35" t="s">
        <v>3767</v>
      </c>
      <c r="BD2677" s="44"/>
      <c r="BE2677" s="31"/>
      <c r="BF2677" s="31"/>
      <c r="BG2677" s="31"/>
    </row>
    <row r="2678" spans="2:60" ht="16.5" x14ac:dyDescent="0.3">
      <c r="B2678" s="24" t="s">
        <v>907</v>
      </c>
      <c r="C2678" s="37" t="s">
        <v>907</v>
      </c>
      <c r="D2678" s="40" t="s">
        <v>907</v>
      </c>
      <c r="E2678" s="40" t="s">
        <v>1871</v>
      </c>
      <c r="F2678" s="40" t="s">
        <v>3776</v>
      </c>
      <c r="G2678" t="s">
        <v>3774</v>
      </c>
      <c r="H2678" t="s">
        <v>3774</v>
      </c>
      <c r="I2678"/>
      <c r="J2678" s="24"/>
      <c r="K2678" s="24"/>
      <c r="L2678" s="24"/>
      <c r="M2678" s="24"/>
      <c r="N2678" s="24"/>
      <c r="O2678" s="24" t="s">
        <v>907</v>
      </c>
      <c r="P2678" s="44"/>
      <c r="Q2678" s="44"/>
      <c r="R2678" s="44"/>
      <c r="AV2678" s="35" t="s">
        <v>2112</v>
      </c>
      <c r="AW2678" s="35" t="s">
        <v>3767</v>
      </c>
      <c r="BD2678" s="44"/>
      <c r="BE2678" s="31"/>
      <c r="BF2678" s="31"/>
      <c r="BG2678" s="31"/>
    </row>
    <row r="2679" spans="2:60" ht="16.5" x14ac:dyDescent="0.3">
      <c r="B2679" s="24" t="s">
        <v>24</v>
      </c>
      <c r="C2679" s="37" t="s">
        <v>24</v>
      </c>
      <c r="D2679" s="40" t="s">
        <v>24</v>
      </c>
      <c r="E2679" s="40" t="s">
        <v>1884</v>
      </c>
      <c r="F2679" s="40" t="s">
        <v>3777</v>
      </c>
      <c r="G2679" t="s">
        <v>3774</v>
      </c>
      <c r="H2679" t="s">
        <v>3774</v>
      </c>
      <c r="I2679"/>
      <c r="J2679" s="24"/>
      <c r="K2679" s="24"/>
      <c r="L2679" s="24"/>
      <c r="M2679" s="24"/>
      <c r="N2679" s="24"/>
      <c r="O2679" s="24" t="s">
        <v>24</v>
      </c>
      <c r="P2679" s="44"/>
      <c r="Q2679" s="44"/>
      <c r="R2679" s="44"/>
      <c r="AV2679" s="35" t="s">
        <v>2112</v>
      </c>
      <c r="AW2679" s="35" t="s">
        <v>3767</v>
      </c>
      <c r="BD2679" s="44"/>
      <c r="BE2679" s="31"/>
      <c r="BF2679" s="31"/>
      <c r="BG2679" s="31"/>
    </row>
    <row r="2680" spans="2:60" ht="16.5" x14ac:dyDescent="0.3">
      <c r="B2680" s="24" t="s">
        <v>129</v>
      </c>
      <c r="C2680" s="37" t="s">
        <v>129</v>
      </c>
      <c r="D2680" s="40" t="s">
        <v>129</v>
      </c>
      <c r="E2680" s="40" t="s">
        <v>1880</v>
      </c>
      <c r="F2680" s="40" t="s">
        <v>1880</v>
      </c>
      <c r="G2680" t="s">
        <v>3774</v>
      </c>
      <c r="H2680" t="s">
        <v>3774</v>
      </c>
      <c r="I2680"/>
      <c r="J2680" s="24"/>
      <c r="K2680" s="24"/>
      <c r="L2680" s="24"/>
      <c r="M2680" s="24"/>
      <c r="N2680" s="24"/>
      <c r="O2680" s="24" t="s">
        <v>129</v>
      </c>
      <c r="P2680" s="44"/>
      <c r="Q2680" s="44"/>
      <c r="R2680" s="44"/>
      <c r="AV2680" s="35" t="s">
        <v>2112</v>
      </c>
      <c r="AW2680" s="35" t="s">
        <v>3767</v>
      </c>
      <c r="BD2680" s="44"/>
      <c r="BE2680" s="31"/>
      <c r="BF2680" s="31"/>
      <c r="BG2680" s="31"/>
    </row>
    <row r="2681" spans="2:60" ht="16.5" x14ac:dyDescent="0.3">
      <c r="B2681" s="24" t="s">
        <v>200</v>
      </c>
      <c r="C2681" s="37" t="s">
        <v>200</v>
      </c>
      <c r="D2681" s="40" t="s">
        <v>200</v>
      </c>
      <c r="E2681" s="40" t="s">
        <v>1895</v>
      </c>
      <c r="F2681" s="40" t="s">
        <v>1873</v>
      </c>
      <c r="G2681" t="s">
        <v>3774</v>
      </c>
      <c r="H2681" t="s">
        <v>3774</v>
      </c>
      <c r="I2681"/>
      <c r="J2681" s="24"/>
      <c r="K2681" s="24"/>
      <c r="L2681" s="24"/>
      <c r="M2681" s="24"/>
      <c r="N2681" s="24"/>
      <c r="O2681" s="24" t="s">
        <v>340</v>
      </c>
      <c r="P2681" s="44"/>
      <c r="Q2681" s="44"/>
      <c r="R2681" s="44"/>
      <c r="AV2681" s="35" t="s">
        <v>2112</v>
      </c>
      <c r="AW2681" s="35" t="s">
        <v>3767</v>
      </c>
      <c r="BD2681" s="44"/>
      <c r="BE2681" s="31"/>
      <c r="BF2681" s="31"/>
      <c r="BG2681" s="31"/>
      <c r="BH2681" s="31"/>
    </row>
    <row r="2682" spans="2:60" ht="16.5" x14ac:dyDescent="0.3">
      <c r="B2682" s="24" t="s">
        <v>908</v>
      </c>
      <c r="C2682" s="53" t="s">
        <v>1435</v>
      </c>
      <c r="D2682" s="41" t="s">
        <v>1435</v>
      </c>
      <c r="E2682" s="41" t="s">
        <v>1871</v>
      </c>
      <c r="F2682" s="41" t="s">
        <v>3776</v>
      </c>
      <c r="G2682" t="s">
        <v>3774</v>
      </c>
      <c r="H2682" t="s">
        <v>3774</v>
      </c>
      <c r="I2682"/>
      <c r="J2682" s="24"/>
      <c r="K2682" s="24"/>
      <c r="L2682" s="24"/>
      <c r="M2682" s="24"/>
      <c r="N2682" s="24"/>
      <c r="O2682" s="43" t="s">
        <v>60</v>
      </c>
      <c r="P2682" s="44"/>
      <c r="Q2682" s="44"/>
      <c r="R2682" s="44"/>
      <c r="AV2682" s="35" t="s">
        <v>2112</v>
      </c>
      <c r="AW2682" s="35" t="s">
        <v>3767</v>
      </c>
      <c r="BD2682" s="44"/>
      <c r="BE2682" s="31"/>
      <c r="BF2682" s="31"/>
      <c r="BG2682" s="31"/>
      <c r="BH2682" s="31"/>
    </row>
    <row r="2683" spans="2:60" ht="16.5" x14ac:dyDescent="0.3">
      <c r="B2683" s="24" t="s">
        <v>642</v>
      </c>
      <c r="C2683" s="53"/>
      <c r="D2683" s="41"/>
      <c r="E2683" s="41"/>
      <c r="F2683" s="41"/>
      <c r="G2683" t="s">
        <v>3774</v>
      </c>
      <c r="H2683" t="s">
        <v>3774</v>
      </c>
      <c r="I2683"/>
      <c r="J2683" s="24"/>
      <c r="K2683" s="24"/>
      <c r="L2683" s="24"/>
      <c r="M2683" s="24"/>
      <c r="N2683" s="24"/>
      <c r="O2683" s="43"/>
      <c r="P2683" s="44" t="s">
        <v>2104</v>
      </c>
      <c r="Q2683" s="44" t="s">
        <v>2106</v>
      </c>
      <c r="R2683" s="44">
        <v>9</v>
      </c>
      <c r="AV2683" s="35" t="s">
        <v>2112</v>
      </c>
      <c r="AW2683" s="35" t="s">
        <v>3767</v>
      </c>
      <c r="BD2683" s="44"/>
      <c r="BE2683" s="31"/>
      <c r="BF2683" s="31"/>
      <c r="BG2683" s="31"/>
      <c r="BH2683" s="31"/>
    </row>
    <row r="2684" spans="2:60" ht="16.5" x14ac:dyDescent="0.3">
      <c r="B2684" s="24" t="s">
        <v>291</v>
      </c>
      <c r="C2684" s="37" t="s">
        <v>1183</v>
      </c>
      <c r="D2684" s="40" t="s">
        <v>1183</v>
      </c>
      <c r="E2684" s="40" t="s">
        <v>1886</v>
      </c>
      <c r="F2684" s="40" t="s">
        <v>1886</v>
      </c>
      <c r="G2684" t="s">
        <v>3774</v>
      </c>
      <c r="H2684" t="s">
        <v>3774</v>
      </c>
      <c r="I2684"/>
      <c r="J2684" s="28"/>
      <c r="K2684" s="28"/>
      <c r="L2684" s="28"/>
      <c r="M2684" s="28"/>
      <c r="N2684" s="28"/>
      <c r="O2684" s="28" t="s">
        <v>1183</v>
      </c>
      <c r="P2684" s="44"/>
      <c r="Q2684" s="44"/>
      <c r="R2684" s="44"/>
      <c r="AV2684" s="35" t="s">
        <v>2112</v>
      </c>
      <c r="AW2684" s="35" t="s">
        <v>3767</v>
      </c>
      <c r="BD2684" s="44"/>
      <c r="BE2684" s="31"/>
      <c r="BF2684" s="31"/>
      <c r="BG2684" s="31"/>
    </row>
    <row r="2685" spans="2:60" ht="16.5" x14ac:dyDescent="0.3">
      <c r="B2685" s="24" t="s">
        <v>909</v>
      </c>
      <c r="C2685" s="37" t="s">
        <v>1436</v>
      </c>
      <c r="D2685" s="40" t="s">
        <v>1436</v>
      </c>
      <c r="E2685" s="40" t="s">
        <v>1882</v>
      </c>
      <c r="F2685" s="40" t="s">
        <v>3779</v>
      </c>
      <c r="G2685" t="s">
        <v>3774</v>
      </c>
      <c r="H2685" t="s">
        <v>3774</v>
      </c>
      <c r="I2685"/>
      <c r="J2685" s="24"/>
      <c r="K2685" s="24"/>
      <c r="L2685" s="24"/>
      <c r="M2685" s="24"/>
      <c r="N2685" s="24"/>
      <c r="O2685" s="24" t="s">
        <v>2066</v>
      </c>
      <c r="P2685" s="44"/>
      <c r="Q2685" s="44"/>
      <c r="R2685" s="44"/>
      <c r="AV2685" s="35" t="s">
        <v>2112</v>
      </c>
      <c r="AW2685" s="35" t="s">
        <v>3767</v>
      </c>
      <c r="BD2685" s="44"/>
      <c r="BE2685" s="31"/>
      <c r="BF2685" s="31"/>
      <c r="BG2685" s="31"/>
    </row>
    <row r="2686" spans="2:60" ht="16.5" x14ac:dyDescent="0.3">
      <c r="B2686" s="24" t="s">
        <v>5</v>
      </c>
      <c r="C2686" s="37" t="s">
        <v>5</v>
      </c>
      <c r="D2686" s="40" t="s">
        <v>5</v>
      </c>
      <c r="E2686" s="40" t="s">
        <v>1876</v>
      </c>
      <c r="F2686" s="40" t="s">
        <v>3777</v>
      </c>
      <c r="G2686" t="s">
        <v>3774</v>
      </c>
      <c r="H2686" t="s">
        <v>3774</v>
      </c>
      <c r="I2686"/>
      <c r="J2686" s="24"/>
      <c r="K2686" s="24"/>
      <c r="L2686" s="24"/>
      <c r="M2686" s="24"/>
      <c r="N2686" s="24"/>
      <c r="O2686" s="24" t="s">
        <v>5</v>
      </c>
      <c r="P2686" s="44"/>
      <c r="Q2686" s="44"/>
      <c r="R2686" s="44"/>
      <c r="AV2686" s="35" t="s">
        <v>2112</v>
      </c>
      <c r="AW2686" s="35" t="s">
        <v>3767</v>
      </c>
      <c r="BD2686" s="44"/>
      <c r="BE2686" s="31"/>
      <c r="BF2686" s="31"/>
      <c r="BG2686" s="31"/>
    </row>
    <row r="2687" spans="2:60" ht="16.5" x14ac:dyDescent="0.3">
      <c r="B2687" s="24" t="s">
        <v>910</v>
      </c>
      <c r="C2687" s="37" t="s">
        <v>910</v>
      </c>
      <c r="D2687" s="40" t="s">
        <v>646</v>
      </c>
      <c r="E2687" s="40" t="s">
        <v>1879</v>
      </c>
      <c r="F2687" s="40" t="s">
        <v>3778</v>
      </c>
      <c r="G2687"/>
      <c r="H2687"/>
      <c r="I2687"/>
      <c r="J2687" s="24"/>
      <c r="K2687" s="24"/>
      <c r="L2687" s="24"/>
      <c r="M2687" s="24"/>
      <c r="N2687" s="24"/>
      <c r="O2687" s="24" t="s">
        <v>2067</v>
      </c>
      <c r="P2687" s="44"/>
      <c r="Q2687" s="44"/>
      <c r="R2687" s="44"/>
      <c r="AV2687" s="35" t="s">
        <v>2112</v>
      </c>
      <c r="AW2687" s="35" t="s">
        <v>3767</v>
      </c>
      <c r="BD2687" s="44"/>
      <c r="BE2687" s="31"/>
      <c r="BF2687" s="31"/>
      <c r="BG2687" s="31"/>
    </row>
    <row r="2688" spans="2:60" ht="16.5" x14ac:dyDescent="0.3">
      <c r="B2688" s="24" t="s">
        <v>911</v>
      </c>
      <c r="C2688" s="37" t="s">
        <v>911</v>
      </c>
      <c r="D2688" s="40" t="s">
        <v>911</v>
      </c>
      <c r="E2688" s="40" t="s">
        <v>1904</v>
      </c>
      <c r="F2688" s="40" t="s">
        <v>3783</v>
      </c>
      <c r="G2688" t="s">
        <v>3784</v>
      </c>
      <c r="H2688" t="s">
        <v>3793</v>
      </c>
      <c r="I2688" t="s">
        <v>3786</v>
      </c>
      <c r="J2688" s="24"/>
      <c r="K2688" s="24"/>
      <c r="L2688" s="24"/>
      <c r="M2688" s="24"/>
      <c r="N2688" s="24"/>
      <c r="O2688" s="24" t="s">
        <v>911</v>
      </c>
      <c r="P2688" s="44"/>
      <c r="Q2688" s="44"/>
      <c r="R2688" s="44"/>
      <c r="AV2688" s="35" t="s">
        <v>2112</v>
      </c>
      <c r="AW2688" s="35" t="s">
        <v>3767</v>
      </c>
      <c r="BD2688" s="44"/>
      <c r="BE2688" s="31"/>
      <c r="BF2688" s="31"/>
      <c r="BG2688" s="31"/>
    </row>
    <row r="2689" spans="2:60" ht="16.5" x14ac:dyDescent="0.3">
      <c r="B2689" s="24" t="s">
        <v>89</v>
      </c>
      <c r="C2689" s="37" t="s">
        <v>89</v>
      </c>
      <c r="D2689" s="40" t="s">
        <v>89</v>
      </c>
      <c r="E2689" s="40" t="s">
        <v>1873</v>
      </c>
      <c r="F2689" s="40" t="s">
        <v>1873</v>
      </c>
      <c r="G2689" t="s">
        <v>3774</v>
      </c>
      <c r="H2689" t="s">
        <v>3774</v>
      </c>
      <c r="I2689"/>
      <c r="J2689" s="24"/>
      <c r="K2689" s="24"/>
      <c r="L2689" s="24"/>
      <c r="M2689" s="24"/>
      <c r="N2689" s="24"/>
      <c r="O2689" s="24" t="s">
        <v>1874</v>
      </c>
      <c r="P2689" s="44"/>
      <c r="Q2689" s="44"/>
      <c r="R2689" s="44"/>
      <c r="AV2689" s="35" t="s">
        <v>2112</v>
      </c>
      <c r="AW2689" s="35" t="s">
        <v>3767</v>
      </c>
      <c r="BD2689" s="44"/>
      <c r="BE2689" s="31"/>
      <c r="BF2689" s="31"/>
      <c r="BG2689" s="31"/>
      <c r="BH2689" s="31"/>
    </row>
    <row r="2690" spans="2:60" ht="16.5" x14ac:dyDescent="0.3">
      <c r="B2690" s="24" t="s">
        <v>912</v>
      </c>
      <c r="C2690" s="37" t="s">
        <v>1437</v>
      </c>
      <c r="D2690" s="40" t="s">
        <v>1437</v>
      </c>
      <c r="E2690" s="40" t="s">
        <v>1871</v>
      </c>
      <c r="F2690" s="40" t="s">
        <v>3776</v>
      </c>
      <c r="G2690" t="s">
        <v>3774</v>
      </c>
      <c r="H2690" t="s">
        <v>3774</v>
      </c>
      <c r="I2690"/>
      <c r="J2690" s="24"/>
      <c r="K2690" s="24"/>
      <c r="L2690" s="24"/>
      <c r="M2690" s="24"/>
      <c r="N2690" s="24"/>
      <c r="O2690" s="24" t="s">
        <v>1437</v>
      </c>
      <c r="P2690" s="44"/>
      <c r="Q2690" s="44"/>
      <c r="R2690" s="44"/>
      <c r="AV2690" s="35" t="s">
        <v>2112</v>
      </c>
      <c r="AW2690" s="35" t="s">
        <v>3767</v>
      </c>
      <c r="BD2690" s="44"/>
      <c r="BE2690" s="31"/>
      <c r="BF2690" s="31"/>
      <c r="BG2690" s="31"/>
      <c r="BH2690" s="31"/>
    </row>
    <row r="2691" spans="2:60" ht="16.5" x14ac:dyDescent="0.3">
      <c r="B2691" s="24" t="s">
        <v>748</v>
      </c>
      <c r="C2691" s="37" t="s">
        <v>1212</v>
      </c>
      <c r="D2691" s="40" t="s">
        <v>1212</v>
      </c>
      <c r="E2691" s="40" t="s">
        <v>1886</v>
      </c>
      <c r="F2691" s="40" t="s">
        <v>1886</v>
      </c>
      <c r="G2691" t="s">
        <v>3774</v>
      </c>
      <c r="H2691" t="s">
        <v>3774</v>
      </c>
      <c r="I2691"/>
      <c r="J2691" s="24"/>
      <c r="K2691" s="24"/>
      <c r="L2691" s="24"/>
      <c r="M2691" s="24"/>
      <c r="N2691" s="24"/>
      <c r="O2691" s="24" t="s">
        <v>1212</v>
      </c>
      <c r="P2691" s="44"/>
      <c r="Q2691" s="44"/>
      <c r="R2691" s="44"/>
      <c r="AV2691" s="35" t="s">
        <v>2112</v>
      </c>
      <c r="AW2691" s="35" t="s">
        <v>3767</v>
      </c>
      <c r="BD2691" s="44"/>
      <c r="BE2691" s="31"/>
      <c r="BF2691" s="31"/>
      <c r="BG2691" s="31"/>
    </row>
    <row r="2692" spans="2:60" ht="16.5" x14ac:dyDescent="0.3">
      <c r="B2692" s="24" t="s">
        <v>271</v>
      </c>
      <c r="C2692" s="37" t="s">
        <v>271</v>
      </c>
      <c r="D2692" s="40" t="s">
        <v>271</v>
      </c>
      <c r="E2692" s="40" t="s">
        <v>1940</v>
      </c>
      <c r="F2692" s="40" t="s">
        <v>3791</v>
      </c>
      <c r="G2692" t="s">
        <v>3774</v>
      </c>
      <c r="H2692" t="s">
        <v>3774</v>
      </c>
      <c r="I2692"/>
      <c r="J2692" s="24"/>
      <c r="K2692" s="24"/>
      <c r="L2692" s="24"/>
      <c r="M2692" s="24"/>
      <c r="N2692" s="24"/>
      <c r="O2692" s="24" t="s">
        <v>271</v>
      </c>
      <c r="P2692" s="44"/>
      <c r="Q2692" s="44"/>
      <c r="R2692" s="44"/>
      <c r="AV2692" s="35" t="s">
        <v>2112</v>
      </c>
      <c r="AW2692" s="35" t="s">
        <v>3767</v>
      </c>
      <c r="BD2692" s="44"/>
      <c r="BE2692" s="31"/>
      <c r="BF2692" s="31"/>
      <c r="BG2692" s="31"/>
    </row>
    <row r="2693" spans="2:60" ht="16.5" x14ac:dyDescent="0.3">
      <c r="B2693" s="24" t="s">
        <v>213</v>
      </c>
      <c r="C2693" s="37" t="s">
        <v>1159</v>
      </c>
      <c r="D2693" s="40" t="s">
        <v>1572</v>
      </c>
      <c r="E2693" s="40" t="s">
        <v>1886</v>
      </c>
      <c r="F2693" s="40" t="s">
        <v>1886</v>
      </c>
      <c r="G2693" t="s">
        <v>3774</v>
      </c>
      <c r="H2693" t="s">
        <v>3774</v>
      </c>
      <c r="I2693"/>
      <c r="J2693" s="24"/>
      <c r="K2693" s="24"/>
      <c r="L2693" s="24"/>
      <c r="M2693" s="24"/>
      <c r="N2693" s="24"/>
      <c r="O2693" s="24" t="s">
        <v>1572</v>
      </c>
      <c r="P2693" s="44"/>
      <c r="Q2693" s="44"/>
      <c r="R2693" s="44"/>
      <c r="AV2693" s="35" t="s">
        <v>2112</v>
      </c>
      <c r="AW2693" s="35" t="s">
        <v>3767</v>
      </c>
      <c r="BD2693" s="44"/>
      <c r="BE2693" s="31"/>
      <c r="BF2693" s="31"/>
      <c r="BG2693" s="31"/>
    </row>
    <row r="2694" spans="2:60" ht="16.5" x14ac:dyDescent="0.3">
      <c r="B2694" s="24" t="s">
        <v>961</v>
      </c>
      <c r="C2694" s="37" t="s">
        <v>961</v>
      </c>
      <c r="D2694" s="40" t="s">
        <v>913</v>
      </c>
      <c r="E2694" s="40" t="s">
        <v>2068</v>
      </c>
      <c r="F2694" s="40" t="s">
        <v>3780</v>
      </c>
      <c r="G2694" t="s">
        <v>3774</v>
      </c>
      <c r="H2694" t="s">
        <v>3774</v>
      </c>
      <c r="I2694"/>
      <c r="J2694" s="24"/>
      <c r="K2694" s="24"/>
      <c r="L2694" s="24"/>
      <c r="M2694" s="24"/>
      <c r="N2694" s="24"/>
      <c r="O2694" s="24" t="s">
        <v>2069</v>
      </c>
      <c r="P2694" s="44"/>
      <c r="Q2694" s="44"/>
      <c r="R2694" s="44"/>
      <c r="AV2694" s="35" t="s">
        <v>2112</v>
      </c>
      <c r="AW2694" s="35" t="s">
        <v>3767</v>
      </c>
      <c r="BD2694" s="44"/>
      <c r="BE2694" s="31"/>
      <c r="BF2694" s="31"/>
      <c r="BG2694" s="31"/>
    </row>
    <row r="2695" spans="2:60" ht="16.5" x14ac:dyDescent="0.3">
      <c r="B2695" s="24" t="s">
        <v>914</v>
      </c>
      <c r="C2695" s="37" t="s">
        <v>914</v>
      </c>
      <c r="D2695" s="40" t="s">
        <v>914</v>
      </c>
      <c r="E2695" s="40" t="s">
        <v>1882</v>
      </c>
      <c r="F2695" s="40" t="s">
        <v>3779</v>
      </c>
      <c r="G2695" t="s">
        <v>3774</v>
      </c>
      <c r="H2695" t="s">
        <v>3774</v>
      </c>
      <c r="I2695"/>
      <c r="J2695" s="24"/>
      <c r="K2695" s="24"/>
      <c r="L2695" s="24"/>
      <c r="M2695" s="24"/>
      <c r="N2695" s="24"/>
      <c r="O2695" s="24" t="s">
        <v>2027</v>
      </c>
      <c r="P2695" s="44" t="s">
        <v>2104</v>
      </c>
      <c r="Q2695" s="44"/>
      <c r="R2695" s="44"/>
      <c r="AV2695" s="35" t="s">
        <v>2112</v>
      </c>
      <c r="AW2695" s="35" t="s">
        <v>3767</v>
      </c>
      <c r="BD2695" s="44"/>
      <c r="BE2695" s="31"/>
      <c r="BF2695" s="31"/>
      <c r="BG2695" s="31"/>
    </row>
    <row r="2696" spans="2:60" ht="16.5" x14ac:dyDescent="0.3">
      <c r="B2696" s="24" t="s">
        <v>915</v>
      </c>
      <c r="C2696" s="37" t="s">
        <v>915</v>
      </c>
      <c r="D2696" s="40" t="s">
        <v>915</v>
      </c>
      <c r="E2696" s="40" t="s">
        <v>2019</v>
      </c>
      <c r="F2696" s="40" t="s">
        <v>3779</v>
      </c>
      <c r="G2696" t="s">
        <v>3774</v>
      </c>
      <c r="H2696" t="s">
        <v>3774</v>
      </c>
      <c r="I2696"/>
      <c r="J2696" s="24"/>
      <c r="K2696" s="24"/>
      <c r="L2696" s="24"/>
      <c r="M2696" s="24"/>
      <c r="N2696" s="24"/>
      <c r="O2696" s="24" t="s">
        <v>915</v>
      </c>
      <c r="P2696" s="44"/>
      <c r="Q2696" s="44"/>
      <c r="R2696" s="44"/>
      <c r="AV2696" s="35" t="s">
        <v>2112</v>
      </c>
      <c r="AW2696" s="35" t="s">
        <v>3767</v>
      </c>
      <c r="BD2696" s="44"/>
      <c r="BE2696" s="31"/>
      <c r="BF2696" s="31"/>
      <c r="BG2696" s="31"/>
    </row>
    <row r="2697" spans="2:60" ht="16.5" x14ac:dyDescent="0.3">
      <c r="B2697" s="24" t="s">
        <v>24</v>
      </c>
      <c r="C2697" s="37" t="s">
        <v>24</v>
      </c>
      <c r="D2697" s="40" t="s">
        <v>24</v>
      </c>
      <c r="E2697" s="40" t="s">
        <v>1884</v>
      </c>
      <c r="F2697" s="40" t="s">
        <v>3777</v>
      </c>
      <c r="G2697" t="s">
        <v>3774</v>
      </c>
      <c r="H2697" t="s">
        <v>3774</v>
      </c>
      <c r="I2697"/>
      <c r="J2697" s="24"/>
      <c r="K2697" s="24"/>
      <c r="L2697" s="24"/>
      <c r="M2697" s="24"/>
      <c r="N2697" s="24"/>
      <c r="O2697" s="24" t="s">
        <v>24</v>
      </c>
      <c r="P2697" s="44"/>
      <c r="Q2697" s="44"/>
      <c r="R2697" s="44"/>
      <c r="AV2697" s="35" t="s">
        <v>2112</v>
      </c>
      <c r="AW2697" s="35" t="s">
        <v>3767</v>
      </c>
      <c r="BD2697" s="44"/>
      <c r="BE2697" s="31"/>
      <c r="BF2697" s="31"/>
      <c r="BG2697" s="31"/>
    </row>
    <row r="2698" spans="2:60" ht="16.5" x14ac:dyDescent="0.3">
      <c r="B2698" s="24" t="s">
        <v>25</v>
      </c>
      <c r="C2698" s="37" t="s">
        <v>1097</v>
      </c>
      <c r="D2698" s="40" t="s">
        <v>1097</v>
      </c>
      <c r="E2698" s="40" t="s">
        <v>1885</v>
      </c>
      <c r="F2698" s="40" t="s">
        <v>3780</v>
      </c>
      <c r="G2698" t="s">
        <v>3774</v>
      </c>
      <c r="H2698" t="s">
        <v>3774</v>
      </c>
      <c r="I2698"/>
      <c r="J2698" s="24"/>
      <c r="K2698" s="24"/>
      <c r="L2698" s="24"/>
      <c r="M2698" s="24"/>
      <c r="N2698" s="24"/>
      <c r="O2698" s="24" t="s">
        <v>1372</v>
      </c>
      <c r="P2698" s="44"/>
      <c r="Q2698" s="44"/>
      <c r="R2698" s="44"/>
      <c r="AV2698" s="35" t="s">
        <v>2112</v>
      </c>
      <c r="AW2698" s="35" t="s">
        <v>3767</v>
      </c>
      <c r="BD2698" s="44"/>
      <c r="BE2698" s="31"/>
      <c r="BF2698" s="31"/>
      <c r="BG2698" s="31"/>
    </row>
    <row r="2699" spans="2:60" ht="16.5" x14ac:dyDescent="0.3">
      <c r="B2699" s="24" t="s">
        <v>916</v>
      </c>
      <c r="C2699" s="37" t="s">
        <v>916</v>
      </c>
      <c r="D2699" s="40" t="s">
        <v>916</v>
      </c>
      <c r="E2699" s="40" t="s">
        <v>1886</v>
      </c>
      <c r="F2699" s="40" t="s">
        <v>1886</v>
      </c>
      <c r="G2699" t="s">
        <v>3774</v>
      </c>
      <c r="H2699" t="s">
        <v>3774</v>
      </c>
      <c r="I2699"/>
      <c r="J2699" s="24"/>
      <c r="K2699" s="24"/>
      <c r="L2699" s="24"/>
      <c r="M2699" s="24"/>
      <c r="N2699" s="24"/>
      <c r="O2699" s="24" t="s">
        <v>916</v>
      </c>
      <c r="P2699" s="44"/>
      <c r="Q2699" s="44"/>
      <c r="R2699" s="44"/>
      <c r="AV2699" s="35" t="s">
        <v>2112</v>
      </c>
      <c r="AW2699" s="35" t="s">
        <v>3767</v>
      </c>
      <c r="BD2699" s="44"/>
      <c r="BE2699" s="31"/>
      <c r="BF2699" s="31"/>
      <c r="BG2699" s="31"/>
    </row>
    <row r="2700" spans="2:60" ht="16.5" x14ac:dyDescent="0.3">
      <c r="B2700" s="24" t="s">
        <v>917</v>
      </c>
      <c r="C2700" s="37" t="s">
        <v>917</v>
      </c>
      <c r="D2700" s="40" t="s">
        <v>1804</v>
      </c>
      <c r="E2700" s="40" t="s">
        <v>2008</v>
      </c>
      <c r="F2700" s="40" t="s">
        <v>2008</v>
      </c>
      <c r="G2700" t="s">
        <v>3774</v>
      </c>
      <c r="H2700" t="s">
        <v>3774</v>
      </c>
      <c r="I2700"/>
      <c r="J2700" s="24"/>
      <c r="K2700" s="24"/>
      <c r="L2700" s="24"/>
      <c r="M2700" s="24"/>
      <c r="N2700" s="24"/>
      <c r="O2700" s="24" t="s">
        <v>3628</v>
      </c>
      <c r="P2700" s="44"/>
      <c r="Q2700" s="44"/>
      <c r="R2700" s="44"/>
      <c r="AV2700" s="35" t="s">
        <v>2112</v>
      </c>
      <c r="AW2700" s="35" t="s">
        <v>3767</v>
      </c>
      <c r="BD2700" s="44"/>
      <c r="BE2700" s="31"/>
      <c r="BF2700" s="31"/>
      <c r="BG2700" s="31"/>
    </row>
    <row r="2701" spans="2:60" ht="16.5" x14ac:dyDescent="0.3">
      <c r="B2701" s="24" t="s">
        <v>24</v>
      </c>
      <c r="C2701" s="37" t="s">
        <v>24</v>
      </c>
      <c r="D2701" s="40" t="s">
        <v>24</v>
      </c>
      <c r="E2701" s="40" t="s">
        <v>1884</v>
      </c>
      <c r="F2701" s="40" t="s">
        <v>3777</v>
      </c>
      <c r="G2701" t="s">
        <v>3774</v>
      </c>
      <c r="H2701" t="s">
        <v>3774</v>
      </c>
      <c r="I2701"/>
      <c r="J2701" s="24"/>
      <c r="K2701" s="24"/>
      <c r="L2701" s="24"/>
      <c r="M2701" s="24"/>
      <c r="N2701" s="24"/>
      <c r="O2701" s="24" t="s">
        <v>24</v>
      </c>
      <c r="P2701" s="44"/>
      <c r="Q2701" s="44"/>
      <c r="R2701" s="44"/>
      <c r="AV2701" s="35" t="s">
        <v>2112</v>
      </c>
      <c r="AW2701" s="35" t="s">
        <v>3767</v>
      </c>
      <c r="BD2701" s="44"/>
      <c r="BE2701" s="31"/>
      <c r="BF2701" s="31"/>
      <c r="BG2701" s="31"/>
    </row>
    <row r="2702" spans="2:60" ht="16.5" x14ac:dyDescent="0.3">
      <c r="B2702" s="24" t="s">
        <v>162</v>
      </c>
      <c r="C2702" s="37" t="s">
        <v>1143</v>
      </c>
      <c r="D2702" s="40" t="s">
        <v>1547</v>
      </c>
      <c r="E2702" s="40" t="s">
        <v>1904</v>
      </c>
      <c r="F2702" s="40" t="s">
        <v>3783</v>
      </c>
      <c r="G2702" t="s">
        <v>3784</v>
      </c>
      <c r="H2702" t="s">
        <v>3788</v>
      </c>
      <c r="I2702" t="s">
        <v>3789</v>
      </c>
      <c r="J2702" s="24"/>
      <c r="K2702" s="24"/>
      <c r="L2702" s="24"/>
      <c r="M2702" s="24"/>
      <c r="N2702" s="24"/>
      <c r="O2702" s="24" t="s">
        <v>1547</v>
      </c>
      <c r="P2702" s="44"/>
      <c r="Q2702" s="44"/>
      <c r="R2702" s="44"/>
      <c r="AV2702" s="35" t="s">
        <v>2112</v>
      </c>
      <c r="AW2702" s="35" t="s">
        <v>3767</v>
      </c>
      <c r="BD2702" s="44"/>
      <c r="BE2702" s="31"/>
      <c r="BF2702" s="31"/>
      <c r="BG2702" s="31"/>
    </row>
    <row r="2703" spans="2:60" ht="16.5" x14ac:dyDescent="0.3">
      <c r="B2703" s="24" t="s">
        <v>89</v>
      </c>
      <c r="C2703" s="37" t="s">
        <v>89</v>
      </c>
      <c r="D2703" s="40" t="s">
        <v>89</v>
      </c>
      <c r="E2703" s="40" t="s">
        <v>1873</v>
      </c>
      <c r="F2703" s="40" t="s">
        <v>1873</v>
      </c>
      <c r="G2703" t="s">
        <v>3774</v>
      </c>
      <c r="H2703" t="s">
        <v>3774</v>
      </c>
      <c r="I2703"/>
      <c r="J2703" s="24"/>
      <c r="K2703" s="24"/>
      <c r="L2703" s="24"/>
      <c r="M2703" s="24"/>
      <c r="N2703" s="24"/>
      <c r="O2703" s="24" t="s">
        <v>1874</v>
      </c>
      <c r="P2703" s="44"/>
      <c r="Q2703" s="44"/>
      <c r="R2703" s="44"/>
      <c r="AV2703" s="35" t="s">
        <v>2112</v>
      </c>
      <c r="AW2703" s="35" t="s">
        <v>3767</v>
      </c>
      <c r="BD2703" s="44"/>
      <c r="BE2703" s="31"/>
      <c r="BF2703" s="31"/>
      <c r="BG2703" s="31"/>
    </row>
    <row r="2704" spans="2:60" ht="16.5" x14ac:dyDescent="0.3">
      <c r="B2704" s="24" t="s">
        <v>907</v>
      </c>
      <c r="C2704" s="37" t="s">
        <v>907</v>
      </c>
      <c r="D2704" s="40" t="s">
        <v>907</v>
      </c>
      <c r="E2704" s="40" t="s">
        <v>1871</v>
      </c>
      <c r="F2704" s="40" t="s">
        <v>3776</v>
      </c>
      <c r="G2704" t="s">
        <v>3774</v>
      </c>
      <c r="H2704" t="s">
        <v>3774</v>
      </c>
      <c r="I2704"/>
      <c r="J2704" s="24"/>
      <c r="K2704" s="24"/>
      <c r="L2704" s="24"/>
      <c r="M2704" s="24"/>
      <c r="N2704" s="24"/>
      <c r="O2704" s="24" t="s">
        <v>907</v>
      </c>
      <c r="P2704" s="44"/>
      <c r="Q2704" s="44"/>
      <c r="R2704" s="44"/>
      <c r="AV2704" s="35" t="s">
        <v>2112</v>
      </c>
      <c r="AW2704" s="35" t="s">
        <v>3767</v>
      </c>
      <c r="BD2704" s="44"/>
      <c r="BE2704" s="31"/>
      <c r="BF2704" s="31"/>
      <c r="BG2704" s="31"/>
    </row>
    <row r="2705" spans="2:59" ht="16.5" x14ac:dyDescent="0.3">
      <c r="B2705" s="24" t="s">
        <v>340</v>
      </c>
      <c r="C2705" s="37" t="s">
        <v>340</v>
      </c>
      <c r="D2705" s="40" t="s">
        <v>340</v>
      </c>
      <c r="E2705" s="40" t="s">
        <v>1886</v>
      </c>
      <c r="F2705" s="40" t="s">
        <v>1886</v>
      </c>
      <c r="G2705" t="s">
        <v>3774</v>
      </c>
      <c r="H2705" t="s">
        <v>3774</v>
      </c>
      <c r="I2705"/>
      <c r="J2705" s="24"/>
      <c r="K2705" s="24"/>
      <c r="L2705" s="24"/>
      <c r="M2705" s="24"/>
      <c r="N2705" s="24"/>
      <c r="O2705" s="24" t="s">
        <v>340</v>
      </c>
      <c r="P2705" s="44"/>
      <c r="Q2705" s="44"/>
      <c r="R2705" s="44"/>
      <c r="AV2705" s="35" t="s">
        <v>2112</v>
      </c>
      <c r="AW2705" s="35" t="s">
        <v>3767</v>
      </c>
      <c r="BD2705" s="44"/>
      <c r="BE2705" s="31"/>
      <c r="BF2705" s="31"/>
      <c r="BG2705" s="31"/>
    </row>
    <row r="2706" spans="2:59" ht="16.5" x14ac:dyDescent="0.3">
      <c r="B2706" s="24" t="s">
        <v>631</v>
      </c>
      <c r="C2706" s="37" t="s">
        <v>631</v>
      </c>
      <c r="D2706" s="40" t="s">
        <v>631</v>
      </c>
      <c r="E2706" s="40" t="s">
        <v>1886</v>
      </c>
      <c r="F2706" s="40" t="s">
        <v>1886</v>
      </c>
      <c r="G2706" t="s">
        <v>3774</v>
      </c>
      <c r="H2706" t="s">
        <v>3774</v>
      </c>
      <c r="I2706"/>
      <c r="J2706" s="24"/>
      <c r="K2706" s="24"/>
      <c r="L2706" s="24"/>
      <c r="M2706" s="24"/>
      <c r="N2706" s="24"/>
      <c r="O2706" s="24" t="s">
        <v>631</v>
      </c>
      <c r="P2706" s="44"/>
      <c r="Q2706" s="44"/>
      <c r="R2706" s="44"/>
      <c r="AV2706" s="35" t="s">
        <v>2112</v>
      </c>
      <c r="AW2706" s="35" t="s">
        <v>3767</v>
      </c>
      <c r="BD2706" s="44"/>
      <c r="BE2706" s="31"/>
      <c r="BF2706" s="31"/>
      <c r="BG2706" s="31"/>
    </row>
    <row r="2707" spans="2:59" ht="16.5" x14ac:dyDescent="0.3">
      <c r="B2707" s="24" t="s">
        <v>15</v>
      </c>
      <c r="C2707" s="37" t="s">
        <v>15</v>
      </c>
      <c r="D2707" s="40" t="s">
        <v>15</v>
      </c>
      <c r="E2707" s="40" t="s">
        <v>1880</v>
      </c>
      <c r="F2707" s="40" t="s">
        <v>1880</v>
      </c>
      <c r="G2707" t="s">
        <v>3774</v>
      </c>
      <c r="H2707" t="s">
        <v>3774</v>
      </c>
      <c r="I2707"/>
      <c r="J2707" s="24"/>
      <c r="K2707" s="24"/>
      <c r="L2707" s="24"/>
      <c r="M2707" s="24"/>
      <c r="N2707" s="24"/>
      <c r="O2707" s="24" t="s">
        <v>15</v>
      </c>
      <c r="P2707" s="44"/>
      <c r="Q2707" s="44"/>
      <c r="R2707" s="44"/>
      <c r="AV2707" s="35" t="s">
        <v>2112</v>
      </c>
      <c r="AW2707" s="35" t="s">
        <v>3767</v>
      </c>
      <c r="BD2707" s="44"/>
      <c r="BE2707" s="31"/>
      <c r="BF2707" s="31"/>
      <c r="BG2707" s="31"/>
    </row>
    <row r="2708" spans="2:59" ht="16.5" x14ac:dyDescent="0.3">
      <c r="B2708" s="24" t="s">
        <v>918</v>
      </c>
      <c r="C2708" s="37" t="s">
        <v>918</v>
      </c>
      <c r="D2708" s="40" t="s">
        <v>1805</v>
      </c>
      <c r="E2708" s="40" t="s">
        <v>1899</v>
      </c>
      <c r="F2708" s="40" t="s">
        <v>3776</v>
      </c>
      <c r="G2708" t="s">
        <v>3774</v>
      </c>
      <c r="H2708" t="s">
        <v>3774</v>
      </c>
      <c r="I2708"/>
      <c r="J2708" s="24"/>
      <c r="K2708" s="24"/>
      <c r="L2708" s="24"/>
      <c r="M2708" s="24"/>
      <c r="N2708" s="24"/>
      <c r="O2708" s="24" t="s">
        <v>2070</v>
      </c>
      <c r="P2708" s="44" t="s">
        <v>2104</v>
      </c>
      <c r="Q2708" s="44"/>
      <c r="R2708" s="44"/>
      <c r="AV2708" s="35" t="s">
        <v>2112</v>
      </c>
      <c r="AW2708" s="35" t="s">
        <v>3767</v>
      </c>
      <c r="BD2708" s="44"/>
      <c r="BE2708" s="31"/>
      <c r="BF2708" s="31"/>
      <c r="BG2708" s="31"/>
    </row>
    <row r="2709" spans="2:59" ht="16.5" x14ac:dyDescent="0.3">
      <c r="B2709" s="24" t="s">
        <v>919</v>
      </c>
      <c r="C2709" s="37" t="s">
        <v>919</v>
      </c>
      <c r="D2709" s="40" t="s">
        <v>919</v>
      </c>
      <c r="E2709" s="40" t="s">
        <v>1898</v>
      </c>
      <c r="F2709" s="40" t="s">
        <v>3780</v>
      </c>
      <c r="G2709" t="s">
        <v>3774</v>
      </c>
      <c r="H2709" t="s">
        <v>3774</v>
      </c>
      <c r="I2709"/>
      <c r="J2709" s="24"/>
      <c r="K2709" s="24"/>
      <c r="L2709" s="24"/>
      <c r="M2709" s="24"/>
      <c r="N2709" s="24"/>
      <c r="O2709" s="24" t="s">
        <v>2071</v>
      </c>
      <c r="P2709" s="44"/>
      <c r="Q2709" s="44"/>
      <c r="R2709" s="44"/>
      <c r="AV2709" s="35" t="s">
        <v>2112</v>
      </c>
      <c r="AW2709" s="35" t="s">
        <v>3767</v>
      </c>
      <c r="BD2709" s="44"/>
      <c r="BE2709" s="31"/>
      <c r="BF2709" s="31"/>
      <c r="BG2709" s="31"/>
    </row>
    <row r="2710" spans="2:59" ht="16.5" x14ac:dyDescent="0.3">
      <c r="B2710" s="24" t="s">
        <v>5</v>
      </c>
      <c r="C2710" s="37" t="s">
        <v>5</v>
      </c>
      <c r="D2710" s="40" t="s">
        <v>5</v>
      </c>
      <c r="E2710" s="40" t="s">
        <v>1876</v>
      </c>
      <c r="F2710" s="40" t="s">
        <v>3777</v>
      </c>
      <c r="G2710" t="s">
        <v>3774</v>
      </c>
      <c r="H2710" t="s">
        <v>3774</v>
      </c>
      <c r="I2710"/>
      <c r="J2710" s="24"/>
      <c r="K2710" s="24"/>
      <c r="L2710" s="24"/>
      <c r="M2710" s="24"/>
      <c r="N2710" s="24"/>
      <c r="O2710" s="24" t="s">
        <v>5</v>
      </c>
      <c r="P2710" s="44"/>
      <c r="Q2710" s="44"/>
      <c r="R2710" s="44"/>
      <c r="AV2710" s="35" t="s">
        <v>2112</v>
      </c>
      <c r="AW2710" s="35" t="s">
        <v>3767</v>
      </c>
      <c r="BD2710" s="44"/>
      <c r="BE2710" s="31"/>
      <c r="BF2710" s="31"/>
      <c r="BG2710" s="31"/>
    </row>
    <row r="2711" spans="2:59" ht="16.5" x14ac:dyDescent="0.3">
      <c r="B2711" s="24" t="s">
        <v>761</v>
      </c>
      <c r="C2711" s="37" t="s">
        <v>761</v>
      </c>
      <c r="D2711" s="40" t="s">
        <v>761</v>
      </c>
      <c r="E2711" s="40" t="s">
        <v>1899</v>
      </c>
      <c r="F2711" s="40" t="s">
        <v>3776</v>
      </c>
      <c r="G2711" t="s">
        <v>3774</v>
      </c>
      <c r="H2711" t="s">
        <v>3774</v>
      </c>
      <c r="I2711"/>
      <c r="J2711" s="24"/>
      <c r="K2711" s="24"/>
      <c r="L2711" s="24"/>
      <c r="M2711" s="24"/>
      <c r="N2711" s="24"/>
      <c r="O2711" s="24" t="s">
        <v>105</v>
      </c>
      <c r="P2711" s="44" t="s">
        <v>2104</v>
      </c>
      <c r="Q2711" s="44"/>
      <c r="R2711" s="44"/>
      <c r="AV2711" s="35" t="s">
        <v>2112</v>
      </c>
      <c r="AW2711" s="35" t="s">
        <v>3767</v>
      </c>
      <c r="BD2711" s="44" t="s">
        <v>2105</v>
      </c>
      <c r="BE2711" s="31"/>
      <c r="BF2711" s="31"/>
      <c r="BG2711" s="31"/>
    </row>
    <row r="2712" spans="2:59" ht="16.5" x14ac:dyDescent="0.3">
      <c r="B2712" s="24" t="s">
        <v>46</v>
      </c>
      <c r="C2712" s="37" t="s">
        <v>46</v>
      </c>
      <c r="D2712" s="40" t="s">
        <v>46</v>
      </c>
      <c r="E2712" s="40" t="s">
        <v>1885</v>
      </c>
      <c r="F2712" s="40" t="s">
        <v>3780</v>
      </c>
      <c r="G2712" t="s">
        <v>3774</v>
      </c>
      <c r="H2712" t="s">
        <v>3774</v>
      </c>
      <c r="I2712"/>
      <c r="J2712" s="24"/>
      <c r="K2712" s="24"/>
      <c r="L2712" s="24"/>
      <c r="M2712" s="24"/>
      <c r="N2712" s="24"/>
      <c r="O2712" s="24" t="s">
        <v>161</v>
      </c>
      <c r="P2712" s="44"/>
      <c r="Q2712" s="44"/>
      <c r="R2712" s="44"/>
      <c r="AV2712" s="35" t="s">
        <v>2112</v>
      </c>
      <c r="AW2712" s="35" t="s">
        <v>3767</v>
      </c>
      <c r="BD2712" s="44"/>
      <c r="BE2712" s="31"/>
      <c r="BF2712" s="31"/>
      <c r="BG2712" s="31"/>
    </row>
    <row r="2713" spans="2:59" ht="16.5" x14ac:dyDescent="0.3">
      <c r="B2713" s="24" t="s">
        <v>166</v>
      </c>
      <c r="C2713" s="37" t="s">
        <v>166</v>
      </c>
      <c r="D2713" s="40" t="s">
        <v>166</v>
      </c>
      <c r="E2713" s="40" t="s">
        <v>1886</v>
      </c>
      <c r="F2713" s="40" t="s">
        <v>1886</v>
      </c>
      <c r="G2713" t="s">
        <v>3774</v>
      </c>
      <c r="H2713" t="s">
        <v>3774</v>
      </c>
      <c r="I2713"/>
      <c r="J2713" s="24"/>
      <c r="K2713" s="24"/>
      <c r="L2713" s="24"/>
      <c r="M2713" s="24"/>
      <c r="N2713" s="24"/>
      <c r="O2713" s="24" t="s">
        <v>166</v>
      </c>
      <c r="P2713" s="44"/>
      <c r="Q2713" s="44"/>
      <c r="R2713" s="44"/>
      <c r="AV2713" s="35" t="s">
        <v>2112</v>
      </c>
      <c r="AW2713" s="35" t="s">
        <v>3767</v>
      </c>
      <c r="BD2713" s="44"/>
      <c r="BE2713" s="31"/>
      <c r="BF2713" s="31"/>
      <c r="BG2713" s="31"/>
    </row>
    <row r="2714" spans="2:59" ht="16.5" x14ac:dyDescent="0.3">
      <c r="B2714" s="24" t="s">
        <v>89</v>
      </c>
      <c r="C2714" s="37" t="s">
        <v>89</v>
      </c>
      <c r="D2714" s="40" t="s">
        <v>89</v>
      </c>
      <c r="E2714" s="40" t="s">
        <v>1873</v>
      </c>
      <c r="F2714" s="40" t="s">
        <v>1873</v>
      </c>
      <c r="G2714" t="s">
        <v>3774</v>
      </c>
      <c r="H2714" t="s">
        <v>3774</v>
      </c>
      <c r="I2714"/>
      <c r="J2714" s="24"/>
      <c r="K2714" s="24"/>
      <c r="L2714" s="24"/>
      <c r="M2714" s="24"/>
      <c r="N2714" s="24"/>
      <c r="O2714" s="24" t="s">
        <v>1874</v>
      </c>
      <c r="P2714" s="44"/>
      <c r="Q2714" s="44"/>
      <c r="R2714" s="44"/>
      <c r="AV2714" s="35" t="s">
        <v>2112</v>
      </c>
      <c r="AW2714" s="35" t="s">
        <v>3767</v>
      </c>
      <c r="BD2714" s="44"/>
      <c r="BE2714" s="31"/>
      <c r="BF2714" s="31"/>
      <c r="BG2714" s="31"/>
    </row>
    <row r="2715" spans="2:59" ht="16.5" x14ac:dyDescent="0.3">
      <c r="B2715" s="24" t="s">
        <v>907</v>
      </c>
      <c r="C2715" s="37" t="s">
        <v>907</v>
      </c>
      <c r="D2715" s="40" t="s">
        <v>907</v>
      </c>
      <c r="E2715" s="40" t="s">
        <v>1871</v>
      </c>
      <c r="F2715" s="40" t="s">
        <v>3776</v>
      </c>
      <c r="G2715" t="s">
        <v>3774</v>
      </c>
      <c r="H2715" t="s">
        <v>3774</v>
      </c>
      <c r="I2715"/>
      <c r="J2715" s="24"/>
      <c r="K2715" s="24"/>
      <c r="L2715" s="24"/>
      <c r="M2715" s="24"/>
      <c r="N2715" s="24"/>
      <c r="O2715" s="24" t="s">
        <v>907</v>
      </c>
      <c r="P2715" s="44"/>
      <c r="Q2715" s="44"/>
      <c r="R2715" s="44"/>
      <c r="AV2715" s="35" t="s">
        <v>2112</v>
      </c>
      <c r="AW2715" s="35" t="s">
        <v>3767</v>
      </c>
      <c r="BD2715" s="44"/>
      <c r="BE2715" s="31"/>
      <c r="BF2715" s="31"/>
      <c r="BG2715" s="31"/>
    </row>
    <row r="2716" spans="2:59" ht="16.5" x14ac:dyDescent="0.3">
      <c r="B2716" s="24" t="s">
        <v>62</v>
      </c>
      <c r="C2716" s="37" t="s">
        <v>62</v>
      </c>
      <c r="D2716" s="40" t="s">
        <v>62</v>
      </c>
      <c r="E2716" s="40" t="s">
        <v>1873</v>
      </c>
      <c r="F2716" s="40" t="s">
        <v>1873</v>
      </c>
      <c r="G2716" t="s">
        <v>3774</v>
      </c>
      <c r="H2716" t="s">
        <v>3774</v>
      </c>
      <c r="I2716"/>
      <c r="J2716" s="24"/>
      <c r="K2716" s="24"/>
      <c r="L2716" s="24"/>
      <c r="M2716" s="24"/>
      <c r="N2716" s="24"/>
      <c r="O2716" s="24" t="s">
        <v>1874</v>
      </c>
      <c r="P2716" s="44"/>
      <c r="Q2716" s="44"/>
      <c r="R2716" s="44"/>
      <c r="AV2716" s="35" t="s">
        <v>2112</v>
      </c>
      <c r="AW2716" s="35" t="s">
        <v>3767</v>
      </c>
      <c r="BD2716" s="44"/>
      <c r="BE2716" s="31"/>
      <c r="BF2716" s="31"/>
      <c r="BG2716" s="31"/>
    </row>
    <row r="2717" spans="2:59" ht="16.5" x14ac:dyDescent="0.3">
      <c r="B2717" s="24" t="s">
        <v>151</v>
      </c>
      <c r="C2717" s="37" t="s">
        <v>151</v>
      </c>
      <c r="D2717" s="40" t="s">
        <v>151</v>
      </c>
      <c r="E2717" s="40" t="s">
        <v>1871</v>
      </c>
      <c r="F2717" s="40" t="s">
        <v>3776</v>
      </c>
      <c r="G2717" t="s">
        <v>3774</v>
      </c>
      <c r="H2717" t="s">
        <v>3774</v>
      </c>
      <c r="I2717"/>
      <c r="J2717" s="24"/>
      <c r="K2717" s="24"/>
      <c r="L2717" s="24"/>
      <c r="M2717" s="24"/>
      <c r="N2717" s="24"/>
      <c r="O2717" s="24" t="s">
        <v>151</v>
      </c>
      <c r="P2717" s="44"/>
      <c r="Q2717" s="44"/>
      <c r="R2717" s="44"/>
      <c r="AV2717" s="35" t="s">
        <v>2112</v>
      </c>
      <c r="AW2717" s="35" t="s">
        <v>3767</v>
      </c>
      <c r="BD2717" s="44"/>
      <c r="BE2717" s="31"/>
      <c r="BF2717" s="31"/>
      <c r="BG2717" s="31"/>
    </row>
    <row r="2718" spans="2:59" ht="16.5" x14ac:dyDescent="0.3">
      <c r="B2718" s="24" t="s">
        <v>24</v>
      </c>
      <c r="C2718" s="37" t="s">
        <v>24</v>
      </c>
      <c r="D2718" s="40" t="s">
        <v>24</v>
      </c>
      <c r="E2718" s="40" t="s">
        <v>1884</v>
      </c>
      <c r="F2718" s="40" t="s">
        <v>3777</v>
      </c>
      <c r="G2718" t="s">
        <v>3774</v>
      </c>
      <c r="H2718" t="s">
        <v>3774</v>
      </c>
      <c r="I2718"/>
      <c r="J2718" s="24"/>
      <c r="K2718" s="24"/>
      <c r="L2718" s="24"/>
      <c r="M2718" s="24"/>
      <c r="N2718" s="24"/>
      <c r="O2718" s="24" t="s">
        <v>24</v>
      </c>
      <c r="P2718" s="44"/>
      <c r="Q2718" s="44"/>
      <c r="R2718" s="44"/>
      <c r="AV2718" s="35" t="s">
        <v>2112</v>
      </c>
      <c r="AW2718" s="35" t="s">
        <v>3767</v>
      </c>
      <c r="BD2718" s="44"/>
      <c r="BE2718" s="31"/>
      <c r="BF2718" s="31"/>
      <c r="BG2718" s="31"/>
    </row>
    <row r="2719" spans="2:59" ht="16.5" x14ac:dyDescent="0.3">
      <c r="B2719" s="24" t="s">
        <v>162</v>
      </c>
      <c r="C2719" s="37" t="s">
        <v>1143</v>
      </c>
      <c r="D2719" s="40" t="s">
        <v>1547</v>
      </c>
      <c r="E2719" s="40" t="s">
        <v>1904</v>
      </c>
      <c r="F2719" s="40" t="s">
        <v>3783</v>
      </c>
      <c r="G2719" t="s">
        <v>3784</v>
      </c>
      <c r="H2719" t="s">
        <v>3788</v>
      </c>
      <c r="I2719" t="s">
        <v>3789</v>
      </c>
      <c r="J2719" s="24"/>
      <c r="K2719" s="24"/>
      <c r="L2719" s="24"/>
      <c r="M2719" s="24"/>
      <c r="N2719" s="24"/>
      <c r="O2719" s="24" t="s">
        <v>1547</v>
      </c>
      <c r="P2719" s="44"/>
      <c r="Q2719" s="44"/>
      <c r="R2719" s="44"/>
      <c r="AV2719" s="35" t="s">
        <v>2112</v>
      </c>
      <c r="AW2719" s="35" t="s">
        <v>3767</v>
      </c>
      <c r="BD2719" s="44"/>
      <c r="BE2719" s="31"/>
      <c r="BF2719" s="31"/>
      <c r="BG2719" s="31"/>
    </row>
    <row r="2720" spans="2:59" ht="16.5" x14ac:dyDescent="0.3">
      <c r="B2720" s="24" t="s">
        <v>105</v>
      </c>
      <c r="C2720" s="37" t="s">
        <v>105</v>
      </c>
      <c r="D2720" s="40" t="s">
        <v>105</v>
      </c>
      <c r="E2720" s="40" t="s">
        <v>1899</v>
      </c>
      <c r="F2720" s="40" t="s">
        <v>3776</v>
      </c>
      <c r="G2720" t="s">
        <v>3774</v>
      </c>
      <c r="H2720" t="s">
        <v>3774</v>
      </c>
      <c r="I2720"/>
      <c r="J2720" s="24"/>
      <c r="K2720" s="24"/>
      <c r="L2720" s="24"/>
      <c r="M2720" s="24"/>
      <c r="N2720" s="24"/>
      <c r="O2720" s="24" t="s">
        <v>105</v>
      </c>
      <c r="P2720" s="44"/>
      <c r="Q2720" s="44"/>
      <c r="R2720" s="44"/>
      <c r="AV2720" s="35" t="s">
        <v>2112</v>
      </c>
      <c r="AW2720" s="35" t="s">
        <v>3767</v>
      </c>
      <c r="BD2720" s="44"/>
      <c r="BE2720" s="31"/>
      <c r="BF2720" s="31"/>
      <c r="BG2720" s="31"/>
    </row>
    <row r="2721" spans="2:59" ht="16.5" x14ac:dyDescent="0.3">
      <c r="B2721" s="24" t="s">
        <v>62</v>
      </c>
      <c r="C2721" s="37" t="s">
        <v>62</v>
      </c>
      <c r="D2721" s="40" t="s">
        <v>62</v>
      </c>
      <c r="E2721" s="40" t="s">
        <v>1873</v>
      </c>
      <c r="F2721" s="40" t="s">
        <v>1873</v>
      </c>
      <c r="G2721" t="s">
        <v>3774</v>
      </c>
      <c r="H2721" t="s">
        <v>3774</v>
      </c>
      <c r="I2721"/>
      <c r="J2721" s="24"/>
      <c r="K2721" s="24"/>
      <c r="L2721" s="24"/>
      <c r="M2721" s="24"/>
      <c r="N2721" s="24"/>
      <c r="O2721" s="24" t="s">
        <v>1874</v>
      </c>
      <c r="P2721" s="44"/>
      <c r="Q2721" s="44"/>
      <c r="R2721" s="44"/>
      <c r="AB2721" s="44" t="s">
        <v>2128</v>
      </c>
      <c r="AC2721" s="31"/>
      <c r="AD2721" s="31"/>
      <c r="AE2721" s="31"/>
      <c r="AF2721" s="31"/>
      <c r="AG2721" s="31"/>
      <c r="AH2721" s="31"/>
      <c r="AI2721" s="31"/>
      <c r="AJ2721" s="31"/>
      <c r="AK2721" s="31"/>
      <c r="AL2721" s="31"/>
      <c r="AM2721" s="31"/>
      <c r="AN2721" s="31"/>
      <c r="AV2721" s="35" t="s">
        <v>2112</v>
      </c>
      <c r="AW2721" s="35" t="s">
        <v>3767</v>
      </c>
      <c r="BD2721" s="44"/>
      <c r="BE2721" s="31"/>
      <c r="BF2721" s="31"/>
      <c r="BG2721" s="31"/>
    </row>
    <row r="2722" spans="2:59" ht="16.5" x14ac:dyDescent="0.3">
      <c r="B2722" s="24" t="s">
        <v>920</v>
      </c>
      <c r="C2722" s="37" t="s">
        <v>1438</v>
      </c>
      <c r="D2722" s="40" t="s">
        <v>1806</v>
      </c>
      <c r="E2722" s="40" t="s">
        <v>1871</v>
      </c>
      <c r="F2722" s="40" t="s">
        <v>3776</v>
      </c>
      <c r="G2722" t="s">
        <v>3774</v>
      </c>
      <c r="H2722" t="s">
        <v>3774</v>
      </c>
      <c r="I2722"/>
      <c r="J2722" s="24" t="s">
        <v>3751</v>
      </c>
      <c r="K2722" s="24" t="s">
        <v>3754</v>
      </c>
      <c r="L2722" s="24" t="s">
        <v>3761</v>
      </c>
      <c r="M2722" s="43" t="s">
        <v>3755</v>
      </c>
      <c r="N2722" s="24"/>
      <c r="O2722" s="24" t="s">
        <v>3769</v>
      </c>
      <c r="P2722" s="44"/>
      <c r="Q2722" s="44"/>
      <c r="R2722" s="44"/>
      <c r="AB2722" s="44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V2722" s="35" t="s">
        <v>2112</v>
      </c>
      <c r="AW2722" s="35" t="s">
        <v>3767</v>
      </c>
      <c r="BD2722" s="44"/>
      <c r="BE2722" s="31"/>
      <c r="BF2722" s="31"/>
      <c r="BG2722" s="31"/>
    </row>
    <row r="2723" spans="2:59" ht="16.5" x14ac:dyDescent="0.3">
      <c r="B2723" s="24" t="s">
        <v>247</v>
      </c>
      <c r="C2723" s="37" t="s">
        <v>1169</v>
      </c>
      <c r="D2723" s="40" t="s">
        <v>1589</v>
      </c>
      <c r="E2723" s="40" t="s">
        <v>1873</v>
      </c>
      <c r="F2723" s="40" t="s">
        <v>1873</v>
      </c>
      <c r="G2723" t="s">
        <v>3774</v>
      </c>
      <c r="H2723" t="s">
        <v>3774</v>
      </c>
      <c r="I2723"/>
      <c r="J2723" s="24"/>
      <c r="K2723" s="24"/>
      <c r="L2723" s="24"/>
      <c r="M2723" s="43"/>
      <c r="N2723" s="24"/>
      <c r="O2723" s="24" t="s">
        <v>1874</v>
      </c>
      <c r="P2723" s="44"/>
      <c r="Q2723" s="44"/>
      <c r="R2723" s="44"/>
      <c r="AB2723" s="44"/>
      <c r="AC2723" s="31"/>
      <c r="AD2723" s="31"/>
      <c r="AE2723" s="31"/>
      <c r="AF2723" s="31"/>
      <c r="AG2723" s="31"/>
      <c r="AH2723" s="31"/>
      <c r="AI2723" s="31"/>
      <c r="AJ2723" s="31"/>
      <c r="AK2723" s="31"/>
      <c r="AL2723" s="31"/>
      <c r="AM2723" s="31"/>
      <c r="AN2723" s="31"/>
      <c r="AV2723" s="35" t="s">
        <v>2112</v>
      </c>
      <c r="AW2723" s="35" t="s">
        <v>3767</v>
      </c>
      <c r="BD2723" s="44"/>
      <c r="BE2723" s="31"/>
      <c r="BF2723" s="31"/>
      <c r="BG2723" s="31"/>
    </row>
    <row r="2724" spans="2:59" ht="16.5" x14ac:dyDescent="0.3">
      <c r="B2724" s="24" t="s">
        <v>921</v>
      </c>
      <c r="C2724" s="37" t="s">
        <v>1439</v>
      </c>
      <c r="D2724" s="40" t="s">
        <v>1439</v>
      </c>
      <c r="E2724" s="40" t="s">
        <v>1871</v>
      </c>
      <c r="F2724" s="40" t="s">
        <v>3776</v>
      </c>
      <c r="G2724" t="s">
        <v>3774</v>
      </c>
      <c r="H2724" t="s">
        <v>3774</v>
      </c>
      <c r="I2724"/>
      <c r="J2724" s="24"/>
      <c r="K2724" s="24"/>
      <c r="L2724" s="24"/>
      <c r="M2724" s="43"/>
      <c r="N2724" s="24"/>
      <c r="O2724" s="24" t="s">
        <v>1181</v>
      </c>
      <c r="P2724" s="44"/>
      <c r="Q2724" s="44"/>
      <c r="R2724" s="44"/>
      <c r="AB2724" s="44"/>
      <c r="AC2724" s="31"/>
      <c r="AD2724" s="31"/>
      <c r="AE2724" s="31"/>
      <c r="AF2724" s="31"/>
      <c r="AG2724" s="31"/>
      <c r="AH2724" s="31"/>
      <c r="AI2724" s="31"/>
      <c r="AJ2724" s="31"/>
      <c r="AK2724" s="31"/>
      <c r="AL2724" s="31"/>
      <c r="AM2724" s="31"/>
      <c r="AN2724" s="31"/>
      <c r="AV2724" s="35" t="s">
        <v>2112</v>
      </c>
      <c r="AW2724" s="35" t="s">
        <v>3767</v>
      </c>
      <c r="BD2724" s="44"/>
      <c r="BE2724" s="31"/>
      <c r="BF2724" s="31"/>
      <c r="BG2724" s="31"/>
    </row>
    <row r="2725" spans="2:59" ht="16.5" x14ac:dyDescent="0.3">
      <c r="B2725" s="24" t="s">
        <v>922</v>
      </c>
      <c r="C2725" s="37" t="s">
        <v>1440</v>
      </c>
      <c r="D2725" s="40" t="s">
        <v>1807</v>
      </c>
      <c r="E2725" s="40" t="s">
        <v>1898</v>
      </c>
      <c r="F2725" s="40" t="s">
        <v>3780</v>
      </c>
      <c r="G2725" t="s">
        <v>3774</v>
      </c>
      <c r="H2725" t="s">
        <v>3774</v>
      </c>
      <c r="I2725"/>
      <c r="J2725" s="24"/>
      <c r="K2725" s="24"/>
      <c r="L2725" s="24"/>
      <c r="M2725" s="24"/>
      <c r="N2725" s="24"/>
      <c r="O2725" s="24" t="s">
        <v>2072</v>
      </c>
      <c r="P2725" s="44" t="s">
        <v>2104</v>
      </c>
      <c r="Q2725" s="44"/>
      <c r="R2725" s="44"/>
      <c r="AB2725" s="44"/>
      <c r="AC2725" s="31"/>
      <c r="AD2725" s="31"/>
      <c r="AE2725" s="31"/>
      <c r="AF2725" s="31"/>
      <c r="AG2725" s="31"/>
      <c r="AH2725" s="31"/>
      <c r="AI2725" s="31"/>
      <c r="AJ2725" s="31"/>
      <c r="AK2725" s="31"/>
      <c r="AL2725" s="31"/>
      <c r="AM2725" s="31"/>
      <c r="AN2725" s="31"/>
      <c r="AV2725" s="35" t="s">
        <v>2112</v>
      </c>
      <c r="AW2725" s="35" t="s">
        <v>3767</v>
      </c>
      <c r="BD2725" s="44"/>
      <c r="BE2725" s="31"/>
      <c r="BF2725" s="31"/>
      <c r="BG2725" s="31"/>
    </row>
    <row r="2726" spans="2:59" ht="16.5" x14ac:dyDescent="0.3">
      <c r="B2726" s="24" t="s">
        <v>30</v>
      </c>
      <c r="C2726" s="37" t="s">
        <v>30</v>
      </c>
      <c r="D2726" s="40" t="s">
        <v>244</v>
      </c>
      <c r="E2726" s="40" t="s">
        <v>1879</v>
      </c>
      <c r="F2726" s="40" t="s">
        <v>3778</v>
      </c>
      <c r="G2726" t="s">
        <v>3774</v>
      </c>
      <c r="H2726" t="s">
        <v>3774</v>
      </c>
      <c r="I2726"/>
      <c r="J2726" s="24"/>
      <c r="K2726" s="24"/>
      <c r="L2726" s="24"/>
      <c r="M2726" s="24"/>
      <c r="N2726" s="24"/>
      <c r="O2726" s="24" t="s">
        <v>244</v>
      </c>
      <c r="P2726" s="44"/>
      <c r="Q2726" s="44"/>
      <c r="R2726" s="44"/>
      <c r="AB2726" s="44"/>
      <c r="AC2726" s="31"/>
      <c r="AD2726" s="31"/>
      <c r="AE2726" s="31"/>
      <c r="AF2726" s="31"/>
      <c r="AG2726" s="31"/>
      <c r="AH2726" s="31"/>
      <c r="AI2726" s="31"/>
      <c r="AJ2726" s="31"/>
      <c r="AK2726" s="31"/>
      <c r="AL2726" s="31"/>
      <c r="AM2726" s="31"/>
      <c r="AN2726" s="31"/>
      <c r="AV2726" s="35" t="s">
        <v>2112</v>
      </c>
      <c r="AW2726" s="35" t="s">
        <v>3767</v>
      </c>
      <c r="BD2726" s="44"/>
      <c r="BE2726" s="31"/>
      <c r="BF2726" s="31"/>
      <c r="BG2726" s="31"/>
    </row>
    <row r="2727" spans="2:59" ht="16.5" x14ac:dyDescent="0.3">
      <c r="B2727" s="24" t="s">
        <v>923</v>
      </c>
      <c r="C2727" s="37" t="s">
        <v>1441</v>
      </c>
      <c r="D2727" s="40" t="s">
        <v>1808</v>
      </c>
      <c r="E2727" s="40" t="s">
        <v>1898</v>
      </c>
      <c r="F2727" s="40" t="s">
        <v>3780</v>
      </c>
      <c r="G2727" t="s">
        <v>3774</v>
      </c>
      <c r="H2727" t="s">
        <v>3774</v>
      </c>
      <c r="I2727"/>
      <c r="J2727" s="24"/>
      <c r="K2727" s="24"/>
      <c r="L2727" s="24"/>
      <c r="M2727" s="24"/>
      <c r="N2727" s="24"/>
      <c r="O2727" s="24" t="s">
        <v>2073</v>
      </c>
      <c r="P2727" s="44"/>
      <c r="Q2727" s="44"/>
      <c r="R2727" s="44"/>
      <c r="AB2727" s="44"/>
      <c r="AC2727" s="31"/>
      <c r="AD2727" s="31"/>
      <c r="AE2727" s="31"/>
      <c r="AF2727" s="31"/>
      <c r="AG2727" s="31"/>
      <c r="AH2727" s="31"/>
      <c r="AI2727" s="31"/>
      <c r="AJ2727" s="31"/>
      <c r="AK2727" s="31"/>
      <c r="AL2727" s="31"/>
      <c r="AM2727" s="31"/>
      <c r="AN2727" s="31"/>
      <c r="AV2727" s="35" t="s">
        <v>2112</v>
      </c>
      <c r="AW2727" s="35" t="s">
        <v>3767</v>
      </c>
      <c r="BD2727" s="44"/>
      <c r="BE2727" s="31"/>
      <c r="BF2727" s="31"/>
      <c r="BG2727" s="31"/>
    </row>
    <row r="2728" spans="2:59" ht="16.5" x14ac:dyDescent="0.3">
      <c r="B2728" s="24" t="s">
        <v>24</v>
      </c>
      <c r="C2728" s="37" t="s">
        <v>24</v>
      </c>
      <c r="D2728" s="40" t="s">
        <v>24</v>
      </c>
      <c r="E2728" s="40" t="s">
        <v>1884</v>
      </c>
      <c r="F2728" s="40" t="s">
        <v>3777</v>
      </c>
      <c r="G2728" t="s">
        <v>3774</v>
      </c>
      <c r="H2728" t="s">
        <v>3774</v>
      </c>
      <c r="I2728"/>
      <c r="J2728" s="24"/>
      <c r="K2728" s="24"/>
      <c r="L2728" s="24"/>
      <c r="M2728" s="24"/>
      <c r="N2728" s="24"/>
      <c r="O2728" s="24" t="s">
        <v>24</v>
      </c>
      <c r="P2728" s="44"/>
      <c r="Q2728" s="44"/>
      <c r="R2728" s="44"/>
      <c r="AV2728" s="35" t="s">
        <v>2112</v>
      </c>
      <c r="AW2728" s="35" t="s">
        <v>3767</v>
      </c>
      <c r="BD2728" s="44"/>
      <c r="BE2728" s="31"/>
      <c r="BF2728" s="31"/>
      <c r="BG2728" s="31"/>
    </row>
    <row r="2729" spans="2:59" ht="16.5" x14ac:dyDescent="0.3">
      <c r="B2729" s="24" t="s">
        <v>96</v>
      </c>
      <c r="C2729" s="37" t="s">
        <v>96</v>
      </c>
      <c r="D2729" s="40" t="s">
        <v>96</v>
      </c>
      <c r="E2729" s="40" t="s">
        <v>1880</v>
      </c>
      <c r="F2729" s="40" t="s">
        <v>1880</v>
      </c>
      <c r="G2729" t="s">
        <v>3774</v>
      </c>
      <c r="H2729" t="s">
        <v>3774</v>
      </c>
      <c r="I2729"/>
      <c r="J2729" s="24"/>
      <c r="K2729" s="24"/>
      <c r="L2729" s="24"/>
      <c r="M2729" s="24"/>
      <c r="N2729" s="24"/>
      <c r="O2729" s="24" t="s">
        <v>96</v>
      </c>
      <c r="P2729" s="44"/>
      <c r="Q2729" s="44"/>
      <c r="R2729" s="44"/>
      <c r="AV2729" s="35" t="s">
        <v>2112</v>
      </c>
      <c r="AW2729" s="35" t="s">
        <v>3767</v>
      </c>
      <c r="BD2729" s="44"/>
      <c r="BE2729" s="31"/>
      <c r="BF2729" s="31"/>
      <c r="BG2729" s="31"/>
    </row>
    <row r="2730" spans="2:59" ht="16.5" x14ac:dyDescent="0.3">
      <c r="B2730" s="24" t="s">
        <v>106</v>
      </c>
      <c r="C2730" s="37" t="s">
        <v>106</v>
      </c>
      <c r="D2730" s="40" t="s">
        <v>106</v>
      </c>
      <c r="E2730" s="40" t="s">
        <v>1873</v>
      </c>
      <c r="F2730" s="40" t="s">
        <v>1873</v>
      </c>
      <c r="G2730" t="s">
        <v>3774</v>
      </c>
      <c r="H2730" t="s">
        <v>3774</v>
      </c>
      <c r="I2730"/>
      <c r="J2730" s="24"/>
      <c r="K2730" s="24"/>
      <c r="L2730" s="24"/>
      <c r="M2730" s="24"/>
      <c r="N2730" s="24"/>
      <c r="O2730" s="24" t="s">
        <v>116</v>
      </c>
      <c r="P2730" s="44"/>
      <c r="Q2730" s="44"/>
      <c r="R2730" s="44"/>
      <c r="AV2730" s="35" t="s">
        <v>2112</v>
      </c>
      <c r="AW2730" s="35" t="s">
        <v>3767</v>
      </c>
      <c r="BD2730" s="44"/>
      <c r="BE2730" s="31"/>
      <c r="BF2730" s="31"/>
      <c r="BG2730" s="31"/>
    </row>
    <row r="2731" spans="2:59" ht="16.5" x14ac:dyDescent="0.3">
      <c r="B2731" s="24" t="s">
        <v>188</v>
      </c>
      <c r="C2731" s="37" t="s">
        <v>188</v>
      </c>
      <c r="D2731" s="40" t="s">
        <v>1560</v>
      </c>
      <c r="E2731" s="40" t="s">
        <v>1871</v>
      </c>
      <c r="F2731" s="40" t="s">
        <v>3776</v>
      </c>
      <c r="G2731" t="s">
        <v>3774</v>
      </c>
      <c r="H2731" t="s">
        <v>3774</v>
      </c>
      <c r="I2731"/>
      <c r="J2731" s="24"/>
      <c r="K2731" s="24"/>
      <c r="L2731" s="24"/>
      <c r="M2731" s="24"/>
      <c r="N2731" s="24"/>
      <c r="O2731" s="24" t="s">
        <v>1560</v>
      </c>
      <c r="P2731" s="44"/>
      <c r="Q2731" s="44"/>
      <c r="R2731" s="44"/>
      <c r="AV2731" s="35" t="s">
        <v>2112</v>
      </c>
      <c r="AW2731" s="35" t="s">
        <v>3767</v>
      </c>
      <c r="BD2731" s="44"/>
      <c r="BE2731" s="31"/>
      <c r="BF2731" s="31"/>
      <c r="BG2731" s="31"/>
    </row>
    <row r="2732" spans="2:59" ht="16.5" x14ac:dyDescent="0.3">
      <c r="B2732" s="24" t="s">
        <v>685</v>
      </c>
      <c r="C2732" s="37" t="s">
        <v>685</v>
      </c>
      <c r="D2732" s="40" t="s">
        <v>685</v>
      </c>
      <c r="E2732" s="40" t="s">
        <v>1909</v>
      </c>
      <c r="F2732" s="40" t="s">
        <v>1909</v>
      </c>
      <c r="G2732" t="s">
        <v>3774</v>
      </c>
      <c r="H2732" t="s">
        <v>3774</v>
      </c>
      <c r="I2732"/>
      <c r="J2732" s="24"/>
      <c r="K2732" s="24"/>
      <c r="L2732" s="24"/>
      <c r="M2732" s="24"/>
      <c r="N2732" s="24"/>
      <c r="O2732" s="24" t="s">
        <v>685</v>
      </c>
      <c r="P2732" s="44"/>
      <c r="Q2732" s="44"/>
      <c r="R2732" s="44"/>
      <c r="AV2732" s="35" t="s">
        <v>2112</v>
      </c>
      <c r="AW2732" s="35" t="s">
        <v>3767</v>
      </c>
      <c r="BD2732" s="44"/>
      <c r="BE2732" s="31"/>
      <c r="BF2732" s="31"/>
      <c r="BG2732" s="31"/>
    </row>
    <row r="2733" spans="2:59" ht="16.5" x14ac:dyDescent="0.3">
      <c r="B2733" s="24" t="s">
        <v>453</v>
      </c>
      <c r="C2733" s="37" t="s">
        <v>1244</v>
      </c>
      <c r="D2733" s="40" t="s">
        <v>1244</v>
      </c>
      <c r="E2733" s="40" t="s">
        <v>1871</v>
      </c>
      <c r="F2733" s="40" t="s">
        <v>3776</v>
      </c>
      <c r="G2733" t="s">
        <v>3774</v>
      </c>
      <c r="H2733" t="s">
        <v>3774</v>
      </c>
      <c r="I2733"/>
      <c r="J2733" s="24"/>
      <c r="K2733" s="24"/>
      <c r="L2733" s="24"/>
      <c r="M2733" s="24"/>
      <c r="N2733" s="24"/>
      <c r="O2733" s="24" t="s">
        <v>1244</v>
      </c>
      <c r="P2733" s="44"/>
      <c r="Q2733" s="44"/>
      <c r="R2733" s="44"/>
      <c r="AV2733" s="35" t="s">
        <v>2112</v>
      </c>
      <c r="AW2733" s="35" t="s">
        <v>3767</v>
      </c>
      <c r="BD2733" s="44"/>
      <c r="BE2733" s="31"/>
      <c r="BF2733" s="31"/>
      <c r="BG2733" s="31"/>
    </row>
    <row r="2734" spans="2:59" ht="16.5" x14ac:dyDescent="0.3">
      <c r="B2734" s="24" t="s">
        <v>294</v>
      </c>
      <c r="C2734" s="37" t="s">
        <v>294</v>
      </c>
      <c r="D2734" s="40" t="s">
        <v>294</v>
      </c>
      <c r="E2734" s="40" t="s">
        <v>1882</v>
      </c>
      <c r="F2734" s="40" t="s">
        <v>3779</v>
      </c>
      <c r="G2734" t="s">
        <v>3774</v>
      </c>
      <c r="H2734" t="s">
        <v>3774</v>
      </c>
      <c r="I2734"/>
      <c r="J2734" s="24"/>
      <c r="K2734" s="24"/>
      <c r="L2734" s="24"/>
      <c r="M2734" s="24"/>
      <c r="N2734" s="24"/>
      <c r="O2734" s="24" t="s">
        <v>630</v>
      </c>
      <c r="P2734" s="44"/>
      <c r="Q2734" s="44"/>
      <c r="R2734" s="44"/>
      <c r="AV2734" s="35" t="s">
        <v>2112</v>
      </c>
      <c r="AW2734" s="35" t="s">
        <v>3767</v>
      </c>
      <c r="BD2734" s="44"/>
      <c r="BE2734" s="31"/>
      <c r="BF2734" s="31"/>
      <c r="BG2734" s="31"/>
    </row>
    <row r="2735" spans="2:59" ht="16.5" x14ac:dyDescent="0.3">
      <c r="B2735" s="24" t="s">
        <v>24</v>
      </c>
      <c r="C2735" s="37" t="s">
        <v>24</v>
      </c>
      <c r="D2735" s="40" t="s">
        <v>24</v>
      </c>
      <c r="E2735" s="40" t="s">
        <v>1884</v>
      </c>
      <c r="F2735" s="40" t="s">
        <v>3777</v>
      </c>
      <c r="G2735" t="s">
        <v>3774</v>
      </c>
      <c r="H2735" t="s">
        <v>3774</v>
      </c>
      <c r="I2735"/>
      <c r="J2735" s="24"/>
      <c r="K2735" s="24"/>
      <c r="L2735" s="24"/>
      <c r="M2735" s="24"/>
      <c r="N2735" s="24"/>
      <c r="O2735" s="24" t="s">
        <v>24</v>
      </c>
      <c r="P2735" s="44"/>
      <c r="Q2735" s="44"/>
      <c r="R2735" s="44"/>
      <c r="AV2735" s="35" t="s">
        <v>2112</v>
      </c>
      <c r="AW2735" s="35" t="s">
        <v>3767</v>
      </c>
      <c r="BD2735" s="44"/>
      <c r="BE2735" s="31"/>
      <c r="BF2735" s="31"/>
      <c r="BG2735" s="31"/>
    </row>
    <row r="2736" spans="2:59" ht="16.5" x14ac:dyDescent="0.3">
      <c r="B2736" s="24" t="s">
        <v>214</v>
      </c>
      <c r="C2736" s="37" t="s">
        <v>1160</v>
      </c>
      <c r="D2736" s="40" t="s">
        <v>1573</v>
      </c>
      <c r="E2736" s="40" t="s">
        <v>1898</v>
      </c>
      <c r="F2736" s="40" t="s">
        <v>3780</v>
      </c>
      <c r="G2736" t="s">
        <v>3774</v>
      </c>
      <c r="H2736" t="s">
        <v>3774</v>
      </c>
      <c r="I2736"/>
      <c r="J2736" s="24"/>
      <c r="K2736" s="24"/>
      <c r="L2736" s="24"/>
      <c r="M2736" s="24"/>
      <c r="N2736" s="24"/>
      <c r="O2736" s="24" t="s">
        <v>1934</v>
      </c>
      <c r="P2736" s="44"/>
      <c r="Q2736" s="44"/>
      <c r="R2736" s="44"/>
      <c r="AV2736" s="35" t="s">
        <v>2112</v>
      </c>
      <c r="AW2736" s="35" t="s">
        <v>3767</v>
      </c>
      <c r="BD2736" s="44"/>
      <c r="BE2736" s="31"/>
      <c r="BF2736" s="31"/>
      <c r="BG2736" s="31"/>
    </row>
    <row r="2737" spans="2:59" ht="16.5" x14ac:dyDescent="0.3">
      <c r="B2737" s="24" t="s">
        <v>105</v>
      </c>
      <c r="C2737" s="37" t="s">
        <v>105</v>
      </c>
      <c r="D2737" s="40" t="s">
        <v>105</v>
      </c>
      <c r="E2737" s="40" t="s">
        <v>1899</v>
      </c>
      <c r="F2737" s="40" t="s">
        <v>3776</v>
      </c>
      <c r="G2737" t="s">
        <v>3774</v>
      </c>
      <c r="H2737" t="s">
        <v>3774</v>
      </c>
      <c r="I2737"/>
      <c r="J2737" s="24"/>
      <c r="K2737" s="24"/>
      <c r="L2737" s="24"/>
      <c r="M2737" s="24"/>
      <c r="N2737" s="24"/>
      <c r="O2737" s="24" t="s">
        <v>105</v>
      </c>
      <c r="P2737" s="44"/>
      <c r="Q2737" s="44"/>
      <c r="R2737" s="44"/>
      <c r="AV2737" s="35" t="s">
        <v>2112</v>
      </c>
      <c r="AW2737" s="35" t="s">
        <v>3767</v>
      </c>
      <c r="BD2737" s="44"/>
      <c r="BE2737" s="31"/>
      <c r="BF2737" s="31"/>
      <c r="BG2737" s="31"/>
    </row>
    <row r="2738" spans="2:59" ht="16.5" x14ac:dyDescent="0.3">
      <c r="B2738" s="24" t="s">
        <v>26</v>
      </c>
      <c r="C2738" s="37" t="s">
        <v>26</v>
      </c>
      <c r="D2738" s="40" t="s">
        <v>26</v>
      </c>
      <c r="E2738" s="40" t="s">
        <v>1880</v>
      </c>
      <c r="F2738" s="40" t="s">
        <v>1880</v>
      </c>
      <c r="G2738" t="s">
        <v>3774</v>
      </c>
      <c r="H2738" t="s">
        <v>3774</v>
      </c>
      <c r="I2738"/>
      <c r="J2738" s="24"/>
      <c r="K2738" s="24"/>
      <c r="L2738" s="24"/>
      <c r="M2738" s="24"/>
      <c r="N2738" s="24"/>
      <c r="O2738" s="24" t="s">
        <v>26</v>
      </c>
      <c r="P2738" s="44"/>
      <c r="Q2738" s="44"/>
      <c r="R2738" s="44"/>
      <c r="AV2738" s="35" t="s">
        <v>2112</v>
      </c>
      <c r="AW2738" s="35" t="s">
        <v>3767</v>
      </c>
      <c r="BD2738" s="44"/>
      <c r="BE2738" s="31"/>
      <c r="BF2738" s="31"/>
      <c r="BG2738" s="31"/>
    </row>
    <row r="2739" spans="2:59" ht="16.5" x14ac:dyDescent="0.3">
      <c r="B2739" s="24" t="s">
        <v>33</v>
      </c>
      <c r="C2739" s="37" t="s">
        <v>33</v>
      </c>
      <c r="D2739" s="40" t="s">
        <v>33</v>
      </c>
      <c r="E2739" s="40" t="s">
        <v>1873</v>
      </c>
      <c r="F2739" s="40" t="s">
        <v>1873</v>
      </c>
      <c r="G2739" t="s">
        <v>3774</v>
      </c>
      <c r="H2739" t="s">
        <v>3774</v>
      </c>
      <c r="I2739"/>
      <c r="J2739" s="24"/>
      <c r="K2739" s="24"/>
      <c r="L2739" s="24"/>
      <c r="M2739" s="24"/>
      <c r="N2739" s="24"/>
      <c r="O2739" s="24" t="s">
        <v>1874</v>
      </c>
      <c r="P2739" s="44" t="s">
        <v>2104</v>
      </c>
      <c r="Q2739" s="44"/>
      <c r="R2739" s="44"/>
      <c r="AV2739" s="35" t="s">
        <v>2112</v>
      </c>
      <c r="AW2739" s="35" t="s">
        <v>3767</v>
      </c>
      <c r="BD2739" s="44"/>
      <c r="BE2739" s="31"/>
      <c r="BF2739" s="31"/>
      <c r="BG2739" s="31"/>
    </row>
    <row r="2740" spans="2:59" ht="16.5" x14ac:dyDescent="0.3">
      <c r="B2740" s="24" t="s">
        <v>924</v>
      </c>
      <c r="C2740" s="37" t="s">
        <v>924</v>
      </c>
      <c r="D2740" s="40" t="s">
        <v>924</v>
      </c>
      <c r="E2740" s="40" t="s">
        <v>1871</v>
      </c>
      <c r="F2740" s="40" t="s">
        <v>3776</v>
      </c>
      <c r="G2740" t="s">
        <v>3774</v>
      </c>
      <c r="H2740" t="s">
        <v>3774</v>
      </c>
      <c r="I2740"/>
      <c r="J2740" s="24"/>
      <c r="K2740" s="24"/>
      <c r="L2740" s="24"/>
      <c r="M2740" s="24"/>
      <c r="N2740" s="24"/>
      <c r="O2740" s="24" t="s">
        <v>2074</v>
      </c>
      <c r="P2740" s="44"/>
      <c r="Q2740" s="44"/>
      <c r="R2740" s="44"/>
      <c r="AV2740" s="35" t="s">
        <v>2112</v>
      </c>
      <c r="AW2740" s="35" t="s">
        <v>3767</v>
      </c>
      <c r="BD2740" s="44"/>
      <c r="BE2740" s="31"/>
      <c r="BF2740" s="31"/>
      <c r="BG2740" s="31"/>
    </row>
    <row r="2741" spans="2:59" ht="16.5" x14ac:dyDescent="0.3">
      <c r="B2741" s="24" t="s">
        <v>24</v>
      </c>
      <c r="C2741" s="37" t="s">
        <v>24</v>
      </c>
      <c r="D2741" s="40" t="s">
        <v>24</v>
      </c>
      <c r="E2741" s="40" t="s">
        <v>1884</v>
      </c>
      <c r="F2741" s="40" t="s">
        <v>3777</v>
      </c>
      <c r="G2741" t="s">
        <v>3774</v>
      </c>
      <c r="H2741" t="s">
        <v>3774</v>
      </c>
      <c r="I2741"/>
      <c r="J2741" s="24"/>
      <c r="K2741" s="24"/>
      <c r="L2741" s="24"/>
      <c r="M2741" s="24"/>
      <c r="N2741" s="24"/>
      <c r="O2741" s="24" t="s">
        <v>24</v>
      </c>
      <c r="P2741" s="44"/>
      <c r="Q2741" s="44"/>
      <c r="R2741" s="44"/>
      <c r="AV2741" s="35" t="s">
        <v>2112</v>
      </c>
      <c r="AW2741" s="35" t="s">
        <v>3767</v>
      </c>
      <c r="BD2741" s="44"/>
      <c r="BE2741" s="31"/>
      <c r="BF2741" s="31"/>
      <c r="BG2741" s="31"/>
    </row>
    <row r="2742" spans="2:59" ht="16.5" x14ac:dyDescent="0.3">
      <c r="B2742" s="24" t="s">
        <v>598</v>
      </c>
      <c r="C2742" s="37" t="s">
        <v>598</v>
      </c>
      <c r="D2742" s="40" t="s">
        <v>598</v>
      </c>
      <c r="E2742" s="40" t="s">
        <v>2044</v>
      </c>
      <c r="F2742" s="40" t="s">
        <v>2044</v>
      </c>
      <c r="G2742" t="s">
        <v>3774</v>
      </c>
      <c r="H2742" t="s">
        <v>3774</v>
      </c>
      <c r="I2742"/>
      <c r="J2742" s="24"/>
      <c r="K2742" s="24"/>
      <c r="L2742" s="24"/>
      <c r="M2742" s="24"/>
      <c r="N2742" s="24"/>
      <c r="O2742" s="24" t="s">
        <v>598</v>
      </c>
      <c r="P2742" s="44"/>
      <c r="Q2742" s="44"/>
      <c r="R2742" s="44"/>
      <c r="AV2742" s="35" t="s">
        <v>2112</v>
      </c>
      <c r="AW2742" s="35" t="s">
        <v>3767</v>
      </c>
      <c r="BD2742" s="44"/>
      <c r="BE2742" s="31"/>
      <c r="BF2742" s="31"/>
      <c r="BG2742" s="31"/>
    </row>
    <row r="2743" spans="2:59" ht="16.5" x14ac:dyDescent="0.3">
      <c r="B2743" s="24" t="s">
        <v>65</v>
      </c>
      <c r="C2743" s="37" t="s">
        <v>65</v>
      </c>
      <c r="D2743" s="40" t="s">
        <v>65</v>
      </c>
      <c r="E2743" s="40" t="s">
        <v>1901</v>
      </c>
      <c r="F2743" s="40" t="s">
        <v>3776</v>
      </c>
      <c r="G2743" t="s">
        <v>3774</v>
      </c>
      <c r="H2743" t="s">
        <v>3774</v>
      </c>
      <c r="I2743"/>
      <c r="J2743" s="24"/>
      <c r="K2743" s="24"/>
      <c r="L2743" s="24"/>
      <c r="M2743" s="24"/>
      <c r="N2743" s="24"/>
      <c r="O2743" s="24" t="s">
        <v>65</v>
      </c>
      <c r="P2743" s="44"/>
      <c r="Q2743" s="44"/>
      <c r="R2743" s="44"/>
      <c r="AV2743" s="35" t="s">
        <v>2112</v>
      </c>
      <c r="AW2743" s="35" t="s">
        <v>3767</v>
      </c>
      <c r="BD2743" s="44"/>
      <c r="BE2743" s="31"/>
      <c r="BF2743" s="31"/>
      <c r="BG2743" s="31"/>
    </row>
    <row r="2744" spans="2:59" ht="16.5" x14ac:dyDescent="0.3">
      <c r="B2744" s="24" t="s">
        <v>85</v>
      </c>
      <c r="C2744" s="37" t="s">
        <v>1114</v>
      </c>
      <c r="D2744" s="40" t="s">
        <v>1114</v>
      </c>
      <c r="E2744" s="40" t="s">
        <v>1906</v>
      </c>
      <c r="F2744" s="40" t="s">
        <v>1906</v>
      </c>
      <c r="G2744" t="s">
        <v>3774</v>
      </c>
      <c r="H2744" t="s">
        <v>3774</v>
      </c>
      <c r="I2744"/>
      <c r="J2744" s="24"/>
      <c r="K2744" s="24"/>
      <c r="L2744" s="24"/>
      <c r="M2744" s="24"/>
      <c r="N2744" s="24"/>
      <c r="O2744" s="24" t="s">
        <v>1907</v>
      </c>
      <c r="P2744" s="44"/>
      <c r="Q2744" s="44"/>
      <c r="R2744" s="44"/>
      <c r="AV2744" s="35" t="s">
        <v>2112</v>
      </c>
      <c r="AW2744" s="35" t="s">
        <v>3767</v>
      </c>
      <c r="BD2744" s="44"/>
      <c r="BE2744" s="31"/>
      <c r="BF2744" s="31"/>
      <c r="BG2744" s="31"/>
    </row>
    <row r="2745" spans="2:59" ht="16.5" x14ac:dyDescent="0.3">
      <c r="B2745" s="24" t="s">
        <v>128</v>
      </c>
      <c r="C2745" s="37" t="s">
        <v>128</v>
      </c>
      <c r="D2745" s="40" t="s">
        <v>1529</v>
      </c>
      <c r="E2745" s="40" t="s">
        <v>1886</v>
      </c>
      <c r="F2745" s="40" t="s">
        <v>1886</v>
      </c>
      <c r="G2745" t="s">
        <v>3774</v>
      </c>
      <c r="H2745" t="s">
        <v>3774</v>
      </c>
      <c r="I2745"/>
      <c r="J2745" s="24"/>
      <c r="K2745" s="24"/>
      <c r="L2745" s="24"/>
      <c r="M2745" s="24"/>
      <c r="N2745" s="24"/>
      <c r="O2745" s="24" t="s">
        <v>1529</v>
      </c>
      <c r="P2745" s="44"/>
      <c r="Q2745" s="44"/>
      <c r="R2745" s="44"/>
      <c r="AV2745" s="35" t="s">
        <v>2112</v>
      </c>
      <c r="AW2745" s="35" t="s">
        <v>3767</v>
      </c>
      <c r="BD2745" s="44"/>
      <c r="BE2745" s="31"/>
      <c r="BF2745" s="31"/>
      <c r="BG2745" s="31"/>
    </row>
    <row r="2746" spans="2:59" ht="16.5" x14ac:dyDescent="0.3">
      <c r="B2746" s="24" t="s">
        <v>26</v>
      </c>
      <c r="C2746" s="37" t="s">
        <v>26</v>
      </c>
      <c r="D2746" s="40" t="s">
        <v>26</v>
      </c>
      <c r="E2746" s="40" t="s">
        <v>1880</v>
      </c>
      <c r="F2746" s="40" t="s">
        <v>1880</v>
      </c>
      <c r="G2746" t="s">
        <v>3774</v>
      </c>
      <c r="H2746" t="s">
        <v>3774</v>
      </c>
      <c r="I2746"/>
      <c r="J2746" s="24"/>
      <c r="K2746" s="24"/>
      <c r="L2746" s="24"/>
      <c r="M2746" s="24"/>
      <c r="N2746" s="24"/>
      <c r="O2746" s="24" t="s">
        <v>26</v>
      </c>
      <c r="P2746" s="44"/>
      <c r="Q2746" s="44"/>
      <c r="R2746" s="44"/>
      <c r="AB2746" s="44" t="s">
        <v>2128</v>
      </c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V2746" s="35" t="s">
        <v>2112</v>
      </c>
      <c r="AW2746" s="35" t="s">
        <v>3767</v>
      </c>
      <c r="BD2746" s="44"/>
      <c r="BE2746" s="31"/>
      <c r="BF2746" s="31"/>
      <c r="BG2746" s="31"/>
    </row>
    <row r="2747" spans="2:59" ht="16.5" x14ac:dyDescent="0.3">
      <c r="B2747" s="24" t="s">
        <v>59</v>
      </c>
      <c r="C2747" s="37" t="s">
        <v>59</v>
      </c>
      <c r="D2747" s="40" t="s">
        <v>59</v>
      </c>
      <c r="E2747" s="40" t="s">
        <v>1873</v>
      </c>
      <c r="F2747" s="40" t="s">
        <v>1873</v>
      </c>
      <c r="G2747" t="s">
        <v>3774</v>
      </c>
      <c r="H2747" t="s">
        <v>3774</v>
      </c>
      <c r="I2747"/>
      <c r="J2747" s="24"/>
      <c r="K2747" s="24"/>
      <c r="L2747" s="24"/>
      <c r="M2747" s="24"/>
      <c r="N2747" s="24"/>
      <c r="O2747" s="24" t="s">
        <v>1874</v>
      </c>
      <c r="P2747" s="44"/>
      <c r="Q2747" s="44"/>
      <c r="R2747" s="44"/>
      <c r="AB2747" s="44"/>
      <c r="AC2747" s="31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1"/>
      <c r="AV2747" s="35" t="s">
        <v>2112</v>
      </c>
      <c r="AW2747" s="35" t="s">
        <v>3767</v>
      </c>
      <c r="BD2747" s="44"/>
      <c r="BE2747" s="31"/>
      <c r="BF2747" s="31"/>
      <c r="BG2747" s="31"/>
    </row>
    <row r="2748" spans="2:59" ht="16.5" x14ac:dyDescent="0.3">
      <c r="B2748" s="24" t="s">
        <v>925</v>
      </c>
      <c r="C2748" s="37" t="s">
        <v>925</v>
      </c>
      <c r="D2748" s="40" t="s">
        <v>1795</v>
      </c>
      <c r="E2748" s="40" t="s">
        <v>1871</v>
      </c>
      <c r="F2748" s="40" t="s">
        <v>3776</v>
      </c>
      <c r="G2748" t="s">
        <v>3774</v>
      </c>
      <c r="H2748" t="s">
        <v>3774</v>
      </c>
      <c r="I2748"/>
      <c r="J2748" s="24"/>
      <c r="K2748" s="24"/>
      <c r="L2748" s="24"/>
      <c r="M2748" s="24"/>
      <c r="N2748" s="24"/>
      <c r="O2748" s="24" t="s">
        <v>1795</v>
      </c>
      <c r="P2748" s="44"/>
      <c r="Q2748" s="44"/>
      <c r="R2748" s="44"/>
      <c r="AB2748" s="44"/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V2748" s="35" t="s">
        <v>2112</v>
      </c>
      <c r="AW2748" s="35" t="s">
        <v>3767</v>
      </c>
      <c r="BD2748" s="44"/>
      <c r="BE2748" s="31"/>
      <c r="BF2748" s="31"/>
      <c r="BG2748" s="31"/>
    </row>
    <row r="2749" spans="2:59" ht="16.5" x14ac:dyDescent="0.3">
      <c r="B2749" s="24" t="s">
        <v>926</v>
      </c>
      <c r="C2749" s="37" t="s">
        <v>926</v>
      </c>
      <c r="D2749" s="40" t="s">
        <v>1809</v>
      </c>
      <c r="E2749" s="40" t="s">
        <v>1882</v>
      </c>
      <c r="F2749" s="40" t="s">
        <v>3779</v>
      </c>
      <c r="G2749" t="s">
        <v>3774</v>
      </c>
      <c r="H2749" t="s">
        <v>3774</v>
      </c>
      <c r="I2749"/>
      <c r="J2749" s="24"/>
      <c r="K2749" s="24"/>
      <c r="L2749" s="24"/>
      <c r="M2749" s="24"/>
      <c r="N2749" s="24"/>
      <c r="O2749" s="24" t="s">
        <v>2075</v>
      </c>
      <c r="P2749" s="44"/>
      <c r="Q2749" s="44"/>
      <c r="R2749" s="44"/>
      <c r="AB2749" s="44"/>
      <c r="AC2749" s="31"/>
      <c r="AD2749" s="31"/>
      <c r="AE2749" s="31"/>
      <c r="AF2749" s="31"/>
      <c r="AG2749" s="31"/>
      <c r="AH2749" s="31"/>
      <c r="AI2749" s="31"/>
      <c r="AJ2749" s="31"/>
      <c r="AK2749" s="31"/>
      <c r="AL2749" s="31"/>
      <c r="AM2749" s="31"/>
      <c r="AN2749" s="31"/>
      <c r="AV2749" s="35" t="s">
        <v>2112</v>
      </c>
      <c r="AW2749" s="35" t="s">
        <v>3767</v>
      </c>
      <c r="BD2749" s="44"/>
      <c r="BE2749" s="31"/>
      <c r="BF2749" s="31"/>
      <c r="BG2749" s="31"/>
    </row>
    <row r="2750" spans="2:59" ht="16.5" x14ac:dyDescent="0.3">
      <c r="B2750" s="24" t="s">
        <v>46</v>
      </c>
      <c r="C2750" s="37" t="s">
        <v>46</v>
      </c>
      <c r="D2750" s="40" t="s">
        <v>46</v>
      </c>
      <c r="E2750" s="40" t="s">
        <v>1885</v>
      </c>
      <c r="F2750" s="40" t="s">
        <v>3780</v>
      </c>
      <c r="G2750" t="s">
        <v>3774</v>
      </c>
      <c r="H2750" t="s">
        <v>3774</v>
      </c>
      <c r="I2750"/>
      <c r="J2750" s="24"/>
      <c r="K2750" s="24"/>
      <c r="L2750" s="24"/>
      <c r="M2750" s="24"/>
      <c r="N2750" s="24"/>
      <c r="O2750" s="24" t="s">
        <v>161</v>
      </c>
      <c r="P2750" s="44"/>
      <c r="Q2750" s="44"/>
      <c r="R2750" s="44"/>
      <c r="AV2750" s="35" t="s">
        <v>2112</v>
      </c>
      <c r="AW2750" s="35" t="s">
        <v>3767</v>
      </c>
      <c r="BD2750" s="44"/>
      <c r="BE2750" s="31"/>
      <c r="BF2750" s="31"/>
      <c r="BG2750" s="31"/>
    </row>
    <row r="2751" spans="2:59" ht="16.5" x14ac:dyDescent="0.3">
      <c r="B2751" s="24" t="s">
        <v>24</v>
      </c>
      <c r="C2751" s="37" t="s">
        <v>24</v>
      </c>
      <c r="D2751" s="40" t="s">
        <v>24</v>
      </c>
      <c r="E2751" s="40" t="s">
        <v>1884</v>
      </c>
      <c r="F2751" s="40" t="s">
        <v>3777</v>
      </c>
      <c r="G2751" t="s">
        <v>3774</v>
      </c>
      <c r="H2751" t="s">
        <v>3774</v>
      </c>
      <c r="I2751"/>
      <c r="J2751" s="24"/>
      <c r="K2751" s="24"/>
      <c r="L2751" s="24"/>
      <c r="M2751" s="24"/>
      <c r="N2751" s="24"/>
      <c r="O2751" s="24" t="s">
        <v>24</v>
      </c>
      <c r="P2751" s="44"/>
      <c r="Q2751" s="44"/>
      <c r="R2751" s="44"/>
      <c r="AV2751" s="35" t="s">
        <v>2112</v>
      </c>
      <c r="AW2751" s="35" t="s">
        <v>3767</v>
      </c>
      <c r="BD2751" s="44"/>
      <c r="BE2751" s="31"/>
      <c r="BF2751" s="31"/>
      <c r="BG2751" s="31"/>
    </row>
    <row r="2752" spans="2:59" ht="16.5" x14ac:dyDescent="0.3">
      <c r="B2752" s="24" t="s">
        <v>927</v>
      </c>
      <c r="C2752" s="37" t="s">
        <v>927</v>
      </c>
      <c r="D2752" s="40" t="s">
        <v>927</v>
      </c>
      <c r="E2752" s="40" t="s">
        <v>1895</v>
      </c>
      <c r="F2752" s="40" t="s">
        <v>1873</v>
      </c>
      <c r="G2752" t="s">
        <v>3774</v>
      </c>
      <c r="H2752" t="s">
        <v>3774</v>
      </c>
      <c r="I2752"/>
      <c r="J2752" s="24"/>
      <c r="K2752" s="24"/>
      <c r="L2752" s="24"/>
      <c r="M2752" s="24"/>
      <c r="N2752" s="24"/>
      <c r="O2752" s="24" t="s">
        <v>967</v>
      </c>
      <c r="P2752" s="44"/>
      <c r="Q2752" s="44"/>
      <c r="R2752" s="44"/>
      <c r="AB2752" s="44" t="s">
        <v>2128</v>
      </c>
      <c r="AC2752" s="31"/>
      <c r="AD2752" s="31"/>
      <c r="AE2752" s="31"/>
      <c r="AF2752" s="31"/>
      <c r="AG2752" s="31"/>
      <c r="AH2752" s="31"/>
      <c r="AI2752" s="31"/>
      <c r="AJ2752" s="31"/>
      <c r="AK2752" s="31"/>
      <c r="AL2752" s="31"/>
      <c r="AM2752" s="31"/>
      <c r="AN2752" s="31"/>
      <c r="AV2752" s="35" t="s">
        <v>2112</v>
      </c>
      <c r="AW2752" s="35" t="s">
        <v>3767</v>
      </c>
      <c r="BD2752" s="44"/>
      <c r="BE2752" s="31"/>
      <c r="BF2752" s="31"/>
      <c r="BG2752" s="31"/>
    </row>
    <row r="2753" spans="2:59" ht="16.5" x14ac:dyDescent="0.3">
      <c r="B2753" s="24" t="s">
        <v>928</v>
      </c>
      <c r="C2753" s="37" t="s">
        <v>1442</v>
      </c>
      <c r="D2753" s="40" t="s">
        <v>1442</v>
      </c>
      <c r="E2753" s="40" t="s">
        <v>1871</v>
      </c>
      <c r="F2753" s="40" t="s">
        <v>3776</v>
      </c>
      <c r="G2753" t="s">
        <v>3774</v>
      </c>
      <c r="H2753" t="s">
        <v>3774</v>
      </c>
      <c r="I2753"/>
      <c r="J2753" s="24"/>
      <c r="K2753" s="24"/>
      <c r="L2753" s="24"/>
      <c r="M2753" s="24"/>
      <c r="N2753" s="24"/>
      <c r="O2753" s="24" t="s">
        <v>2076</v>
      </c>
      <c r="P2753" s="44"/>
      <c r="Q2753" s="44"/>
      <c r="R2753" s="44"/>
      <c r="AB2753" s="44"/>
      <c r="AC2753" s="31"/>
      <c r="AD2753" s="31"/>
      <c r="AE2753" s="31"/>
      <c r="AF2753" s="31"/>
      <c r="AG2753" s="31"/>
      <c r="AH2753" s="31"/>
      <c r="AI2753" s="31"/>
      <c r="AJ2753" s="31"/>
      <c r="AK2753" s="31"/>
      <c r="AL2753" s="31"/>
      <c r="AM2753" s="31"/>
      <c r="AN2753" s="31"/>
      <c r="AV2753" s="35" t="s">
        <v>2112</v>
      </c>
      <c r="AW2753" s="35" t="s">
        <v>3767</v>
      </c>
      <c r="BD2753" s="44"/>
      <c r="BE2753" s="31"/>
      <c r="BF2753" s="31"/>
      <c r="BG2753" s="31"/>
    </row>
    <row r="2754" spans="2:59" ht="16.5" x14ac:dyDescent="0.3">
      <c r="B2754" s="24" t="s">
        <v>633</v>
      </c>
      <c r="C2754" s="53" t="s">
        <v>1161</v>
      </c>
      <c r="D2754" s="41" t="s">
        <v>1161</v>
      </c>
      <c r="E2754" s="41" t="s">
        <v>1882</v>
      </c>
      <c r="F2754" s="41" t="s">
        <v>3779</v>
      </c>
      <c r="G2754" t="s">
        <v>3774</v>
      </c>
      <c r="H2754" t="s">
        <v>3774</v>
      </c>
      <c r="I2754"/>
      <c r="J2754" s="24"/>
      <c r="K2754" s="24"/>
      <c r="L2754" s="24"/>
      <c r="M2754" s="24"/>
      <c r="N2754" s="24"/>
      <c r="O2754" s="43" t="s">
        <v>1161</v>
      </c>
      <c r="P2754" s="44"/>
      <c r="Q2754" s="44"/>
      <c r="R2754" s="44"/>
      <c r="AV2754" s="35" t="s">
        <v>2112</v>
      </c>
      <c r="AW2754" s="35" t="s">
        <v>3767</v>
      </c>
      <c r="BD2754" s="44"/>
      <c r="BE2754" s="31"/>
      <c r="BF2754" s="31"/>
      <c r="BG2754" s="31"/>
    </row>
    <row r="2755" spans="2:59" ht="16.5" x14ac:dyDescent="0.3">
      <c r="B2755" s="24" t="s">
        <v>55</v>
      </c>
      <c r="C2755" s="53"/>
      <c r="D2755" s="41"/>
      <c r="E2755" s="41"/>
      <c r="F2755" s="41"/>
      <c r="G2755" t="s">
        <v>3774</v>
      </c>
      <c r="H2755" t="s">
        <v>3774</v>
      </c>
      <c r="I2755"/>
      <c r="J2755" s="24"/>
      <c r="K2755" s="24"/>
      <c r="L2755" s="24"/>
      <c r="M2755" s="24"/>
      <c r="N2755" s="24"/>
      <c r="O2755" s="43"/>
      <c r="P2755" s="44" t="s">
        <v>2104</v>
      </c>
      <c r="Q2755" s="44"/>
      <c r="R2755" s="44"/>
      <c r="AV2755" s="35" t="s">
        <v>2112</v>
      </c>
      <c r="AW2755" s="35" t="s">
        <v>3767</v>
      </c>
      <c r="BD2755" s="44"/>
      <c r="BE2755" s="31"/>
      <c r="BF2755" s="31"/>
      <c r="BG2755" s="31"/>
    </row>
    <row r="2756" spans="2:59" ht="16.5" x14ac:dyDescent="0.3">
      <c r="B2756" s="24" t="s">
        <v>24</v>
      </c>
      <c r="C2756" s="37" t="s">
        <v>24</v>
      </c>
      <c r="D2756" s="40" t="s">
        <v>24</v>
      </c>
      <c r="E2756" s="40" t="s">
        <v>1884</v>
      </c>
      <c r="F2756" s="40" t="s">
        <v>3777</v>
      </c>
      <c r="G2756" t="s">
        <v>3774</v>
      </c>
      <c r="H2756" t="s">
        <v>3774</v>
      </c>
      <c r="I2756"/>
      <c r="J2756" s="28"/>
      <c r="K2756" s="28"/>
      <c r="L2756" s="28"/>
      <c r="M2756" s="28"/>
      <c r="N2756" s="28"/>
      <c r="O2756" s="28" t="s">
        <v>24</v>
      </c>
      <c r="P2756" s="44"/>
      <c r="Q2756" s="44"/>
      <c r="R2756" s="44"/>
      <c r="AV2756" s="35" t="s">
        <v>2112</v>
      </c>
      <c r="AW2756" s="35" t="s">
        <v>3767</v>
      </c>
      <c r="BD2756" s="44"/>
      <c r="BE2756" s="31"/>
      <c r="BF2756" s="31"/>
      <c r="BG2756" s="31"/>
    </row>
    <row r="2757" spans="2:59" ht="16.5" x14ac:dyDescent="0.3">
      <c r="B2757" s="24" t="s">
        <v>104</v>
      </c>
      <c r="C2757" s="37" t="s">
        <v>104</v>
      </c>
      <c r="D2757" s="40" t="s">
        <v>244</v>
      </c>
      <c r="E2757" s="40" t="s">
        <v>1879</v>
      </c>
      <c r="F2757" s="40" t="s">
        <v>3778</v>
      </c>
      <c r="G2757" t="s">
        <v>3774</v>
      </c>
      <c r="H2757" t="s">
        <v>3774</v>
      </c>
      <c r="I2757"/>
      <c r="J2757" s="24"/>
      <c r="K2757" s="24"/>
      <c r="L2757" s="24"/>
      <c r="M2757" s="24"/>
      <c r="N2757" s="24"/>
      <c r="O2757" s="24" t="s">
        <v>244</v>
      </c>
      <c r="P2757" s="44"/>
      <c r="Q2757" s="44"/>
      <c r="R2757" s="44"/>
      <c r="AV2757" s="35" t="s">
        <v>2112</v>
      </c>
      <c r="AW2757" s="35" t="s">
        <v>3767</v>
      </c>
      <c r="BD2757" s="44"/>
      <c r="BE2757" s="31"/>
      <c r="BF2757" s="31"/>
      <c r="BG2757" s="31"/>
    </row>
    <row r="2758" spans="2:59" ht="16.5" x14ac:dyDescent="0.3">
      <c r="B2758" s="24" t="s">
        <v>236</v>
      </c>
      <c r="C2758" s="37" t="s">
        <v>236</v>
      </c>
      <c r="D2758" s="40" t="s">
        <v>1582</v>
      </c>
      <c r="E2758" s="40" t="s">
        <v>1898</v>
      </c>
      <c r="F2758" s="40" t="s">
        <v>3780</v>
      </c>
      <c r="G2758" t="s">
        <v>3774</v>
      </c>
      <c r="H2758" t="s">
        <v>3774</v>
      </c>
      <c r="I2758"/>
      <c r="J2758" s="24"/>
      <c r="K2758" s="24"/>
      <c r="L2758" s="24"/>
      <c r="M2758" s="24"/>
      <c r="N2758" s="24"/>
      <c r="O2758" s="24" t="s">
        <v>3769</v>
      </c>
      <c r="P2758" s="44"/>
      <c r="Q2758" s="44"/>
      <c r="R2758" s="44"/>
      <c r="AV2758" s="35" t="s">
        <v>2112</v>
      </c>
      <c r="AW2758" s="35" t="s">
        <v>3767</v>
      </c>
      <c r="BD2758" s="44"/>
      <c r="BE2758" s="31"/>
      <c r="BF2758" s="31"/>
      <c r="BG2758" s="31"/>
    </row>
    <row r="2759" spans="2:59" ht="16.5" x14ac:dyDescent="0.3">
      <c r="B2759" s="24" t="s">
        <v>428</v>
      </c>
      <c r="C2759" s="37" t="s">
        <v>1182</v>
      </c>
      <c r="D2759" s="40" t="s">
        <v>1182</v>
      </c>
      <c r="E2759" s="40" t="s">
        <v>1875</v>
      </c>
      <c r="F2759" s="40" t="s">
        <v>3775</v>
      </c>
      <c r="G2759" t="s">
        <v>3774</v>
      </c>
      <c r="H2759" t="s">
        <v>3774</v>
      </c>
      <c r="I2759"/>
      <c r="J2759" s="24"/>
      <c r="K2759" s="24"/>
      <c r="L2759" s="24"/>
      <c r="M2759" s="24"/>
      <c r="N2759" s="24"/>
      <c r="O2759" s="24" t="s">
        <v>3769</v>
      </c>
      <c r="P2759" s="44"/>
      <c r="Q2759" s="44"/>
      <c r="R2759" s="44"/>
      <c r="AV2759" s="35" t="s">
        <v>2112</v>
      </c>
      <c r="AW2759" s="35" t="s">
        <v>3767</v>
      </c>
      <c r="BD2759" s="44"/>
      <c r="BE2759" s="31"/>
      <c r="BF2759" s="31"/>
      <c r="BG2759" s="31"/>
    </row>
    <row r="2760" spans="2:59" ht="16.5" x14ac:dyDescent="0.3">
      <c r="B2760" s="24" t="s">
        <v>239</v>
      </c>
      <c r="C2760" s="37" t="s">
        <v>1167</v>
      </c>
      <c r="D2760" s="40" t="s">
        <v>1167</v>
      </c>
      <c r="E2760" s="40" t="s">
        <v>1886</v>
      </c>
      <c r="F2760" s="40" t="s">
        <v>1886</v>
      </c>
      <c r="G2760" t="s">
        <v>3774</v>
      </c>
      <c r="H2760" t="s">
        <v>3774</v>
      </c>
      <c r="I2760"/>
      <c r="J2760" s="24"/>
      <c r="K2760" s="24"/>
      <c r="L2760" s="24"/>
      <c r="M2760" s="24"/>
      <c r="N2760" s="24"/>
      <c r="O2760" s="24" t="s">
        <v>1167</v>
      </c>
      <c r="P2760" s="44"/>
      <c r="Q2760" s="44"/>
      <c r="R2760" s="44"/>
      <c r="AV2760" s="35" t="s">
        <v>2112</v>
      </c>
      <c r="AW2760" s="35" t="s">
        <v>3767</v>
      </c>
      <c r="BD2760" s="44"/>
      <c r="BE2760" s="31"/>
      <c r="BF2760" s="31"/>
      <c r="BG2760" s="31"/>
    </row>
    <row r="2761" spans="2:59" ht="16.5" x14ac:dyDescent="0.3">
      <c r="B2761" s="24" t="s">
        <v>444</v>
      </c>
      <c r="C2761" s="37" t="s">
        <v>444</v>
      </c>
      <c r="D2761" s="40" t="s">
        <v>444</v>
      </c>
      <c r="E2761" s="40" t="s">
        <v>1891</v>
      </c>
      <c r="F2761" s="40" t="s">
        <v>3775</v>
      </c>
      <c r="G2761" t="s">
        <v>3774</v>
      </c>
      <c r="H2761" t="s">
        <v>3774</v>
      </c>
      <c r="I2761"/>
      <c r="J2761" s="24"/>
      <c r="K2761" s="24"/>
      <c r="L2761" s="24"/>
      <c r="M2761" s="24"/>
      <c r="N2761" s="24"/>
      <c r="O2761" s="24" t="s">
        <v>444</v>
      </c>
      <c r="P2761" s="44"/>
      <c r="Q2761" s="44"/>
      <c r="R2761" s="44"/>
      <c r="AV2761" s="35" t="s">
        <v>2112</v>
      </c>
      <c r="AW2761" s="35" t="s">
        <v>3767</v>
      </c>
      <c r="BD2761" s="44"/>
      <c r="BE2761" s="31"/>
      <c r="BF2761" s="31"/>
      <c r="BG2761" s="31"/>
    </row>
    <row r="2762" spans="2:59" ht="16.5" x14ac:dyDescent="0.3">
      <c r="B2762" s="24" t="s">
        <v>15</v>
      </c>
      <c r="C2762" s="37" t="s">
        <v>15</v>
      </c>
      <c r="D2762" s="40" t="s">
        <v>15</v>
      </c>
      <c r="E2762" s="40" t="s">
        <v>1931</v>
      </c>
      <c r="F2762" s="40" t="s">
        <v>1931</v>
      </c>
      <c r="G2762" t="s">
        <v>3774</v>
      </c>
      <c r="H2762" t="s">
        <v>3774</v>
      </c>
      <c r="I2762"/>
      <c r="J2762" s="24"/>
      <c r="K2762" s="24"/>
      <c r="L2762" s="24"/>
      <c r="M2762" s="24"/>
      <c r="N2762" s="24"/>
      <c r="O2762" s="24" t="s">
        <v>15</v>
      </c>
      <c r="P2762" s="44"/>
      <c r="Q2762" s="44"/>
      <c r="R2762" s="44"/>
      <c r="AV2762" s="35" t="s">
        <v>2112</v>
      </c>
      <c r="AW2762" s="35" t="s">
        <v>3767</v>
      </c>
      <c r="BD2762" s="44"/>
      <c r="BE2762" s="31"/>
      <c r="BF2762" s="31"/>
      <c r="BG2762" s="31"/>
    </row>
    <row r="2763" spans="2:59" ht="16.5" x14ac:dyDescent="0.3">
      <c r="B2763" s="24" t="s">
        <v>5</v>
      </c>
      <c r="C2763" s="37" t="s">
        <v>5</v>
      </c>
      <c r="D2763" s="40" t="s">
        <v>5</v>
      </c>
      <c r="E2763" s="40" t="s">
        <v>1876</v>
      </c>
      <c r="F2763" s="40" t="s">
        <v>3777</v>
      </c>
      <c r="G2763" t="s">
        <v>3774</v>
      </c>
      <c r="H2763" t="s">
        <v>3774</v>
      </c>
      <c r="I2763"/>
      <c r="J2763" s="24"/>
      <c r="K2763" s="24"/>
      <c r="L2763" s="24"/>
      <c r="M2763" s="24"/>
      <c r="N2763" s="24"/>
      <c r="O2763" s="24" t="s">
        <v>5</v>
      </c>
      <c r="P2763" s="44"/>
      <c r="Q2763" s="44"/>
      <c r="R2763" s="44"/>
      <c r="AV2763" s="35" t="s">
        <v>2112</v>
      </c>
      <c r="AW2763" s="35" t="s">
        <v>3767</v>
      </c>
      <c r="BD2763" s="44"/>
      <c r="BE2763" s="31"/>
      <c r="BF2763" s="31"/>
      <c r="BG2763" s="31"/>
    </row>
    <row r="2764" spans="2:59" ht="16.5" x14ac:dyDescent="0.3">
      <c r="B2764" s="24" t="s">
        <v>929</v>
      </c>
      <c r="C2764" s="37" t="s">
        <v>929</v>
      </c>
      <c r="D2764" s="40" t="s">
        <v>1810</v>
      </c>
      <c r="E2764" s="40" t="s">
        <v>1880</v>
      </c>
      <c r="F2764" s="40" t="s">
        <v>1880</v>
      </c>
      <c r="G2764" t="s">
        <v>3774</v>
      </c>
      <c r="H2764" t="s">
        <v>3774</v>
      </c>
      <c r="I2764"/>
      <c r="J2764" s="24"/>
      <c r="K2764" s="24"/>
      <c r="L2764" s="24"/>
      <c r="M2764" s="24"/>
      <c r="N2764" s="24"/>
      <c r="O2764" s="24" t="s">
        <v>1831</v>
      </c>
      <c r="P2764" s="44"/>
      <c r="Q2764" s="44"/>
      <c r="R2764" s="44"/>
      <c r="AV2764" s="35" t="s">
        <v>2112</v>
      </c>
      <c r="AW2764" s="35" t="s">
        <v>3767</v>
      </c>
      <c r="BD2764" s="44"/>
      <c r="BE2764" s="31"/>
      <c r="BF2764" s="31"/>
      <c r="BG2764" s="31"/>
    </row>
    <row r="2765" spans="2:59" ht="16.5" x14ac:dyDescent="0.3">
      <c r="B2765" s="24" t="s">
        <v>59</v>
      </c>
      <c r="C2765" s="37" t="s">
        <v>59</v>
      </c>
      <c r="D2765" s="40" t="s">
        <v>59</v>
      </c>
      <c r="E2765" s="40" t="s">
        <v>1873</v>
      </c>
      <c r="F2765" s="40" t="s">
        <v>1873</v>
      </c>
      <c r="G2765" t="s">
        <v>3774</v>
      </c>
      <c r="H2765" t="s">
        <v>3774</v>
      </c>
      <c r="I2765"/>
      <c r="J2765" s="24"/>
      <c r="K2765" s="24"/>
      <c r="L2765" s="24"/>
      <c r="M2765" s="24"/>
      <c r="N2765" s="24"/>
      <c r="O2765" s="24" t="s">
        <v>1874</v>
      </c>
      <c r="P2765" s="44"/>
      <c r="Q2765" s="44"/>
      <c r="R2765" s="44"/>
      <c r="AB2765" s="44" t="s">
        <v>2128</v>
      </c>
      <c r="AC2765" s="31"/>
      <c r="AD2765" s="31"/>
      <c r="AE2765" s="31"/>
      <c r="AF2765" s="31"/>
      <c r="AG2765" s="31"/>
      <c r="AH2765" s="31"/>
      <c r="AI2765" s="31"/>
      <c r="AJ2765" s="31"/>
      <c r="AK2765" s="31"/>
      <c r="AL2765" s="31"/>
      <c r="AM2765" s="31"/>
      <c r="AN2765" s="31"/>
      <c r="AV2765" s="35" t="s">
        <v>2112</v>
      </c>
      <c r="AW2765" s="35" t="s">
        <v>3767</v>
      </c>
      <c r="BD2765" s="44"/>
      <c r="BE2765" s="31"/>
      <c r="BF2765" s="31"/>
      <c r="BG2765" s="31"/>
    </row>
    <row r="2766" spans="2:59" ht="16.5" x14ac:dyDescent="0.3">
      <c r="B2766" s="24" t="s">
        <v>930</v>
      </c>
      <c r="C2766" s="37" t="s">
        <v>930</v>
      </c>
      <c r="D2766" s="40" t="s">
        <v>1811</v>
      </c>
      <c r="E2766" s="40" t="s">
        <v>1875</v>
      </c>
      <c r="F2766" s="40" t="s">
        <v>3775</v>
      </c>
      <c r="G2766" t="s">
        <v>3774</v>
      </c>
      <c r="H2766" t="s">
        <v>3774</v>
      </c>
      <c r="I2766"/>
      <c r="J2766" s="24"/>
      <c r="K2766" s="24"/>
      <c r="L2766" s="24"/>
      <c r="M2766" s="24"/>
      <c r="N2766" s="24"/>
      <c r="O2766" s="24" t="s">
        <v>2077</v>
      </c>
      <c r="P2766" s="44"/>
      <c r="Q2766" s="44"/>
      <c r="R2766" s="44"/>
      <c r="AB2766" s="44"/>
      <c r="AC2766" s="31"/>
      <c r="AD2766" s="31"/>
      <c r="AE2766" s="31"/>
      <c r="AF2766" s="31"/>
      <c r="AG2766" s="31"/>
      <c r="AH2766" s="31"/>
      <c r="AI2766" s="31"/>
      <c r="AJ2766" s="31"/>
      <c r="AK2766" s="31"/>
      <c r="AL2766" s="31"/>
      <c r="AM2766" s="31"/>
      <c r="AN2766" s="31"/>
      <c r="AV2766" s="35" t="s">
        <v>2112</v>
      </c>
      <c r="AW2766" s="35" t="s">
        <v>3767</v>
      </c>
      <c r="BD2766" s="44"/>
      <c r="BE2766" s="31"/>
      <c r="BF2766" s="31"/>
      <c r="BG2766" s="31"/>
    </row>
    <row r="2767" spans="2:59" ht="16.5" x14ac:dyDescent="0.3">
      <c r="B2767" s="24" t="s">
        <v>931</v>
      </c>
      <c r="C2767" s="37" t="s">
        <v>931</v>
      </c>
      <c r="D2767" s="40" t="s">
        <v>931</v>
      </c>
      <c r="E2767" s="40" t="s">
        <v>1871</v>
      </c>
      <c r="F2767" s="40" t="s">
        <v>3776</v>
      </c>
      <c r="G2767" t="s">
        <v>3774</v>
      </c>
      <c r="H2767" t="s">
        <v>3774</v>
      </c>
      <c r="I2767"/>
      <c r="J2767" s="24"/>
      <c r="K2767" s="24"/>
      <c r="L2767" s="24"/>
      <c r="M2767" s="43" t="s">
        <v>3755</v>
      </c>
      <c r="N2767" s="24"/>
      <c r="O2767" s="24" t="s">
        <v>931</v>
      </c>
      <c r="P2767" s="44"/>
      <c r="Q2767" s="44"/>
      <c r="R2767" s="44"/>
      <c r="AB2767" s="44"/>
      <c r="AC2767" s="31"/>
      <c r="AD2767" s="31"/>
      <c r="AE2767" s="31"/>
      <c r="AF2767" s="31"/>
      <c r="AG2767" s="31"/>
      <c r="AH2767" s="31"/>
      <c r="AI2767" s="31"/>
      <c r="AJ2767" s="31"/>
      <c r="AK2767" s="31"/>
      <c r="AL2767" s="31"/>
      <c r="AM2767" s="31"/>
      <c r="AN2767" s="31"/>
      <c r="AV2767" s="35" t="s">
        <v>2112</v>
      </c>
      <c r="AW2767" s="35" t="s">
        <v>3767</v>
      </c>
      <c r="BD2767" s="44"/>
      <c r="BE2767" s="31"/>
      <c r="BF2767" s="31"/>
      <c r="BG2767" s="31"/>
    </row>
    <row r="2768" spans="2:59" ht="16.5" x14ac:dyDescent="0.3">
      <c r="B2768" s="24" t="s">
        <v>27</v>
      </c>
      <c r="C2768" s="37" t="s">
        <v>27</v>
      </c>
      <c r="D2768" s="40" t="s">
        <v>27</v>
      </c>
      <c r="E2768" s="40" t="s">
        <v>1873</v>
      </c>
      <c r="F2768" s="40" t="s">
        <v>1873</v>
      </c>
      <c r="G2768" t="s">
        <v>3774</v>
      </c>
      <c r="H2768" t="s">
        <v>3774</v>
      </c>
      <c r="I2768"/>
      <c r="J2768" s="24"/>
      <c r="K2768" s="24"/>
      <c r="L2768" s="24"/>
      <c r="M2768" s="43"/>
      <c r="N2768" s="24"/>
      <c r="O2768" s="24" t="s">
        <v>1874</v>
      </c>
      <c r="P2768" s="44" t="s">
        <v>2104</v>
      </c>
      <c r="Q2768" s="44"/>
      <c r="R2768" s="44"/>
      <c r="AB2768" s="44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V2768" s="35" t="s">
        <v>2112</v>
      </c>
      <c r="AW2768" s="35" t="s">
        <v>3767</v>
      </c>
      <c r="BD2768" s="44"/>
      <c r="BE2768" s="31"/>
      <c r="BF2768" s="31"/>
      <c r="BG2768" s="31"/>
    </row>
    <row r="2769" spans="2:60" ht="16.5" x14ac:dyDescent="0.3">
      <c r="B2769" s="24" t="s">
        <v>932</v>
      </c>
      <c r="C2769" s="37" t="s">
        <v>932</v>
      </c>
      <c r="D2769" s="40" t="s">
        <v>932</v>
      </c>
      <c r="E2769" s="40" t="s">
        <v>1871</v>
      </c>
      <c r="F2769" s="40" t="s">
        <v>3776</v>
      </c>
      <c r="G2769" t="s">
        <v>3774</v>
      </c>
      <c r="H2769" t="s">
        <v>3774</v>
      </c>
      <c r="I2769"/>
      <c r="J2769" s="24"/>
      <c r="K2769" s="24"/>
      <c r="L2769" s="24"/>
      <c r="M2769" s="43"/>
      <c r="N2769" s="24"/>
      <c r="O2769" s="24" t="s">
        <v>3769</v>
      </c>
      <c r="P2769" s="44"/>
      <c r="Q2769" s="44"/>
      <c r="R2769" s="44"/>
      <c r="AB2769" s="44"/>
      <c r="AC2769" s="31"/>
      <c r="AD2769" s="31"/>
      <c r="AE2769" s="31"/>
      <c r="AF2769" s="31"/>
      <c r="AG2769" s="31"/>
      <c r="AH2769" s="31"/>
      <c r="AI2769" s="31"/>
      <c r="AJ2769" s="31"/>
      <c r="AK2769" s="31"/>
      <c r="AL2769" s="31"/>
      <c r="AM2769" s="31"/>
      <c r="AN2769" s="31"/>
      <c r="AV2769" s="35" t="s">
        <v>2112</v>
      </c>
      <c r="AW2769" s="35" t="s">
        <v>3767</v>
      </c>
      <c r="BD2769" s="44"/>
      <c r="BE2769" s="31"/>
      <c r="BF2769" s="31"/>
      <c r="BG2769" s="31"/>
    </row>
    <row r="2770" spans="2:60" ht="16.5" x14ac:dyDescent="0.3">
      <c r="B2770" s="24" t="s">
        <v>933</v>
      </c>
      <c r="C2770" s="37" t="s">
        <v>933</v>
      </c>
      <c r="D2770" s="40" t="s">
        <v>1653</v>
      </c>
      <c r="E2770" s="40" t="s">
        <v>1898</v>
      </c>
      <c r="F2770" s="40" t="s">
        <v>3780</v>
      </c>
      <c r="G2770" t="s">
        <v>3774</v>
      </c>
      <c r="H2770" t="s">
        <v>3774</v>
      </c>
      <c r="I2770"/>
      <c r="J2770" s="24"/>
      <c r="K2770" s="24"/>
      <c r="L2770" s="24"/>
      <c r="M2770" s="24"/>
      <c r="N2770" s="24"/>
      <c r="O2770" s="24" t="s">
        <v>1991</v>
      </c>
      <c r="P2770" s="44"/>
      <c r="Q2770" s="44"/>
      <c r="R2770" s="44"/>
      <c r="AV2770" s="35" t="s">
        <v>2112</v>
      </c>
      <c r="AW2770" s="35" t="s">
        <v>3767</v>
      </c>
      <c r="BD2770" s="44"/>
      <c r="BE2770" s="31"/>
      <c r="BF2770" s="31"/>
      <c r="BG2770" s="31"/>
    </row>
    <row r="2771" spans="2:60" ht="16.5" x14ac:dyDescent="0.3">
      <c r="B2771" s="24" t="s">
        <v>65</v>
      </c>
      <c r="C2771" s="37" t="s">
        <v>65</v>
      </c>
      <c r="D2771" s="40" t="s">
        <v>65</v>
      </c>
      <c r="E2771" s="40" t="s">
        <v>1901</v>
      </c>
      <c r="F2771" s="40" t="s">
        <v>3776</v>
      </c>
      <c r="G2771" t="s">
        <v>3774</v>
      </c>
      <c r="H2771" t="s">
        <v>3774</v>
      </c>
      <c r="I2771"/>
      <c r="J2771" s="24"/>
      <c r="K2771" s="24"/>
      <c r="L2771" s="24"/>
      <c r="M2771" s="24"/>
      <c r="N2771" s="24"/>
      <c r="O2771" s="24" t="s">
        <v>65</v>
      </c>
      <c r="P2771" s="44"/>
      <c r="Q2771" s="44"/>
      <c r="R2771" s="44"/>
      <c r="AV2771" s="35" t="s">
        <v>2112</v>
      </c>
      <c r="AW2771" s="35" t="s">
        <v>3767</v>
      </c>
      <c r="BD2771" s="44"/>
      <c r="BE2771" s="31"/>
      <c r="BF2771" s="31"/>
      <c r="BG2771" s="31"/>
    </row>
    <row r="2772" spans="2:60" ht="16.5" x14ac:dyDescent="0.3">
      <c r="B2772" s="24" t="s">
        <v>89</v>
      </c>
      <c r="C2772" s="37" t="s">
        <v>89</v>
      </c>
      <c r="D2772" s="40" t="s">
        <v>89</v>
      </c>
      <c r="E2772" s="40" t="s">
        <v>1873</v>
      </c>
      <c r="F2772" s="40" t="s">
        <v>1873</v>
      </c>
      <c r="G2772" t="s">
        <v>3774</v>
      </c>
      <c r="H2772" t="s">
        <v>3774</v>
      </c>
      <c r="I2772"/>
      <c r="J2772" s="24"/>
      <c r="K2772" s="24"/>
      <c r="L2772" s="24"/>
      <c r="M2772" s="24"/>
      <c r="N2772" s="24"/>
      <c r="O2772" s="24" t="s">
        <v>1874</v>
      </c>
      <c r="P2772" s="44"/>
      <c r="Q2772" s="44"/>
      <c r="R2772" s="44"/>
      <c r="AV2772" s="35" t="s">
        <v>2112</v>
      </c>
      <c r="AW2772" s="35" t="s">
        <v>3767</v>
      </c>
      <c r="BD2772" s="44"/>
      <c r="BE2772" s="31"/>
      <c r="BF2772" s="31"/>
      <c r="BG2772" s="31"/>
    </row>
    <row r="2773" spans="2:60" ht="16.5" x14ac:dyDescent="0.3">
      <c r="B2773" s="24" t="s">
        <v>907</v>
      </c>
      <c r="C2773" s="37" t="s">
        <v>907</v>
      </c>
      <c r="D2773" s="40" t="s">
        <v>907</v>
      </c>
      <c r="E2773" s="40" t="s">
        <v>1871</v>
      </c>
      <c r="F2773" s="40" t="s">
        <v>3776</v>
      </c>
      <c r="G2773" t="s">
        <v>3774</v>
      </c>
      <c r="H2773" t="s">
        <v>3774</v>
      </c>
      <c r="I2773"/>
      <c r="J2773" s="24"/>
      <c r="K2773" s="24"/>
      <c r="L2773" s="24"/>
      <c r="M2773" s="24"/>
      <c r="N2773" s="24"/>
      <c r="O2773" s="24" t="s">
        <v>907</v>
      </c>
      <c r="P2773" s="44"/>
      <c r="Q2773" s="44"/>
      <c r="R2773" s="44"/>
      <c r="AQ2773" s="24" t="s">
        <v>2102</v>
      </c>
      <c r="AV2773" s="35" t="s">
        <v>2112</v>
      </c>
      <c r="AW2773" s="35" t="s">
        <v>2133</v>
      </c>
      <c r="AZ2773" s="24" t="s">
        <v>3424</v>
      </c>
      <c r="BA2773" s="24"/>
      <c r="BB2773" s="24"/>
      <c r="BD2773" s="44"/>
      <c r="BE2773" s="31"/>
      <c r="BF2773" s="31"/>
      <c r="BG2773" s="31"/>
    </row>
    <row r="2774" spans="2:60" ht="16.5" x14ac:dyDescent="0.3">
      <c r="B2774" s="24" t="s">
        <v>865</v>
      </c>
      <c r="C2774" s="37" t="s">
        <v>1443</v>
      </c>
      <c r="D2774" s="40" t="s">
        <v>1443</v>
      </c>
      <c r="E2774" s="40" t="s">
        <v>1872</v>
      </c>
      <c r="F2774" s="40" t="s">
        <v>3776</v>
      </c>
      <c r="G2774" t="s">
        <v>3774</v>
      </c>
      <c r="H2774" t="s">
        <v>3774</v>
      </c>
      <c r="I2774"/>
      <c r="J2774" s="24"/>
      <c r="K2774" s="24"/>
      <c r="L2774" s="24"/>
      <c r="M2774" s="24"/>
      <c r="N2774" s="24"/>
      <c r="O2774" s="24" t="s">
        <v>3769</v>
      </c>
      <c r="P2774" s="44"/>
      <c r="Q2774" s="44"/>
      <c r="R2774" s="44"/>
      <c r="AQ2774" s="24" t="s">
        <v>2102</v>
      </c>
      <c r="AV2774" s="35" t="s">
        <v>2112</v>
      </c>
      <c r="AW2774" s="35" t="s">
        <v>2133</v>
      </c>
      <c r="AZ2774" s="24" t="s">
        <v>3424</v>
      </c>
      <c r="BA2774" s="24"/>
      <c r="BB2774" s="24"/>
      <c r="BD2774" s="44"/>
      <c r="BE2774" s="31"/>
      <c r="BF2774" s="31"/>
      <c r="BG2774" s="31"/>
      <c r="BH2774" s="35" t="s">
        <v>2127</v>
      </c>
    </row>
    <row r="2775" spans="2:60" ht="16.5" x14ac:dyDescent="0.3">
      <c r="B2775" s="24" t="s">
        <v>19</v>
      </c>
      <c r="C2775" s="37" t="s">
        <v>19</v>
      </c>
      <c r="D2775" s="40" t="s">
        <v>19</v>
      </c>
      <c r="E2775" s="40" t="s">
        <v>1881</v>
      </c>
      <c r="F2775" s="40" t="s">
        <v>3777</v>
      </c>
      <c r="G2775" t="s">
        <v>3774</v>
      </c>
      <c r="H2775" t="s">
        <v>3774</v>
      </c>
      <c r="I2775"/>
      <c r="J2775" s="24"/>
      <c r="K2775" s="24"/>
      <c r="L2775" s="24"/>
      <c r="M2775" s="24"/>
      <c r="N2775" s="24"/>
      <c r="O2775" s="24" t="s">
        <v>19</v>
      </c>
      <c r="P2775" s="44"/>
      <c r="Q2775" s="44"/>
      <c r="R2775" s="44"/>
      <c r="AV2775" s="35" t="s">
        <v>2112</v>
      </c>
      <c r="AW2775" s="35" t="s">
        <v>3767</v>
      </c>
      <c r="BD2775" s="44"/>
      <c r="BE2775" s="31"/>
      <c r="BF2775" s="31"/>
      <c r="BG2775" s="31"/>
    </row>
    <row r="2776" spans="2:60" ht="16.5" x14ac:dyDescent="0.3">
      <c r="B2776" s="24" t="s">
        <v>247</v>
      </c>
      <c r="C2776" s="37" t="s">
        <v>1169</v>
      </c>
      <c r="D2776" s="40" t="s">
        <v>1589</v>
      </c>
      <c r="E2776" s="40" t="s">
        <v>1873</v>
      </c>
      <c r="F2776" s="40" t="s">
        <v>1873</v>
      </c>
      <c r="G2776" t="s">
        <v>3774</v>
      </c>
      <c r="H2776" t="s">
        <v>3774</v>
      </c>
      <c r="I2776"/>
      <c r="J2776" s="24"/>
      <c r="K2776" s="24"/>
      <c r="L2776" s="24"/>
      <c r="M2776" s="24"/>
      <c r="N2776" s="24"/>
      <c r="O2776" s="24" t="s">
        <v>1874</v>
      </c>
      <c r="P2776" s="44"/>
      <c r="Q2776" s="44"/>
      <c r="R2776" s="44"/>
      <c r="AV2776" s="35" t="s">
        <v>2112</v>
      </c>
      <c r="AW2776" s="35" t="s">
        <v>3767</v>
      </c>
      <c r="BD2776" s="44"/>
      <c r="BE2776" s="31"/>
      <c r="BF2776" s="31"/>
      <c r="BG2776" s="31"/>
    </row>
    <row r="2777" spans="2:60" ht="16.5" x14ac:dyDescent="0.3">
      <c r="B2777" s="24" t="s">
        <v>934</v>
      </c>
      <c r="C2777" s="37" t="s">
        <v>1444</v>
      </c>
      <c r="D2777" s="40" t="s">
        <v>1444</v>
      </c>
      <c r="E2777" s="40" t="s">
        <v>1871</v>
      </c>
      <c r="F2777" s="40" t="s">
        <v>3776</v>
      </c>
      <c r="G2777" t="s">
        <v>3774</v>
      </c>
      <c r="H2777" t="s">
        <v>3774</v>
      </c>
      <c r="I2777"/>
      <c r="J2777" s="24"/>
      <c r="K2777" s="24"/>
      <c r="L2777" s="24"/>
      <c r="M2777" s="24"/>
      <c r="N2777" s="24"/>
      <c r="O2777" s="24" t="s">
        <v>1434</v>
      </c>
      <c r="P2777" s="44"/>
      <c r="Q2777" s="44"/>
      <c r="R2777" s="44"/>
      <c r="AV2777" s="35" t="s">
        <v>2112</v>
      </c>
      <c r="AW2777" s="35" t="s">
        <v>3767</v>
      </c>
      <c r="BD2777" s="44"/>
      <c r="BE2777" s="31"/>
      <c r="BF2777" s="31"/>
      <c r="BG2777" s="31"/>
    </row>
    <row r="2778" spans="2:60" ht="16.5" x14ac:dyDescent="0.3">
      <c r="B2778" s="24" t="s">
        <v>104</v>
      </c>
      <c r="C2778" s="37" t="s">
        <v>104</v>
      </c>
      <c r="D2778" s="40" t="s">
        <v>244</v>
      </c>
      <c r="E2778" s="40" t="s">
        <v>1879</v>
      </c>
      <c r="F2778" s="40" t="s">
        <v>3778</v>
      </c>
      <c r="G2778" t="s">
        <v>3774</v>
      </c>
      <c r="H2778" t="s">
        <v>3774</v>
      </c>
      <c r="I2778"/>
      <c r="J2778" s="24"/>
      <c r="K2778" s="24"/>
      <c r="L2778" s="24"/>
      <c r="M2778" s="24"/>
      <c r="N2778" s="24"/>
      <c r="O2778" s="24" t="s">
        <v>244</v>
      </c>
      <c r="P2778" s="44"/>
      <c r="Q2778" s="44"/>
      <c r="R2778" s="44"/>
      <c r="AV2778" s="35" t="s">
        <v>2112</v>
      </c>
      <c r="AW2778" s="35" t="s">
        <v>3767</v>
      </c>
      <c r="BD2778" s="44"/>
      <c r="BE2778" s="31"/>
      <c r="BF2778" s="31"/>
      <c r="BG2778" s="31"/>
    </row>
    <row r="2779" spans="2:60" ht="16.5" x14ac:dyDescent="0.3">
      <c r="B2779" s="24" t="s">
        <v>3361</v>
      </c>
      <c r="C2779" s="37" t="s">
        <v>3361</v>
      </c>
      <c r="D2779" s="40" t="s">
        <v>3361</v>
      </c>
      <c r="E2779" s="40" t="s">
        <v>1871</v>
      </c>
      <c r="F2779" s="40" t="s">
        <v>3776</v>
      </c>
      <c r="G2779" t="s">
        <v>3774</v>
      </c>
      <c r="H2779" t="s">
        <v>3774</v>
      </c>
      <c r="I2779"/>
      <c r="J2779" s="24"/>
      <c r="K2779" s="24"/>
      <c r="L2779" s="24"/>
      <c r="M2779" s="24"/>
      <c r="N2779" s="24"/>
      <c r="O2779" s="24" t="s">
        <v>3769</v>
      </c>
      <c r="P2779" s="44"/>
      <c r="Q2779" s="44"/>
      <c r="R2779" s="44"/>
      <c r="AV2779" s="35" t="s">
        <v>2112</v>
      </c>
      <c r="AW2779" s="35" t="s">
        <v>3767</v>
      </c>
      <c r="BD2779" s="44"/>
      <c r="BE2779" s="31"/>
      <c r="BF2779" s="31"/>
      <c r="BG2779" s="31"/>
    </row>
    <row r="2780" spans="2:60" ht="16.5" x14ac:dyDescent="0.3">
      <c r="B2780" s="28" t="s">
        <v>113</v>
      </c>
      <c r="C2780" s="37" t="s">
        <v>113</v>
      </c>
      <c r="D2780" s="40" t="s">
        <v>113</v>
      </c>
      <c r="E2780" s="40" t="s">
        <v>1873</v>
      </c>
      <c r="F2780" s="40" t="s">
        <v>1873</v>
      </c>
      <c r="G2780" t="s">
        <v>3774</v>
      </c>
      <c r="H2780" t="s">
        <v>3774</v>
      </c>
      <c r="I2780"/>
      <c r="J2780" s="35"/>
      <c r="K2780" s="35"/>
      <c r="L2780" s="35"/>
      <c r="M2780" s="35"/>
      <c r="N2780" s="35"/>
      <c r="O2780" s="35" t="s">
        <v>116</v>
      </c>
      <c r="P2780" s="44" t="s">
        <v>2104</v>
      </c>
      <c r="Q2780" s="44"/>
      <c r="R2780" s="44"/>
      <c r="AV2780" s="35" t="s">
        <v>2112</v>
      </c>
      <c r="AW2780" s="35" t="s">
        <v>3767</v>
      </c>
      <c r="BD2780" s="44"/>
      <c r="BE2780" s="31"/>
      <c r="BF2780" s="31"/>
      <c r="BG2780" s="31"/>
    </row>
    <row r="2781" spans="2:60" ht="16.5" x14ac:dyDescent="0.3">
      <c r="B2781" s="28" t="s">
        <v>252</v>
      </c>
      <c r="C2781" s="37" t="s">
        <v>270</v>
      </c>
      <c r="D2781" s="40" t="s">
        <v>270</v>
      </c>
      <c r="E2781" s="40" t="s">
        <v>1886</v>
      </c>
      <c r="F2781" s="40" t="s">
        <v>1886</v>
      </c>
      <c r="G2781" t="s">
        <v>3774</v>
      </c>
      <c r="H2781" t="s">
        <v>3774</v>
      </c>
      <c r="I2781"/>
      <c r="J2781" s="28"/>
      <c r="K2781" s="28"/>
      <c r="L2781" s="28"/>
      <c r="M2781" s="28"/>
      <c r="N2781" s="28"/>
      <c r="O2781" s="28" t="s">
        <v>270</v>
      </c>
      <c r="P2781" s="44"/>
      <c r="Q2781" s="44"/>
      <c r="R2781" s="44"/>
      <c r="AV2781" s="35" t="s">
        <v>2112</v>
      </c>
      <c r="AW2781" s="35" t="s">
        <v>3767</v>
      </c>
      <c r="BD2781" s="44"/>
      <c r="BE2781" s="31"/>
      <c r="BF2781" s="31"/>
      <c r="BG2781" s="31"/>
    </row>
    <row r="2782" spans="2:60" ht="16.5" x14ac:dyDescent="0.3">
      <c r="B2782" s="24" t="s">
        <v>340</v>
      </c>
      <c r="C2782" s="37" t="s">
        <v>340</v>
      </c>
      <c r="D2782" s="40" t="s">
        <v>340</v>
      </c>
      <c r="E2782" s="40" t="s">
        <v>1886</v>
      </c>
      <c r="F2782" s="40" t="s">
        <v>1886</v>
      </c>
      <c r="G2782" t="s">
        <v>3774</v>
      </c>
      <c r="H2782" t="s">
        <v>3774</v>
      </c>
      <c r="I2782"/>
      <c r="J2782" s="28"/>
      <c r="K2782" s="28"/>
      <c r="L2782" s="28"/>
      <c r="M2782" s="28"/>
      <c r="N2782" s="28"/>
      <c r="O2782" s="28" t="s">
        <v>340</v>
      </c>
      <c r="P2782" s="44"/>
      <c r="Q2782" s="44"/>
      <c r="R2782" s="44"/>
      <c r="AV2782" s="35" t="s">
        <v>2112</v>
      </c>
      <c r="AW2782" s="35" t="s">
        <v>3767</v>
      </c>
      <c r="BD2782" s="44"/>
      <c r="BE2782" s="31"/>
      <c r="BF2782" s="31"/>
      <c r="BG2782" s="31"/>
    </row>
    <row r="2783" spans="2:60" ht="16.5" x14ac:dyDescent="0.3">
      <c r="B2783" s="24" t="s">
        <v>152</v>
      </c>
      <c r="C2783" s="37" t="s">
        <v>152</v>
      </c>
      <c r="D2783" s="40" t="s">
        <v>152</v>
      </c>
      <c r="E2783" s="40" t="s">
        <v>1920</v>
      </c>
      <c r="F2783" s="40" t="s">
        <v>1920</v>
      </c>
      <c r="G2783" t="s">
        <v>3774</v>
      </c>
      <c r="H2783" t="s">
        <v>3774</v>
      </c>
      <c r="I2783"/>
      <c r="J2783" s="24"/>
      <c r="K2783" s="24"/>
      <c r="L2783" s="24"/>
      <c r="M2783" s="24"/>
      <c r="N2783" s="24"/>
      <c r="O2783" s="24" t="s">
        <v>152</v>
      </c>
      <c r="P2783" s="44"/>
      <c r="Q2783" s="44"/>
      <c r="R2783" s="44"/>
      <c r="AV2783" s="35" t="s">
        <v>2112</v>
      </c>
      <c r="AW2783" s="35" t="s">
        <v>3767</v>
      </c>
      <c r="BD2783" s="44"/>
      <c r="BE2783" s="31"/>
      <c r="BF2783" s="31"/>
      <c r="BG2783" s="31"/>
    </row>
    <row r="2784" spans="2:60" ht="16.5" x14ac:dyDescent="0.3">
      <c r="B2784" s="24" t="s">
        <v>247</v>
      </c>
      <c r="C2784" s="37" t="s">
        <v>1169</v>
      </c>
      <c r="D2784" s="40" t="s">
        <v>1589</v>
      </c>
      <c r="E2784" s="40" t="s">
        <v>1873</v>
      </c>
      <c r="F2784" s="40" t="s">
        <v>1873</v>
      </c>
      <c r="G2784" t="s">
        <v>3774</v>
      </c>
      <c r="H2784" t="s">
        <v>3774</v>
      </c>
      <c r="I2784"/>
      <c r="J2784" s="24"/>
      <c r="K2784" s="24"/>
      <c r="L2784" s="24"/>
      <c r="M2784" s="24"/>
      <c r="N2784" s="24"/>
      <c r="O2784" s="24" t="s">
        <v>1874</v>
      </c>
      <c r="P2784" s="44"/>
      <c r="Q2784" s="44"/>
      <c r="R2784" s="44"/>
      <c r="AV2784" s="35" t="s">
        <v>2112</v>
      </c>
      <c r="AW2784" s="35" t="s">
        <v>3767</v>
      </c>
      <c r="BD2784" s="44"/>
      <c r="BE2784" s="31"/>
      <c r="BF2784" s="31"/>
      <c r="BG2784" s="31"/>
    </row>
    <row r="2785" spans="2:59" ht="16.5" x14ac:dyDescent="0.3">
      <c r="B2785" s="24" t="s">
        <v>392</v>
      </c>
      <c r="C2785" s="37" t="s">
        <v>392</v>
      </c>
      <c r="D2785" s="40" t="s">
        <v>392</v>
      </c>
      <c r="E2785" s="40" t="s">
        <v>1901</v>
      </c>
      <c r="F2785" s="40" t="s">
        <v>3776</v>
      </c>
      <c r="G2785" t="s">
        <v>3774</v>
      </c>
      <c r="H2785" t="s">
        <v>3774</v>
      </c>
      <c r="I2785"/>
      <c r="J2785" s="24"/>
      <c r="K2785" s="24"/>
      <c r="L2785" s="24"/>
      <c r="M2785" s="24"/>
      <c r="N2785" s="24"/>
      <c r="O2785" s="24" t="s">
        <v>805</v>
      </c>
      <c r="P2785" s="44"/>
      <c r="Q2785" s="44"/>
      <c r="R2785" s="44"/>
      <c r="AV2785" s="35" t="s">
        <v>2112</v>
      </c>
      <c r="AW2785" s="35" t="s">
        <v>3767</v>
      </c>
      <c r="BD2785" s="44"/>
      <c r="BE2785" s="31"/>
      <c r="BF2785" s="31"/>
      <c r="BG2785" s="31"/>
    </row>
    <row r="2786" spans="2:59" ht="16.5" x14ac:dyDescent="0.3">
      <c r="B2786" s="24" t="s">
        <v>24</v>
      </c>
      <c r="C2786" s="37" t="s">
        <v>24</v>
      </c>
      <c r="D2786" s="40" t="s">
        <v>24</v>
      </c>
      <c r="E2786" s="40" t="s">
        <v>1884</v>
      </c>
      <c r="F2786" s="40" t="s">
        <v>3777</v>
      </c>
      <c r="G2786" t="s">
        <v>3774</v>
      </c>
      <c r="H2786" t="s">
        <v>3774</v>
      </c>
      <c r="I2786"/>
      <c r="J2786" s="24"/>
      <c r="K2786" s="24"/>
      <c r="L2786" s="24"/>
      <c r="M2786" s="24"/>
      <c r="N2786" s="24"/>
      <c r="O2786" s="24" t="s">
        <v>24</v>
      </c>
      <c r="P2786" s="44"/>
      <c r="Q2786" s="44"/>
      <c r="R2786" s="44"/>
      <c r="AV2786" s="35" t="s">
        <v>2112</v>
      </c>
      <c r="AW2786" s="35" t="s">
        <v>3767</v>
      </c>
      <c r="BD2786" s="44"/>
      <c r="BE2786" s="31"/>
      <c r="BF2786" s="31"/>
      <c r="BG2786" s="31"/>
    </row>
    <row r="2787" spans="2:59" ht="16.5" x14ac:dyDescent="0.3">
      <c r="B2787" s="46" t="s">
        <v>935</v>
      </c>
      <c r="C2787" s="53" t="s">
        <v>1445</v>
      </c>
      <c r="D2787" s="40" t="s">
        <v>1573</v>
      </c>
      <c r="E2787" s="40" t="s">
        <v>1898</v>
      </c>
      <c r="F2787" s="40" t="s">
        <v>3780</v>
      </c>
      <c r="G2787" t="s">
        <v>3774</v>
      </c>
      <c r="H2787" t="s">
        <v>3774</v>
      </c>
      <c r="I2787"/>
      <c r="J2787" s="24"/>
      <c r="K2787" s="24"/>
      <c r="L2787" s="24"/>
      <c r="M2787" s="24"/>
      <c r="N2787" s="24"/>
      <c r="O2787" s="24" t="s">
        <v>1934</v>
      </c>
      <c r="P2787" s="44"/>
      <c r="Q2787" s="44"/>
      <c r="R2787" s="44"/>
      <c r="AV2787" s="35" t="s">
        <v>2112</v>
      </c>
      <c r="AW2787" s="35" t="s">
        <v>3767</v>
      </c>
      <c r="BD2787" s="44"/>
      <c r="BE2787" s="31"/>
      <c r="BF2787" s="31"/>
      <c r="BG2787" s="31"/>
    </row>
    <row r="2788" spans="2:59" ht="16.5" x14ac:dyDescent="0.3">
      <c r="B2788" s="46"/>
      <c r="C2788" s="53"/>
      <c r="D2788" s="40" t="s">
        <v>105</v>
      </c>
      <c r="E2788" s="40" t="s">
        <v>1899</v>
      </c>
      <c r="F2788" s="40" t="s">
        <v>3776</v>
      </c>
      <c r="G2788" t="s">
        <v>3774</v>
      </c>
      <c r="H2788" t="s">
        <v>3774</v>
      </c>
      <c r="I2788"/>
      <c r="J2788" s="28"/>
      <c r="K2788" s="28"/>
      <c r="L2788" s="28"/>
      <c r="M2788" s="28"/>
      <c r="N2788" s="28"/>
      <c r="O2788" s="28" t="s">
        <v>105</v>
      </c>
      <c r="P2788" s="44"/>
      <c r="Q2788" s="44"/>
      <c r="R2788" s="44"/>
      <c r="AV2788" s="35" t="s">
        <v>2112</v>
      </c>
      <c r="AW2788" s="35" t="s">
        <v>3767</v>
      </c>
      <c r="BD2788" s="44"/>
      <c r="BE2788" s="31"/>
      <c r="BF2788" s="31"/>
      <c r="BG2788" s="31"/>
    </row>
    <row r="2789" spans="2:59" ht="16.5" x14ac:dyDescent="0.3">
      <c r="B2789" s="24" t="s">
        <v>96</v>
      </c>
      <c r="C2789" s="37" t="s">
        <v>96</v>
      </c>
      <c r="D2789" s="40" t="s">
        <v>96</v>
      </c>
      <c r="E2789" s="40" t="s">
        <v>1880</v>
      </c>
      <c r="F2789" s="40" t="s">
        <v>1880</v>
      </c>
      <c r="G2789" t="s">
        <v>3774</v>
      </c>
      <c r="H2789" t="s">
        <v>3774</v>
      </c>
      <c r="I2789"/>
      <c r="J2789" s="28"/>
      <c r="K2789" s="28"/>
      <c r="L2789" s="28"/>
      <c r="M2789" s="28"/>
      <c r="N2789" s="28"/>
      <c r="O2789" s="28" t="s">
        <v>96</v>
      </c>
      <c r="P2789" s="44"/>
      <c r="Q2789" s="44"/>
      <c r="R2789" s="44"/>
      <c r="AV2789" s="35" t="s">
        <v>2112</v>
      </c>
      <c r="AW2789" s="35" t="s">
        <v>3767</v>
      </c>
      <c r="BD2789" s="44"/>
      <c r="BE2789" s="31"/>
      <c r="BF2789" s="31"/>
      <c r="BG2789" s="31"/>
    </row>
    <row r="2790" spans="2:59" ht="16.5" x14ac:dyDescent="0.3">
      <c r="B2790" s="24" t="s">
        <v>936</v>
      </c>
      <c r="C2790" s="37" t="s">
        <v>936</v>
      </c>
      <c r="D2790" s="40" t="s">
        <v>1812</v>
      </c>
      <c r="E2790" s="40" t="s">
        <v>1871</v>
      </c>
      <c r="F2790" s="40" t="s">
        <v>3776</v>
      </c>
      <c r="G2790" t="s">
        <v>3774</v>
      </c>
      <c r="H2790" t="s">
        <v>3774</v>
      </c>
      <c r="I2790"/>
      <c r="J2790" s="24"/>
      <c r="K2790" s="24"/>
      <c r="L2790" s="24"/>
      <c r="M2790" s="24"/>
      <c r="N2790" s="24"/>
      <c r="O2790" s="24" t="s">
        <v>3629</v>
      </c>
      <c r="P2790" s="44"/>
      <c r="Q2790" s="44"/>
      <c r="R2790" s="44"/>
      <c r="AV2790" s="35" t="s">
        <v>2112</v>
      </c>
      <c r="AW2790" s="35" t="s">
        <v>3767</v>
      </c>
      <c r="BD2790" s="44"/>
      <c r="BE2790" s="31"/>
      <c r="BF2790" s="31"/>
      <c r="BG2790" s="31"/>
    </row>
    <row r="2791" spans="2:59" ht="16.5" x14ac:dyDescent="0.3">
      <c r="B2791" s="24" t="s">
        <v>73</v>
      </c>
      <c r="C2791" s="37" t="s">
        <v>73</v>
      </c>
      <c r="D2791" s="40" t="s">
        <v>73</v>
      </c>
      <c r="E2791" s="40" t="s">
        <v>1880</v>
      </c>
      <c r="F2791" s="40" t="s">
        <v>1880</v>
      </c>
      <c r="G2791" t="s">
        <v>3774</v>
      </c>
      <c r="H2791" t="s">
        <v>3774</v>
      </c>
      <c r="I2791"/>
      <c r="J2791" s="24"/>
      <c r="K2791" s="24"/>
      <c r="L2791" s="24"/>
      <c r="M2791" s="24"/>
      <c r="N2791" s="24"/>
      <c r="O2791" s="24" t="s">
        <v>73</v>
      </c>
      <c r="P2791" s="44"/>
      <c r="Q2791" s="44"/>
      <c r="R2791" s="44"/>
      <c r="AV2791" s="35" t="s">
        <v>2112</v>
      </c>
      <c r="AW2791" s="35" t="s">
        <v>3767</v>
      </c>
      <c r="BD2791" s="44"/>
      <c r="BE2791" s="31"/>
      <c r="BF2791" s="31"/>
      <c r="BG2791" s="31"/>
    </row>
    <row r="2792" spans="2:59" ht="16.5" x14ac:dyDescent="0.3">
      <c r="B2792" s="24" t="s">
        <v>475</v>
      </c>
      <c r="C2792" s="37" t="s">
        <v>475</v>
      </c>
      <c r="D2792" s="40" t="s">
        <v>475</v>
      </c>
      <c r="E2792" s="40" t="s">
        <v>1873</v>
      </c>
      <c r="F2792" s="40" t="s">
        <v>1873</v>
      </c>
      <c r="G2792" t="s">
        <v>3774</v>
      </c>
      <c r="H2792" t="s">
        <v>3774</v>
      </c>
      <c r="I2792"/>
      <c r="J2792" s="24"/>
      <c r="K2792" s="24"/>
      <c r="L2792" s="24"/>
      <c r="M2792" s="24"/>
      <c r="N2792" s="24"/>
      <c r="O2792" s="24" t="s">
        <v>116</v>
      </c>
      <c r="P2792" s="44"/>
      <c r="Q2792" s="44"/>
      <c r="R2792" s="44"/>
      <c r="AV2792" s="35" t="s">
        <v>2112</v>
      </c>
      <c r="AW2792" s="35" t="s">
        <v>3767</v>
      </c>
      <c r="BD2792" s="44"/>
      <c r="BE2792" s="31"/>
      <c r="BF2792" s="31"/>
      <c r="BG2792" s="31"/>
    </row>
    <row r="2793" spans="2:59" ht="16.5" x14ac:dyDescent="0.3">
      <c r="B2793" s="24" t="s">
        <v>937</v>
      </c>
      <c r="C2793" s="37" t="s">
        <v>937</v>
      </c>
      <c r="D2793" s="40" t="s">
        <v>937</v>
      </c>
      <c r="E2793" s="40" t="s">
        <v>1871</v>
      </c>
      <c r="F2793" s="40" t="s">
        <v>3776</v>
      </c>
      <c r="G2793" t="s">
        <v>3774</v>
      </c>
      <c r="H2793" t="s">
        <v>3774</v>
      </c>
      <c r="I2793"/>
      <c r="J2793" s="24"/>
      <c r="K2793" s="24"/>
      <c r="L2793" s="24"/>
      <c r="M2793" s="24"/>
      <c r="N2793" s="24"/>
      <c r="O2793" s="24" t="s">
        <v>2078</v>
      </c>
      <c r="P2793" s="44"/>
      <c r="Q2793" s="44"/>
      <c r="R2793" s="44"/>
      <c r="AV2793" s="35" t="s">
        <v>2112</v>
      </c>
      <c r="AW2793" s="35" t="s">
        <v>3767</v>
      </c>
      <c r="BD2793" s="44"/>
      <c r="BE2793" s="31"/>
      <c r="BF2793" s="31"/>
      <c r="BG2793" s="31"/>
    </row>
    <row r="2794" spans="2:59" ht="16.5" x14ac:dyDescent="0.3">
      <c r="B2794" s="24" t="s">
        <v>938</v>
      </c>
      <c r="C2794" s="37" t="s">
        <v>938</v>
      </c>
      <c r="D2794" s="40" t="s">
        <v>938</v>
      </c>
      <c r="E2794" s="40" t="s">
        <v>1892</v>
      </c>
      <c r="F2794" s="40" t="s">
        <v>3779</v>
      </c>
      <c r="G2794" t="s">
        <v>3774</v>
      </c>
      <c r="H2794" t="s">
        <v>3774</v>
      </c>
      <c r="I2794"/>
      <c r="J2794" s="24"/>
      <c r="K2794" s="24"/>
      <c r="L2794" s="24"/>
      <c r="M2794" s="24"/>
      <c r="N2794" s="24"/>
      <c r="O2794" s="24" t="s">
        <v>938</v>
      </c>
      <c r="P2794" s="44"/>
      <c r="Q2794" s="44"/>
      <c r="R2794" s="44"/>
      <c r="AV2794" s="35" t="s">
        <v>2112</v>
      </c>
      <c r="AW2794" s="35" t="s">
        <v>3767</v>
      </c>
      <c r="BD2794" s="44"/>
      <c r="BE2794" s="31"/>
      <c r="BF2794" s="31"/>
      <c r="BG2794" s="31"/>
    </row>
    <row r="2795" spans="2:59" ht="16.5" x14ac:dyDescent="0.3">
      <c r="B2795" s="24" t="s">
        <v>24</v>
      </c>
      <c r="C2795" s="37" t="s">
        <v>24</v>
      </c>
      <c r="D2795" s="40" t="s">
        <v>24</v>
      </c>
      <c r="E2795" s="40" t="s">
        <v>1884</v>
      </c>
      <c r="F2795" s="40" t="s">
        <v>3777</v>
      </c>
      <c r="G2795" t="s">
        <v>3774</v>
      </c>
      <c r="H2795" t="s">
        <v>3774</v>
      </c>
      <c r="I2795"/>
      <c r="J2795" s="24"/>
      <c r="K2795" s="24"/>
      <c r="L2795" s="24"/>
      <c r="M2795" s="24"/>
      <c r="N2795" s="24"/>
      <c r="O2795" s="24" t="s">
        <v>24</v>
      </c>
      <c r="P2795" s="44"/>
      <c r="Q2795" s="44"/>
      <c r="R2795" s="44"/>
      <c r="AV2795" s="35" t="s">
        <v>2112</v>
      </c>
      <c r="AW2795" s="35" t="s">
        <v>3767</v>
      </c>
      <c r="BD2795" s="44"/>
      <c r="BE2795" s="31"/>
      <c r="BF2795" s="31"/>
      <c r="BG2795" s="31"/>
    </row>
    <row r="2796" spans="2:59" ht="16.5" x14ac:dyDescent="0.3">
      <c r="B2796" s="24" t="s">
        <v>33</v>
      </c>
      <c r="C2796" s="37" t="s">
        <v>33</v>
      </c>
      <c r="D2796" s="40" t="s">
        <v>33</v>
      </c>
      <c r="E2796" s="40" t="s">
        <v>1873</v>
      </c>
      <c r="F2796" s="40" t="s">
        <v>1873</v>
      </c>
      <c r="G2796" t="s">
        <v>3774</v>
      </c>
      <c r="H2796" t="s">
        <v>3774</v>
      </c>
      <c r="I2796"/>
      <c r="J2796" s="24"/>
      <c r="K2796" s="24"/>
      <c r="L2796" s="24"/>
      <c r="M2796" s="24"/>
      <c r="N2796" s="24"/>
      <c r="O2796" s="24" t="s">
        <v>1874</v>
      </c>
      <c r="P2796" s="44"/>
      <c r="Q2796" s="44"/>
      <c r="R2796" s="44"/>
      <c r="AV2796" s="35" t="s">
        <v>2112</v>
      </c>
      <c r="AW2796" s="35" t="s">
        <v>3767</v>
      </c>
      <c r="BD2796" s="44"/>
      <c r="BE2796" s="31"/>
      <c r="BF2796" s="31"/>
      <c r="BG2796" s="31"/>
    </row>
    <row r="2797" spans="2:59" ht="16.5" x14ac:dyDescent="0.3">
      <c r="B2797" s="24" t="s">
        <v>199</v>
      </c>
      <c r="C2797" s="37" t="s">
        <v>1156</v>
      </c>
      <c r="D2797" s="40" t="s">
        <v>1156</v>
      </c>
      <c r="E2797" s="40" t="s">
        <v>1871</v>
      </c>
      <c r="F2797" s="40" t="s">
        <v>3776</v>
      </c>
      <c r="G2797" t="s">
        <v>3774</v>
      </c>
      <c r="H2797" t="s">
        <v>3774</v>
      </c>
      <c r="I2797"/>
      <c r="J2797" s="24"/>
      <c r="K2797" s="24"/>
      <c r="L2797" s="24"/>
      <c r="M2797" s="24"/>
      <c r="N2797" s="24"/>
      <c r="O2797" s="24" t="s">
        <v>1928</v>
      </c>
      <c r="P2797" s="44" t="s">
        <v>2104</v>
      </c>
      <c r="Q2797" s="44"/>
      <c r="R2797" s="44"/>
      <c r="AV2797" s="35" t="s">
        <v>2112</v>
      </c>
      <c r="AW2797" s="35" t="s">
        <v>3767</v>
      </c>
      <c r="BD2797" s="44"/>
      <c r="BE2797" s="31"/>
      <c r="BF2797" s="31"/>
      <c r="BG2797" s="31"/>
    </row>
    <row r="2798" spans="2:59" ht="16.5" x14ac:dyDescent="0.3">
      <c r="B2798" s="24" t="s">
        <v>410</v>
      </c>
      <c r="C2798" s="37" t="s">
        <v>410</v>
      </c>
      <c r="D2798" s="40" t="s">
        <v>410</v>
      </c>
      <c r="E2798" s="40" t="s">
        <v>1944</v>
      </c>
      <c r="F2798" s="40" t="s">
        <v>1886</v>
      </c>
      <c r="G2798" t="s">
        <v>3774</v>
      </c>
      <c r="H2798" t="s">
        <v>3774</v>
      </c>
      <c r="I2798"/>
      <c r="J2798" s="24"/>
      <c r="K2798" s="24"/>
      <c r="L2798" s="24"/>
      <c r="M2798" s="24"/>
      <c r="N2798" s="24"/>
      <c r="O2798" s="24" t="s">
        <v>410</v>
      </c>
      <c r="P2798" s="44"/>
      <c r="Q2798" s="44"/>
      <c r="R2798" s="44"/>
      <c r="AV2798" s="35" t="s">
        <v>2112</v>
      </c>
      <c r="AW2798" s="35" t="s">
        <v>3767</v>
      </c>
      <c r="BD2798" s="44"/>
      <c r="BE2798" s="31"/>
      <c r="BF2798" s="31"/>
      <c r="BG2798" s="31"/>
    </row>
    <row r="2799" spans="2:59" ht="16.5" x14ac:dyDescent="0.3">
      <c r="B2799" s="24" t="s">
        <v>939</v>
      </c>
      <c r="C2799" s="37" t="s">
        <v>1446</v>
      </c>
      <c r="D2799" s="40" t="s">
        <v>1446</v>
      </c>
      <c r="E2799" s="40" t="s">
        <v>1892</v>
      </c>
      <c r="F2799" s="40" t="s">
        <v>3779</v>
      </c>
      <c r="G2799" t="s">
        <v>3774</v>
      </c>
      <c r="H2799" t="s">
        <v>3774</v>
      </c>
      <c r="I2799"/>
      <c r="J2799" s="24"/>
      <c r="K2799" s="24"/>
      <c r="L2799" s="24"/>
      <c r="M2799" s="24"/>
      <c r="N2799" s="24"/>
      <c r="O2799" s="24" t="s">
        <v>1446</v>
      </c>
      <c r="P2799" s="44"/>
      <c r="Q2799" s="44"/>
      <c r="R2799" s="44"/>
      <c r="AV2799" s="35" t="s">
        <v>2112</v>
      </c>
      <c r="AW2799" s="35" t="s">
        <v>3767</v>
      </c>
      <c r="BD2799" s="44"/>
      <c r="BE2799" s="31"/>
      <c r="BF2799" s="31"/>
      <c r="BG2799" s="31"/>
    </row>
    <row r="2800" spans="2:59" ht="16.5" x14ac:dyDescent="0.3">
      <c r="B2800" s="24" t="s">
        <v>24</v>
      </c>
      <c r="C2800" s="37" t="s">
        <v>24</v>
      </c>
      <c r="D2800" s="40" t="s">
        <v>24</v>
      </c>
      <c r="E2800" s="40" t="s">
        <v>1884</v>
      </c>
      <c r="F2800" s="40" t="s">
        <v>3777</v>
      </c>
      <c r="G2800" t="s">
        <v>3774</v>
      </c>
      <c r="H2800" t="s">
        <v>3774</v>
      </c>
      <c r="I2800"/>
      <c r="J2800" s="24"/>
      <c r="K2800" s="24"/>
      <c r="L2800" s="24"/>
      <c r="M2800" s="24"/>
      <c r="N2800" s="24"/>
      <c r="O2800" s="24" t="s">
        <v>24</v>
      </c>
      <c r="P2800" s="44"/>
      <c r="Q2800" s="44"/>
      <c r="R2800" s="44"/>
      <c r="AV2800" s="35" t="s">
        <v>2112</v>
      </c>
      <c r="AW2800" s="35" t="s">
        <v>3767</v>
      </c>
      <c r="BD2800" s="44"/>
      <c r="BE2800" s="31"/>
      <c r="BF2800" s="31"/>
      <c r="BG2800" s="31"/>
    </row>
    <row r="2801" spans="2:59" ht="16.5" x14ac:dyDescent="0.3">
      <c r="B2801" s="24" t="s">
        <v>104</v>
      </c>
      <c r="C2801" s="37" t="s">
        <v>104</v>
      </c>
      <c r="D2801" s="40" t="s">
        <v>244</v>
      </c>
      <c r="E2801" s="40" t="s">
        <v>1879</v>
      </c>
      <c r="F2801" s="40" t="s">
        <v>3778</v>
      </c>
      <c r="G2801" t="s">
        <v>3774</v>
      </c>
      <c r="H2801" t="s">
        <v>3774</v>
      </c>
      <c r="I2801"/>
      <c r="J2801" s="24"/>
      <c r="K2801" s="24"/>
      <c r="L2801" s="24"/>
      <c r="M2801" s="24"/>
      <c r="N2801" s="24"/>
      <c r="O2801" s="24" t="s">
        <v>244</v>
      </c>
      <c r="P2801" s="44"/>
      <c r="Q2801" s="44"/>
      <c r="R2801" s="44"/>
      <c r="AV2801" s="35" t="s">
        <v>2112</v>
      </c>
      <c r="AW2801" s="35" t="s">
        <v>3767</v>
      </c>
      <c r="BD2801" s="44"/>
      <c r="BE2801" s="31"/>
      <c r="BF2801" s="31"/>
      <c r="BG2801" s="31"/>
    </row>
    <row r="2802" spans="2:59" ht="16.5" x14ac:dyDescent="0.3">
      <c r="B2802" s="24" t="s">
        <v>89</v>
      </c>
      <c r="C2802" s="37" t="s">
        <v>89</v>
      </c>
      <c r="D2802" s="40" t="s">
        <v>89</v>
      </c>
      <c r="E2802" s="40" t="s">
        <v>1873</v>
      </c>
      <c r="F2802" s="40" t="s">
        <v>1873</v>
      </c>
      <c r="G2802" t="s">
        <v>3774</v>
      </c>
      <c r="H2802" t="s">
        <v>3774</v>
      </c>
      <c r="I2802"/>
      <c r="J2802" s="24"/>
      <c r="K2802" s="24"/>
      <c r="L2802" s="24"/>
      <c r="M2802" s="24"/>
      <c r="N2802" s="24"/>
      <c r="O2802" s="24" t="s">
        <v>1874</v>
      </c>
      <c r="P2802" s="44"/>
      <c r="Q2802" s="44"/>
      <c r="R2802" s="44"/>
      <c r="AV2802" s="35" t="s">
        <v>2112</v>
      </c>
      <c r="AW2802" s="35" t="s">
        <v>3767</v>
      </c>
      <c r="BD2802" s="44"/>
      <c r="BE2802" s="31"/>
      <c r="BF2802" s="31"/>
      <c r="BG2802" s="31"/>
    </row>
    <row r="2803" spans="2:59" ht="16.5" x14ac:dyDescent="0.3">
      <c r="B2803" s="24" t="s">
        <v>940</v>
      </c>
      <c r="C2803" s="37" t="s">
        <v>940</v>
      </c>
      <c r="D2803" s="40" t="s">
        <v>1813</v>
      </c>
      <c r="E2803" s="40" t="s">
        <v>1875</v>
      </c>
      <c r="F2803" s="40" t="s">
        <v>3775</v>
      </c>
      <c r="G2803" t="s">
        <v>3774</v>
      </c>
      <c r="H2803" t="s">
        <v>3774</v>
      </c>
      <c r="I2803"/>
      <c r="J2803" s="24"/>
      <c r="K2803" s="24"/>
      <c r="L2803" s="24"/>
      <c r="M2803" s="24"/>
      <c r="N2803" s="24"/>
      <c r="O2803" s="24" t="s">
        <v>2079</v>
      </c>
      <c r="P2803" s="44"/>
      <c r="Q2803" s="44"/>
      <c r="R2803" s="44"/>
      <c r="AV2803" s="35" t="s">
        <v>2112</v>
      </c>
      <c r="AW2803" s="35" t="s">
        <v>3767</v>
      </c>
      <c r="BD2803" s="44"/>
      <c r="BE2803" s="31"/>
      <c r="BF2803" s="31"/>
      <c r="BG2803" s="31"/>
    </row>
    <row r="2804" spans="2:59" ht="16.5" x14ac:dyDescent="0.3">
      <c r="B2804" s="24" t="s">
        <v>246</v>
      </c>
      <c r="C2804" s="37" t="s">
        <v>1249</v>
      </c>
      <c r="D2804" s="40" t="s">
        <v>1588</v>
      </c>
      <c r="E2804" s="40" t="s">
        <v>1886</v>
      </c>
      <c r="F2804" s="40" t="s">
        <v>1886</v>
      </c>
      <c r="G2804" t="s">
        <v>3774</v>
      </c>
      <c r="H2804" t="s">
        <v>3774</v>
      </c>
      <c r="I2804"/>
      <c r="J2804" s="24"/>
      <c r="K2804" s="24"/>
      <c r="L2804" s="24"/>
      <c r="M2804" s="24"/>
      <c r="N2804" s="24"/>
      <c r="O2804" s="24" t="s">
        <v>1588</v>
      </c>
      <c r="P2804" s="44"/>
      <c r="Q2804" s="44"/>
      <c r="R2804" s="44"/>
      <c r="AV2804" s="35" t="s">
        <v>2112</v>
      </c>
      <c r="AW2804" s="35" t="s">
        <v>3767</v>
      </c>
      <c r="BD2804" s="44"/>
      <c r="BE2804" s="31"/>
      <c r="BF2804" s="31"/>
      <c r="BG2804" s="31"/>
    </row>
    <row r="2805" spans="2:59" ht="16.5" x14ac:dyDescent="0.3">
      <c r="B2805" s="24" t="s">
        <v>50</v>
      </c>
      <c r="C2805" s="37" t="s">
        <v>50</v>
      </c>
      <c r="D2805" s="40" t="s">
        <v>1515</v>
      </c>
      <c r="E2805" s="40" t="s">
        <v>1880</v>
      </c>
      <c r="F2805" s="40" t="s">
        <v>1880</v>
      </c>
      <c r="G2805" t="s">
        <v>3774</v>
      </c>
      <c r="H2805" t="s">
        <v>3774</v>
      </c>
      <c r="I2805"/>
      <c r="J2805" s="24"/>
      <c r="K2805" s="24"/>
      <c r="L2805" s="24"/>
      <c r="M2805" s="24"/>
      <c r="N2805" s="24"/>
      <c r="O2805" s="24" t="s">
        <v>1515</v>
      </c>
      <c r="P2805" s="44"/>
      <c r="Q2805" s="44"/>
      <c r="R2805" s="44"/>
      <c r="AV2805" s="35" t="s">
        <v>2112</v>
      </c>
      <c r="AW2805" s="35" t="s">
        <v>3767</v>
      </c>
      <c r="BD2805" s="44"/>
      <c r="BE2805" s="31"/>
      <c r="BF2805" s="31"/>
      <c r="BG2805" s="31"/>
    </row>
    <row r="2806" spans="2:59" ht="16.5" x14ac:dyDescent="0.3">
      <c r="B2806" s="24" t="s">
        <v>59</v>
      </c>
      <c r="C2806" s="37" t="s">
        <v>59</v>
      </c>
      <c r="D2806" s="40" t="s">
        <v>59</v>
      </c>
      <c r="E2806" s="40" t="s">
        <v>1873</v>
      </c>
      <c r="F2806" s="40" t="s">
        <v>1873</v>
      </c>
      <c r="G2806" t="s">
        <v>3774</v>
      </c>
      <c r="H2806" t="s">
        <v>3774</v>
      </c>
      <c r="I2806"/>
      <c r="J2806" s="24"/>
      <c r="K2806" s="24"/>
      <c r="L2806" s="24"/>
      <c r="M2806" s="24"/>
      <c r="N2806" s="24"/>
      <c r="O2806" s="24" t="s">
        <v>1874</v>
      </c>
      <c r="P2806" s="44"/>
      <c r="Q2806" s="44"/>
      <c r="R2806" s="44"/>
      <c r="AV2806" s="35" t="s">
        <v>2112</v>
      </c>
      <c r="AW2806" s="35" t="s">
        <v>3767</v>
      </c>
      <c r="BD2806" s="44"/>
      <c r="BE2806" s="31"/>
      <c r="BF2806" s="31"/>
      <c r="BG2806" s="31"/>
    </row>
    <row r="2807" spans="2:59" ht="16.5" x14ac:dyDescent="0.3">
      <c r="B2807" s="24" t="s">
        <v>378</v>
      </c>
      <c r="C2807" s="37" t="s">
        <v>378</v>
      </c>
      <c r="D2807" s="40" t="s">
        <v>378</v>
      </c>
      <c r="E2807" s="40" t="s">
        <v>1871</v>
      </c>
      <c r="F2807" s="40" t="s">
        <v>3776</v>
      </c>
      <c r="G2807" t="s">
        <v>3774</v>
      </c>
      <c r="H2807" t="s">
        <v>3774</v>
      </c>
      <c r="I2807"/>
      <c r="J2807" s="24"/>
      <c r="K2807" s="24"/>
      <c r="L2807" s="24"/>
      <c r="M2807" s="24"/>
      <c r="N2807" s="24"/>
      <c r="O2807" s="24" t="s">
        <v>378</v>
      </c>
      <c r="P2807" s="44"/>
      <c r="Q2807" s="44"/>
      <c r="R2807" s="44"/>
      <c r="AV2807" s="35" t="s">
        <v>2112</v>
      </c>
      <c r="AW2807" s="35" t="s">
        <v>3767</v>
      </c>
      <c r="BD2807" s="44"/>
      <c r="BE2807" s="31"/>
      <c r="BF2807" s="31"/>
      <c r="BG2807" s="31"/>
    </row>
    <row r="2808" spans="2:59" ht="16.5" x14ac:dyDescent="0.3">
      <c r="B2808" s="24" t="s">
        <v>15</v>
      </c>
      <c r="C2808" s="37" t="s">
        <v>15</v>
      </c>
      <c r="D2808" s="40" t="s">
        <v>15</v>
      </c>
      <c r="E2808" s="40" t="s">
        <v>1880</v>
      </c>
      <c r="F2808" s="40" t="s">
        <v>1880</v>
      </c>
      <c r="G2808" t="s">
        <v>3774</v>
      </c>
      <c r="H2808" t="s">
        <v>3774</v>
      </c>
      <c r="I2808"/>
      <c r="J2808" s="24"/>
      <c r="K2808" s="24"/>
      <c r="L2808" s="24"/>
      <c r="M2808" s="24"/>
      <c r="N2808" s="24"/>
      <c r="O2808" s="24" t="s">
        <v>15</v>
      </c>
      <c r="P2808" s="44"/>
      <c r="Q2808" s="44"/>
      <c r="R2808" s="44"/>
      <c r="AV2808" s="35" t="s">
        <v>2112</v>
      </c>
      <c r="AW2808" s="35" t="s">
        <v>3767</v>
      </c>
      <c r="BD2808" s="44"/>
      <c r="BE2808" s="31"/>
      <c r="BF2808" s="31"/>
      <c r="BG2808" s="31"/>
    </row>
    <row r="2809" spans="2:59" ht="16.5" x14ac:dyDescent="0.3">
      <c r="B2809" s="24" t="s">
        <v>106</v>
      </c>
      <c r="C2809" s="37" t="s">
        <v>106</v>
      </c>
      <c r="D2809" s="40" t="s">
        <v>106</v>
      </c>
      <c r="E2809" s="40" t="s">
        <v>1873</v>
      </c>
      <c r="F2809" s="40" t="s">
        <v>1873</v>
      </c>
      <c r="G2809" t="s">
        <v>3774</v>
      </c>
      <c r="H2809" t="s">
        <v>3774</v>
      </c>
      <c r="I2809"/>
      <c r="J2809" s="24"/>
      <c r="K2809" s="24"/>
      <c r="L2809" s="24"/>
      <c r="M2809" s="24"/>
      <c r="N2809" s="24"/>
      <c r="O2809" s="24" t="s">
        <v>116</v>
      </c>
      <c r="P2809" s="44"/>
      <c r="Q2809" s="44"/>
      <c r="R2809" s="44"/>
      <c r="AV2809" s="35" t="s">
        <v>2112</v>
      </c>
      <c r="AW2809" s="35" t="s">
        <v>3767</v>
      </c>
      <c r="BD2809" s="44"/>
      <c r="BE2809" s="31"/>
      <c r="BF2809" s="31"/>
      <c r="BG2809" s="31"/>
    </row>
    <row r="2810" spans="2:59" ht="16.5" x14ac:dyDescent="0.3">
      <c r="B2810" s="24" t="s">
        <v>453</v>
      </c>
      <c r="C2810" s="37" t="s">
        <v>1244</v>
      </c>
      <c r="D2810" s="40" t="s">
        <v>1244</v>
      </c>
      <c r="E2810" s="40" t="s">
        <v>1871</v>
      </c>
      <c r="F2810" s="40" t="s">
        <v>3776</v>
      </c>
      <c r="G2810" t="s">
        <v>3774</v>
      </c>
      <c r="H2810" t="s">
        <v>3774</v>
      </c>
      <c r="I2810"/>
      <c r="J2810" s="24"/>
      <c r="K2810" s="24"/>
      <c r="L2810" s="24"/>
      <c r="M2810" s="24"/>
      <c r="N2810" s="24"/>
      <c r="O2810" s="24" t="s">
        <v>1244</v>
      </c>
      <c r="P2810" s="44" t="s">
        <v>2104</v>
      </c>
      <c r="Q2810" s="44"/>
      <c r="R2810" s="44"/>
      <c r="AV2810" s="35" t="s">
        <v>2112</v>
      </c>
      <c r="AW2810" s="35" t="s">
        <v>3767</v>
      </c>
      <c r="BD2810" s="44"/>
      <c r="BE2810" s="31"/>
      <c r="BF2810" s="31"/>
      <c r="BG2810" s="31"/>
    </row>
    <row r="2811" spans="2:59" ht="16.5" x14ac:dyDescent="0.3">
      <c r="B2811" s="24" t="s">
        <v>941</v>
      </c>
      <c r="C2811" s="37" t="s">
        <v>941</v>
      </c>
      <c r="D2811" s="40" t="s">
        <v>941</v>
      </c>
      <c r="E2811" s="40" t="s">
        <v>1892</v>
      </c>
      <c r="F2811" s="40" t="s">
        <v>3779</v>
      </c>
      <c r="G2811" t="s">
        <v>3774</v>
      </c>
      <c r="H2811" t="s">
        <v>3774</v>
      </c>
      <c r="I2811"/>
      <c r="J2811" s="24"/>
      <c r="K2811" s="24"/>
      <c r="L2811" s="24"/>
      <c r="M2811" s="24"/>
      <c r="N2811" s="24"/>
      <c r="O2811" s="24" t="s">
        <v>941</v>
      </c>
      <c r="P2811" s="44"/>
      <c r="Q2811" s="44"/>
      <c r="R2811" s="44"/>
      <c r="AV2811" s="35" t="s">
        <v>2112</v>
      </c>
      <c r="AW2811" s="35" t="s">
        <v>3767</v>
      </c>
      <c r="BD2811" s="44"/>
      <c r="BE2811" s="31"/>
      <c r="BF2811" s="31"/>
      <c r="BG2811" s="31"/>
    </row>
    <row r="2812" spans="2:59" ht="16.5" x14ac:dyDescent="0.3">
      <c r="B2812" s="24" t="s">
        <v>5</v>
      </c>
      <c r="C2812" s="37" t="s">
        <v>5</v>
      </c>
      <c r="D2812" s="40" t="s">
        <v>5</v>
      </c>
      <c r="E2812" s="40" t="s">
        <v>1876</v>
      </c>
      <c r="F2812" s="40" t="s">
        <v>3777</v>
      </c>
      <c r="G2812" t="s">
        <v>3774</v>
      </c>
      <c r="H2812" t="s">
        <v>3774</v>
      </c>
      <c r="I2812"/>
      <c r="J2812" s="24"/>
      <c r="K2812" s="24"/>
      <c r="L2812" s="24"/>
      <c r="M2812" s="24"/>
      <c r="N2812" s="24"/>
      <c r="O2812" s="24" t="s">
        <v>5</v>
      </c>
      <c r="P2812" s="44"/>
      <c r="Q2812" s="44"/>
      <c r="R2812" s="44"/>
      <c r="AV2812" s="35" t="s">
        <v>2112</v>
      </c>
      <c r="AW2812" s="35" t="s">
        <v>3767</v>
      </c>
      <c r="BD2812" s="44"/>
      <c r="BE2812" s="31"/>
      <c r="BF2812" s="31"/>
      <c r="BG2812" s="31"/>
    </row>
    <row r="2813" spans="2:59" ht="16.5" x14ac:dyDescent="0.3">
      <c r="B2813" s="24" t="s">
        <v>316</v>
      </c>
      <c r="C2813" s="37" t="s">
        <v>316</v>
      </c>
      <c r="D2813" s="40" t="s">
        <v>316</v>
      </c>
      <c r="E2813" s="40" t="s">
        <v>1880</v>
      </c>
      <c r="F2813" s="40" t="s">
        <v>1880</v>
      </c>
      <c r="G2813" t="s">
        <v>3774</v>
      </c>
      <c r="H2813" t="s">
        <v>3774</v>
      </c>
      <c r="I2813"/>
      <c r="J2813" s="24"/>
      <c r="K2813" s="24"/>
      <c r="L2813" s="24"/>
      <c r="M2813" s="24"/>
      <c r="N2813" s="24"/>
      <c r="O2813" s="24" t="s">
        <v>15</v>
      </c>
      <c r="P2813" s="44"/>
      <c r="Q2813" s="44"/>
      <c r="R2813" s="44"/>
      <c r="AV2813" s="35" t="s">
        <v>2112</v>
      </c>
      <c r="AW2813" s="35" t="s">
        <v>3767</v>
      </c>
      <c r="BD2813" s="44"/>
      <c r="BE2813" s="31"/>
      <c r="BF2813" s="31"/>
      <c r="BG2813" s="31"/>
    </row>
    <row r="2814" spans="2:59" ht="16.5" x14ac:dyDescent="0.3">
      <c r="B2814" s="24" t="s">
        <v>27</v>
      </c>
      <c r="C2814" s="37" t="s">
        <v>27</v>
      </c>
      <c r="D2814" s="40" t="s">
        <v>27</v>
      </c>
      <c r="E2814" s="40" t="s">
        <v>1873</v>
      </c>
      <c r="F2814" s="40" t="s">
        <v>1873</v>
      </c>
      <c r="G2814" t="s">
        <v>3774</v>
      </c>
      <c r="H2814" t="s">
        <v>3774</v>
      </c>
      <c r="I2814"/>
      <c r="J2814" s="24"/>
      <c r="K2814" s="24"/>
      <c r="L2814" s="24"/>
      <c r="M2814" s="24"/>
      <c r="N2814" s="24"/>
      <c r="O2814" s="24" t="s">
        <v>1874</v>
      </c>
      <c r="P2814" s="44"/>
      <c r="Q2814" s="44"/>
      <c r="R2814" s="44"/>
      <c r="AB2814" s="44" t="s">
        <v>2128</v>
      </c>
      <c r="AC2814" s="31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1"/>
      <c r="AV2814" s="35" t="s">
        <v>2112</v>
      </c>
      <c r="AW2814" s="35" t="s">
        <v>3767</v>
      </c>
      <c r="BD2814" s="44"/>
      <c r="BE2814" s="31"/>
      <c r="BF2814" s="31"/>
      <c r="BG2814" s="31"/>
    </row>
    <row r="2815" spans="2:59" ht="16.5" x14ac:dyDescent="0.3">
      <c r="B2815" s="24" t="s">
        <v>942</v>
      </c>
      <c r="C2815" s="37" t="s">
        <v>1417</v>
      </c>
      <c r="D2815" s="40" t="s">
        <v>1814</v>
      </c>
      <c r="E2815" s="40" t="s">
        <v>1875</v>
      </c>
      <c r="F2815" s="40" t="s">
        <v>3775</v>
      </c>
      <c r="G2815" t="s">
        <v>3774</v>
      </c>
      <c r="H2815" t="s">
        <v>3774</v>
      </c>
      <c r="I2815"/>
      <c r="J2815" s="24"/>
      <c r="K2815" s="24"/>
      <c r="L2815" s="24"/>
      <c r="M2815" s="24"/>
      <c r="N2815" s="24"/>
      <c r="O2815" s="24" t="s">
        <v>3720</v>
      </c>
      <c r="P2815" s="44"/>
      <c r="Q2815" s="44"/>
      <c r="R2815" s="44"/>
      <c r="AB2815" s="44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V2815" s="35" t="s">
        <v>2112</v>
      </c>
      <c r="AW2815" s="35" t="s">
        <v>3767</v>
      </c>
      <c r="BD2815" s="44"/>
      <c r="BE2815" s="31"/>
      <c r="BF2815" s="31"/>
      <c r="BG2815" s="31"/>
    </row>
    <row r="2816" spans="2:59" ht="16.5" x14ac:dyDescent="0.3">
      <c r="B2816" s="24" t="s">
        <v>1074</v>
      </c>
      <c r="C2816" s="37" t="s">
        <v>1074</v>
      </c>
      <c r="D2816" s="40" t="s">
        <v>1074</v>
      </c>
      <c r="E2816" s="40" t="s">
        <v>1871</v>
      </c>
      <c r="F2816" s="40" t="s">
        <v>3776</v>
      </c>
      <c r="G2816" t="s">
        <v>3774</v>
      </c>
      <c r="H2816" t="s">
        <v>3774</v>
      </c>
      <c r="I2816"/>
      <c r="J2816" s="43" t="s">
        <v>3751</v>
      </c>
      <c r="K2816" s="43" t="s">
        <v>3752</v>
      </c>
      <c r="L2816" s="43" t="s">
        <v>3762</v>
      </c>
      <c r="M2816" s="24"/>
      <c r="N2816" s="24"/>
      <c r="O2816" s="24" t="s">
        <v>2057</v>
      </c>
      <c r="P2816" s="44"/>
      <c r="Q2816" s="44"/>
      <c r="R2816" s="44"/>
      <c r="AB2816" s="44"/>
      <c r="AC2816" s="31"/>
      <c r="AD2816" s="31"/>
      <c r="AE2816" s="31"/>
      <c r="AF2816" s="31"/>
      <c r="AG2816" s="31"/>
      <c r="AH2816" s="31"/>
      <c r="AI2816" s="31"/>
      <c r="AJ2816" s="31"/>
      <c r="AK2816" s="31"/>
      <c r="AL2816" s="31"/>
      <c r="AM2816" s="31"/>
      <c r="AN2816" s="31"/>
      <c r="AV2816" s="35" t="s">
        <v>2112</v>
      </c>
      <c r="AW2816" s="35" t="s">
        <v>3767</v>
      </c>
      <c r="BD2816" s="44"/>
      <c r="BE2816" s="31"/>
      <c r="BF2816" s="31"/>
      <c r="BG2816" s="31"/>
    </row>
    <row r="2817" spans="2:60" ht="16.5" x14ac:dyDescent="0.3">
      <c r="B2817" s="24" t="s">
        <v>396</v>
      </c>
      <c r="C2817" s="37" t="s">
        <v>396</v>
      </c>
      <c r="D2817" s="40" t="s">
        <v>396</v>
      </c>
      <c r="E2817" s="40" t="s">
        <v>1872</v>
      </c>
      <c r="F2817" s="40" t="s">
        <v>3776</v>
      </c>
      <c r="G2817" t="s">
        <v>3774</v>
      </c>
      <c r="H2817" t="s">
        <v>3774</v>
      </c>
      <c r="I2817"/>
      <c r="J2817" s="43"/>
      <c r="K2817" s="43"/>
      <c r="L2817" s="43"/>
      <c r="M2817" s="24"/>
      <c r="N2817" s="24"/>
      <c r="O2817" s="24" t="s">
        <v>396</v>
      </c>
      <c r="P2817" s="44"/>
      <c r="Q2817" s="44"/>
      <c r="R2817" s="44"/>
      <c r="AB2817" s="44"/>
      <c r="AC2817" s="31"/>
      <c r="AD2817" s="31"/>
      <c r="AE2817" s="31"/>
      <c r="AF2817" s="31"/>
      <c r="AG2817" s="31"/>
      <c r="AH2817" s="31"/>
      <c r="AI2817" s="31"/>
      <c r="AJ2817" s="31"/>
      <c r="AK2817" s="31"/>
      <c r="AL2817" s="31"/>
      <c r="AM2817" s="31"/>
      <c r="AN2817" s="31"/>
      <c r="AV2817" s="35" t="s">
        <v>2112</v>
      </c>
      <c r="AW2817" s="35" t="s">
        <v>3767</v>
      </c>
      <c r="BD2817" s="44"/>
      <c r="BE2817" s="31"/>
      <c r="BF2817" s="31"/>
      <c r="BG2817" s="31"/>
    </row>
    <row r="2818" spans="2:60" ht="16.5" x14ac:dyDescent="0.3">
      <c r="B2818" s="24" t="s">
        <v>30</v>
      </c>
      <c r="C2818" s="37" t="s">
        <v>30</v>
      </c>
      <c r="D2818" s="40" t="s">
        <v>244</v>
      </c>
      <c r="E2818" s="40" t="s">
        <v>1879</v>
      </c>
      <c r="F2818" s="40" t="s">
        <v>3778</v>
      </c>
      <c r="G2818" t="s">
        <v>3774</v>
      </c>
      <c r="H2818" t="s">
        <v>3774</v>
      </c>
      <c r="I2818"/>
      <c r="J2818" s="24"/>
      <c r="K2818" s="24"/>
      <c r="L2818" s="24"/>
      <c r="M2818" s="24"/>
      <c r="N2818" s="24"/>
      <c r="O2818" s="24" t="s">
        <v>244</v>
      </c>
      <c r="P2818" s="44"/>
      <c r="Q2818" s="44"/>
      <c r="R2818" s="44"/>
      <c r="AV2818" s="35" t="s">
        <v>2112</v>
      </c>
      <c r="AW2818" s="35" t="s">
        <v>3767</v>
      </c>
      <c r="BD2818" s="44"/>
      <c r="BE2818" s="31"/>
      <c r="BF2818" s="31"/>
      <c r="BG2818" s="31"/>
    </row>
    <row r="2819" spans="2:60" ht="16.5" x14ac:dyDescent="0.3">
      <c r="B2819" s="24" t="s">
        <v>943</v>
      </c>
      <c r="C2819" s="37" t="s">
        <v>943</v>
      </c>
      <c r="D2819" s="40" t="s">
        <v>943</v>
      </c>
      <c r="E2819" s="40" t="s">
        <v>1871</v>
      </c>
      <c r="F2819" s="40" t="s">
        <v>3776</v>
      </c>
      <c r="G2819" t="s">
        <v>3774</v>
      </c>
      <c r="H2819" t="s">
        <v>3774</v>
      </c>
      <c r="I2819"/>
      <c r="J2819" s="24"/>
      <c r="K2819" s="24"/>
      <c r="L2819" s="24"/>
      <c r="M2819" s="43" t="s">
        <v>3755</v>
      </c>
      <c r="N2819" s="24"/>
      <c r="O2819" s="24" t="s">
        <v>943</v>
      </c>
      <c r="P2819" s="44"/>
      <c r="Q2819" s="44"/>
      <c r="R2819" s="44"/>
      <c r="AB2819" s="44" t="s">
        <v>2128</v>
      </c>
      <c r="AC2819" s="31"/>
      <c r="AD2819" s="31"/>
      <c r="AE2819" s="31"/>
      <c r="AF2819" s="31"/>
      <c r="AG2819" s="31"/>
      <c r="AH2819" s="31"/>
      <c r="AI2819" s="31"/>
      <c r="AJ2819" s="31"/>
      <c r="AK2819" s="31"/>
      <c r="AL2819" s="31"/>
      <c r="AM2819" s="31"/>
      <c r="AN2819" s="31"/>
      <c r="AV2819" s="35" t="s">
        <v>2112</v>
      </c>
      <c r="AW2819" s="35" t="s">
        <v>3767</v>
      </c>
      <c r="BD2819" s="44"/>
      <c r="BE2819" s="31"/>
      <c r="BF2819" s="31"/>
      <c r="BG2819" s="31"/>
    </row>
    <row r="2820" spans="2:60" ht="16.5" x14ac:dyDescent="0.3">
      <c r="B2820" s="24" t="s">
        <v>27</v>
      </c>
      <c r="C2820" s="37" t="s">
        <v>27</v>
      </c>
      <c r="D2820" s="40" t="s">
        <v>27</v>
      </c>
      <c r="E2820" s="40" t="s">
        <v>1873</v>
      </c>
      <c r="F2820" s="40" t="s">
        <v>1873</v>
      </c>
      <c r="G2820" t="s">
        <v>3774</v>
      </c>
      <c r="H2820" t="s">
        <v>3774</v>
      </c>
      <c r="I2820"/>
      <c r="J2820" s="24"/>
      <c r="K2820" s="24"/>
      <c r="L2820" s="24"/>
      <c r="M2820" s="43"/>
      <c r="N2820" s="24"/>
      <c r="O2820" s="24" t="s">
        <v>1874</v>
      </c>
      <c r="P2820" s="44"/>
      <c r="Q2820" s="44"/>
      <c r="R2820" s="44"/>
      <c r="AB2820" s="44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V2820" s="35" t="s">
        <v>2112</v>
      </c>
      <c r="AW2820" s="35" t="s">
        <v>3767</v>
      </c>
      <c r="BD2820" s="44"/>
      <c r="BE2820" s="31"/>
      <c r="BF2820" s="31"/>
      <c r="BG2820" s="31"/>
    </row>
    <row r="2821" spans="2:60" ht="16.5" x14ac:dyDescent="0.3">
      <c r="B2821" s="24" t="s">
        <v>944</v>
      </c>
      <c r="C2821" s="37" t="s">
        <v>1447</v>
      </c>
      <c r="D2821" s="40" t="s">
        <v>1447</v>
      </c>
      <c r="E2821" s="40" t="s">
        <v>1871</v>
      </c>
      <c r="F2821" s="40" t="s">
        <v>3776</v>
      </c>
      <c r="G2821" t="s">
        <v>3774</v>
      </c>
      <c r="H2821" t="s">
        <v>3774</v>
      </c>
      <c r="I2821"/>
      <c r="J2821" s="24"/>
      <c r="K2821" s="24"/>
      <c r="L2821" s="24"/>
      <c r="M2821" s="43"/>
      <c r="N2821" s="24"/>
      <c r="O2821" s="24" t="s">
        <v>2080</v>
      </c>
      <c r="P2821" s="44" t="s">
        <v>2104</v>
      </c>
      <c r="Q2821" s="44"/>
      <c r="R2821" s="44"/>
      <c r="AB2821" s="44"/>
      <c r="AC2821" s="31"/>
      <c r="AD2821" s="31"/>
      <c r="AE2821" s="31"/>
      <c r="AF2821" s="31"/>
      <c r="AG2821" s="31"/>
      <c r="AH2821" s="31"/>
      <c r="AI2821" s="31"/>
      <c r="AJ2821" s="31"/>
      <c r="AK2821" s="31"/>
      <c r="AL2821" s="31"/>
      <c r="AM2821" s="31"/>
      <c r="AN2821" s="31"/>
      <c r="AV2821" s="35" t="s">
        <v>2112</v>
      </c>
      <c r="AW2821" s="35" t="s">
        <v>3767</v>
      </c>
      <c r="BD2821" s="44"/>
      <c r="BE2821" s="31"/>
      <c r="BF2821" s="31"/>
      <c r="BG2821" s="31"/>
    </row>
    <row r="2822" spans="2:60" ht="16.5" x14ac:dyDescent="0.3">
      <c r="B2822" s="24" t="s">
        <v>442</v>
      </c>
      <c r="C2822" s="37" t="s">
        <v>442</v>
      </c>
      <c r="D2822" s="40" t="s">
        <v>442</v>
      </c>
      <c r="E2822" s="40" t="s">
        <v>1898</v>
      </c>
      <c r="F2822" s="40" t="s">
        <v>3780</v>
      </c>
      <c r="G2822" t="s">
        <v>3774</v>
      </c>
      <c r="H2822" t="s">
        <v>3774</v>
      </c>
      <c r="I2822"/>
      <c r="J2822" s="24"/>
      <c r="K2822" s="24"/>
      <c r="L2822" s="24"/>
      <c r="M2822" s="24"/>
      <c r="N2822" s="24"/>
      <c r="O2822" s="24" t="s">
        <v>630</v>
      </c>
      <c r="P2822" s="44"/>
      <c r="Q2822" s="44"/>
      <c r="R2822" s="44"/>
      <c r="AV2822" s="35" t="s">
        <v>2112</v>
      </c>
      <c r="AW2822" s="35" t="s">
        <v>3767</v>
      </c>
      <c r="BD2822" s="44"/>
      <c r="BE2822" s="31"/>
      <c r="BF2822" s="31"/>
      <c r="BG2822" s="31"/>
    </row>
    <row r="2823" spans="2:60" ht="16.5" x14ac:dyDescent="0.3">
      <c r="B2823" s="24" t="s">
        <v>65</v>
      </c>
      <c r="C2823" s="37" t="s">
        <v>65</v>
      </c>
      <c r="D2823" s="40" t="s">
        <v>65</v>
      </c>
      <c r="E2823" s="40" t="s">
        <v>1901</v>
      </c>
      <c r="F2823" s="40" t="s">
        <v>3776</v>
      </c>
      <c r="G2823" t="s">
        <v>3774</v>
      </c>
      <c r="H2823" t="s">
        <v>3774</v>
      </c>
      <c r="I2823"/>
      <c r="J2823" s="24"/>
      <c r="K2823" s="24"/>
      <c r="L2823" s="24"/>
      <c r="M2823" s="24"/>
      <c r="N2823" s="24"/>
      <c r="O2823" s="24" t="s">
        <v>65</v>
      </c>
      <c r="P2823" s="44"/>
      <c r="Q2823" s="44"/>
      <c r="R2823" s="44"/>
      <c r="AV2823" s="35" t="s">
        <v>2112</v>
      </c>
      <c r="AW2823" s="35" t="s">
        <v>3767</v>
      </c>
      <c r="BD2823" s="44"/>
      <c r="BE2823" s="31"/>
      <c r="BF2823" s="31"/>
      <c r="BG2823" s="31"/>
    </row>
    <row r="2824" spans="2:60" ht="16.5" x14ac:dyDescent="0.3">
      <c r="B2824" s="24" t="s">
        <v>69</v>
      </c>
      <c r="C2824" s="37" t="s">
        <v>204</v>
      </c>
      <c r="D2824" s="40" t="s">
        <v>1521</v>
      </c>
      <c r="E2824" s="40" t="s">
        <v>1880</v>
      </c>
      <c r="F2824" s="40" t="s">
        <v>1880</v>
      </c>
      <c r="G2824" t="s">
        <v>3774</v>
      </c>
      <c r="H2824" t="s">
        <v>3774</v>
      </c>
      <c r="I2824"/>
      <c r="J2824" s="24"/>
      <c r="K2824" s="24"/>
      <c r="L2824" s="24"/>
      <c r="M2824" s="24"/>
      <c r="N2824" s="24"/>
      <c r="O2824" s="24" t="s">
        <v>1521</v>
      </c>
      <c r="P2824" s="44"/>
      <c r="Q2824" s="44"/>
      <c r="R2824" s="44"/>
      <c r="AV2824" s="35" t="s">
        <v>2112</v>
      </c>
      <c r="AW2824" s="35" t="s">
        <v>3767</v>
      </c>
      <c r="BD2824" s="44"/>
      <c r="BE2824" s="31"/>
      <c r="BF2824" s="31"/>
      <c r="BG2824" s="31"/>
    </row>
    <row r="2825" spans="2:60" ht="16.5" x14ac:dyDescent="0.3">
      <c r="B2825" s="24" t="s">
        <v>59</v>
      </c>
      <c r="C2825" s="37" t="s">
        <v>59</v>
      </c>
      <c r="D2825" s="40" t="s">
        <v>59</v>
      </c>
      <c r="E2825" s="40" t="s">
        <v>1873</v>
      </c>
      <c r="F2825" s="40" t="s">
        <v>1873</v>
      </c>
      <c r="G2825" t="s">
        <v>3774</v>
      </c>
      <c r="H2825" t="s">
        <v>3774</v>
      </c>
      <c r="I2825"/>
      <c r="J2825" s="24"/>
      <c r="K2825" s="24"/>
      <c r="L2825" s="24"/>
      <c r="M2825" s="24"/>
      <c r="N2825" s="24"/>
      <c r="O2825" s="24" t="s">
        <v>1874</v>
      </c>
      <c r="P2825" s="44"/>
      <c r="Q2825" s="44"/>
      <c r="R2825" s="44"/>
      <c r="AV2825" s="35" t="s">
        <v>2112</v>
      </c>
      <c r="AW2825" s="35" t="s">
        <v>3767</v>
      </c>
      <c r="BD2825" s="44"/>
      <c r="BE2825" s="31"/>
      <c r="BF2825" s="31"/>
      <c r="BG2825" s="31"/>
    </row>
    <row r="2826" spans="2:60" ht="16.5" x14ac:dyDescent="0.3">
      <c r="B2826" s="24" t="s">
        <v>418</v>
      </c>
      <c r="C2826" s="37" t="s">
        <v>418</v>
      </c>
      <c r="D2826" s="40" t="s">
        <v>280</v>
      </c>
      <c r="E2826" s="40" t="s">
        <v>1871</v>
      </c>
      <c r="F2826" s="40" t="s">
        <v>3776</v>
      </c>
      <c r="G2826" t="s">
        <v>3774</v>
      </c>
      <c r="H2826" t="s">
        <v>3774</v>
      </c>
      <c r="I2826"/>
      <c r="J2826" s="24"/>
      <c r="K2826" s="24"/>
      <c r="L2826" s="24"/>
      <c r="M2826" s="24"/>
      <c r="N2826" s="24"/>
      <c r="O2826" s="24" t="s">
        <v>280</v>
      </c>
      <c r="P2826" s="44"/>
      <c r="Q2826" s="44"/>
      <c r="R2826" s="44"/>
      <c r="AV2826" s="35" t="s">
        <v>2112</v>
      </c>
      <c r="AW2826" s="35" t="s">
        <v>3767</v>
      </c>
      <c r="BD2826" s="44"/>
      <c r="BE2826" s="31"/>
      <c r="BF2826" s="31"/>
      <c r="BG2826" s="31"/>
    </row>
    <row r="2827" spans="2:60" ht="16.5" x14ac:dyDescent="0.3">
      <c r="B2827" s="24" t="s">
        <v>846</v>
      </c>
      <c r="C2827" s="37" t="s">
        <v>846</v>
      </c>
      <c r="D2827" s="40" t="s">
        <v>846</v>
      </c>
      <c r="E2827" s="40" t="s">
        <v>1872</v>
      </c>
      <c r="F2827" s="40" t="s">
        <v>3776</v>
      </c>
      <c r="G2827" t="s">
        <v>3774</v>
      </c>
      <c r="H2827" t="s">
        <v>3774</v>
      </c>
      <c r="I2827"/>
      <c r="J2827" s="24"/>
      <c r="K2827" s="24"/>
      <c r="L2827" s="24"/>
      <c r="M2827" s="24"/>
      <c r="N2827" s="24"/>
      <c r="O2827" s="24" t="s">
        <v>3769</v>
      </c>
      <c r="P2827" s="44"/>
      <c r="Q2827" s="44"/>
      <c r="R2827" s="44"/>
      <c r="AQ2827" s="24" t="s">
        <v>2102</v>
      </c>
      <c r="AV2827" s="35" t="s">
        <v>2112</v>
      </c>
      <c r="AW2827" s="35" t="s">
        <v>2133</v>
      </c>
      <c r="AZ2827" s="24" t="s">
        <v>3424</v>
      </c>
      <c r="BA2827" s="24"/>
      <c r="BB2827" s="24"/>
      <c r="BD2827" s="44"/>
      <c r="BE2827" s="31"/>
      <c r="BF2827" s="31"/>
      <c r="BG2827" s="31"/>
      <c r="BH2827" s="35" t="s">
        <v>2127</v>
      </c>
    </row>
    <row r="2828" spans="2:60" ht="16.5" x14ac:dyDescent="0.3">
      <c r="B2828" s="24" t="s">
        <v>19</v>
      </c>
      <c r="C2828" s="37" t="s">
        <v>19</v>
      </c>
      <c r="D2828" s="40" t="s">
        <v>19</v>
      </c>
      <c r="E2828" s="40" t="s">
        <v>1881</v>
      </c>
      <c r="F2828" s="40" t="s">
        <v>3777</v>
      </c>
      <c r="G2828" t="s">
        <v>3774</v>
      </c>
      <c r="H2828" t="s">
        <v>3774</v>
      </c>
      <c r="I2828"/>
      <c r="J2828" s="24"/>
      <c r="K2828" s="24"/>
      <c r="L2828" s="24"/>
      <c r="M2828" s="24"/>
      <c r="N2828" s="24"/>
      <c r="O2828" s="24" t="s">
        <v>19</v>
      </c>
      <c r="P2828" s="44"/>
      <c r="Q2828" s="44"/>
      <c r="R2828" s="44"/>
      <c r="AV2828" s="35" t="s">
        <v>2112</v>
      </c>
      <c r="AW2828" s="35" t="s">
        <v>3767</v>
      </c>
      <c r="BD2828" s="44"/>
      <c r="BE2828" s="31"/>
      <c r="BF2828" s="31"/>
      <c r="BG2828" s="31"/>
    </row>
    <row r="2829" spans="2:60" ht="16.5" x14ac:dyDescent="0.3">
      <c r="B2829" s="24" t="s">
        <v>104</v>
      </c>
      <c r="C2829" s="37" t="s">
        <v>104</v>
      </c>
      <c r="D2829" s="40" t="s">
        <v>244</v>
      </c>
      <c r="E2829" s="40" t="s">
        <v>1879</v>
      </c>
      <c r="F2829" s="40" t="s">
        <v>3778</v>
      </c>
      <c r="G2829" t="s">
        <v>3774</v>
      </c>
      <c r="H2829" t="s">
        <v>3774</v>
      </c>
      <c r="I2829"/>
      <c r="J2829" s="24"/>
      <c r="K2829" s="24"/>
      <c r="L2829" s="24"/>
      <c r="M2829" s="24"/>
      <c r="N2829" s="24"/>
      <c r="O2829" s="24" t="s">
        <v>244</v>
      </c>
      <c r="P2829" s="44"/>
      <c r="Q2829" s="44"/>
      <c r="R2829" s="44"/>
      <c r="AV2829" s="35" t="s">
        <v>2112</v>
      </c>
      <c r="AW2829" s="35" t="s">
        <v>3767</v>
      </c>
      <c r="BD2829" s="44"/>
      <c r="BE2829" s="31"/>
      <c r="BF2829" s="31"/>
      <c r="BG2829" s="31"/>
    </row>
    <row r="2830" spans="2:60" ht="16.5" x14ac:dyDescent="0.3">
      <c r="B2830" s="24" t="s">
        <v>59</v>
      </c>
      <c r="C2830" s="37" t="s">
        <v>59</v>
      </c>
      <c r="D2830" s="40" t="s">
        <v>59</v>
      </c>
      <c r="E2830" s="40" t="s">
        <v>1873</v>
      </c>
      <c r="F2830" s="40" t="s">
        <v>1873</v>
      </c>
      <c r="G2830" t="s">
        <v>3774</v>
      </c>
      <c r="H2830" t="s">
        <v>3774</v>
      </c>
      <c r="I2830"/>
      <c r="J2830" s="24"/>
      <c r="K2830" s="24"/>
      <c r="L2830" s="24"/>
      <c r="M2830" s="24"/>
      <c r="N2830" s="24"/>
      <c r="O2830" s="24" t="s">
        <v>1874</v>
      </c>
      <c r="P2830" s="44"/>
      <c r="Q2830" s="44"/>
      <c r="R2830" s="44"/>
      <c r="AV2830" s="35" t="s">
        <v>2112</v>
      </c>
      <c r="AW2830" s="35" t="s">
        <v>3767</v>
      </c>
      <c r="BD2830" s="44"/>
      <c r="BE2830" s="31"/>
      <c r="BF2830" s="31"/>
      <c r="BG2830" s="31"/>
    </row>
    <row r="2831" spans="2:60" ht="16.5" x14ac:dyDescent="0.3">
      <c r="B2831" s="24" t="s">
        <v>129</v>
      </c>
      <c r="C2831" s="37" t="s">
        <v>129</v>
      </c>
      <c r="D2831" s="40" t="s">
        <v>129</v>
      </c>
      <c r="E2831" s="40" t="s">
        <v>1880</v>
      </c>
      <c r="F2831" s="40" t="s">
        <v>1880</v>
      </c>
      <c r="G2831" t="s">
        <v>3774</v>
      </c>
      <c r="H2831" t="s">
        <v>3774</v>
      </c>
      <c r="I2831"/>
      <c r="J2831" s="24"/>
      <c r="K2831" s="24"/>
      <c r="L2831" s="24"/>
      <c r="M2831" s="24"/>
      <c r="N2831" s="24"/>
      <c r="O2831" s="24" t="s">
        <v>129</v>
      </c>
      <c r="P2831" s="44"/>
      <c r="Q2831" s="44"/>
      <c r="R2831" s="44"/>
      <c r="AV2831" s="35" t="s">
        <v>2112</v>
      </c>
      <c r="AW2831" s="35" t="s">
        <v>3767</v>
      </c>
      <c r="BD2831" s="44"/>
      <c r="BE2831" s="31"/>
      <c r="BF2831" s="31"/>
      <c r="BG2831" s="31"/>
    </row>
    <row r="2832" spans="2:60" ht="16.5" x14ac:dyDescent="0.3">
      <c r="B2832" s="24" t="s">
        <v>945</v>
      </c>
      <c r="C2832" s="37" t="s">
        <v>1448</v>
      </c>
      <c r="D2832" s="40" t="s">
        <v>3573</v>
      </c>
      <c r="E2832" s="40" t="s">
        <v>1871</v>
      </c>
      <c r="F2832" s="40" t="s">
        <v>3776</v>
      </c>
      <c r="G2832" t="s">
        <v>3774</v>
      </c>
      <c r="H2832" t="s">
        <v>3774</v>
      </c>
      <c r="I2832"/>
      <c r="J2832" s="24" t="s">
        <v>3751</v>
      </c>
      <c r="K2832" s="24" t="s">
        <v>3754</v>
      </c>
      <c r="L2832" s="24" t="s">
        <v>3761</v>
      </c>
      <c r="M2832" s="24"/>
      <c r="N2832" s="24"/>
      <c r="O2832" s="24" t="s">
        <v>3769</v>
      </c>
      <c r="P2832" s="44"/>
      <c r="Q2832" s="44"/>
      <c r="R2832" s="44"/>
      <c r="AV2832" s="35" t="s">
        <v>2112</v>
      </c>
      <c r="AW2832" s="35" t="s">
        <v>3767</v>
      </c>
      <c r="BD2832" s="44"/>
      <c r="BE2832" s="31"/>
      <c r="BF2832" s="31"/>
      <c r="BG2832" s="31"/>
      <c r="BH2832" s="35" t="s">
        <v>2127</v>
      </c>
    </row>
    <row r="2833" spans="2:59" ht="16.5" x14ac:dyDescent="0.3">
      <c r="B2833" s="24" t="s">
        <v>946</v>
      </c>
      <c r="C2833" s="37" t="s">
        <v>1449</v>
      </c>
      <c r="D2833" s="40" t="s">
        <v>1449</v>
      </c>
      <c r="E2833" s="40" t="s">
        <v>1875</v>
      </c>
      <c r="F2833" s="40" t="s">
        <v>3775</v>
      </c>
      <c r="G2833" t="s">
        <v>3774</v>
      </c>
      <c r="H2833" t="s">
        <v>3774</v>
      </c>
      <c r="I2833"/>
      <c r="J2833" s="24"/>
      <c r="K2833" s="24"/>
      <c r="L2833" s="24"/>
      <c r="M2833" s="24"/>
      <c r="N2833" s="24"/>
      <c r="O2833" s="24" t="s">
        <v>1903</v>
      </c>
      <c r="P2833" s="44"/>
      <c r="Q2833" s="44"/>
      <c r="R2833" s="44"/>
      <c r="AV2833" s="35" t="s">
        <v>2112</v>
      </c>
      <c r="AW2833" s="35" t="s">
        <v>3767</v>
      </c>
      <c r="BD2833" s="44"/>
      <c r="BE2833" s="31"/>
      <c r="BF2833" s="31"/>
      <c r="BG2833" s="31"/>
    </row>
    <row r="2834" spans="2:59" ht="16.5" x14ac:dyDescent="0.3">
      <c r="B2834" s="24" t="s">
        <v>947</v>
      </c>
      <c r="C2834" s="37" t="s">
        <v>1450</v>
      </c>
      <c r="D2834" s="40" t="s">
        <v>1450</v>
      </c>
      <c r="E2834" s="40" t="s">
        <v>1871</v>
      </c>
      <c r="F2834" s="40" t="s">
        <v>3776</v>
      </c>
      <c r="G2834" t="s">
        <v>3774</v>
      </c>
      <c r="H2834" t="s">
        <v>3774</v>
      </c>
      <c r="I2834"/>
      <c r="J2834" s="24"/>
      <c r="K2834" s="24"/>
      <c r="L2834" s="24"/>
      <c r="M2834" s="24"/>
      <c r="N2834" s="24"/>
      <c r="O2834" s="24" t="s">
        <v>3769</v>
      </c>
      <c r="P2834" s="44" t="s">
        <v>2104</v>
      </c>
      <c r="Q2834" s="44"/>
      <c r="R2834" s="44"/>
      <c r="AQ2834" s="24" t="s">
        <v>2102</v>
      </c>
      <c r="AV2834" s="35" t="s">
        <v>2112</v>
      </c>
      <c r="AW2834" s="35" t="s">
        <v>2133</v>
      </c>
      <c r="AZ2834" s="24" t="s">
        <v>3424</v>
      </c>
      <c r="BA2834" s="24"/>
      <c r="BB2834" s="24"/>
      <c r="BD2834" s="44"/>
      <c r="BE2834" s="31"/>
      <c r="BF2834" s="31"/>
      <c r="BG2834" s="31"/>
    </row>
    <row r="2835" spans="2:59" ht="16.5" x14ac:dyDescent="0.3">
      <c r="B2835" s="24" t="s">
        <v>13</v>
      </c>
      <c r="C2835" s="37" t="s">
        <v>13</v>
      </c>
      <c r="D2835" s="40" t="s">
        <v>13</v>
      </c>
      <c r="E2835" s="40" t="s">
        <v>1879</v>
      </c>
      <c r="F2835" s="40" t="s">
        <v>3778</v>
      </c>
      <c r="G2835" t="s">
        <v>3774</v>
      </c>
      <c r="H2835" t="s">
        <v>3774</v>
      </c>
      <c r="I2835"/>
      <c r="J2835" s="24"/>
      <c r="K2835" s="24"/>
      <c r="L2835" s="24"/>
      <c r="M2835" s="24"/>
      <c r="N2835" s="24"/>
      <c r="O2835" s="24" t="s">
        <v>13</v>
      </c>
      <c r="P2835" s="44"/>
      <c r="Q2835" s="44"/>
      <c r="R2835" s="44"/>
      <c r="AV2835" s="35" t="s">
        <v>2112</v>
      </c>
      <c r="AW2835" s="35" t="s">
        <v>3767</v>
      </c>
      <c r="BD2835" s="44"/>
      <c r="BE2835" s="31"/>
      <c r="BF2835" s="31"/>
      <c r="BG2835" s="31"/>
    </row>
    <row r="2836" spans="2:59" ht="16.5" x14ac:dyDescent="0.3">
      <c r="B2836" s="24" t="s">
        <v>948</v>
      </c>
      <c r="C2836" s="37" t="s">
        <v>1451</v>
      </c>
      <c r="D2836" s="40" t="s">
        <v>3574</v>
      </c>
      <c r="E2836" s="40" t="s">
        <v>1871</v>
      </c>
      <c r="F2836" s="40" t="s">
        <v>3776</v>
      </c>
      <c r="G2836" t="s">
        <v>3774</v>
      </c>
      <c r="H2836" t="s">
        <v>3774</v>
      </c>
      <c r="I2836"/>
      <c r="J2836" s="24" t="s">
        <v>3751</v>
      </c>
      <c r="K2836" s="24" t="s">
        <v>3754</v>
      </c>
      <c r="L2836" s="24" t="s">
        <v>3761</v>
      </c>
      <c r="M2836" s="24"/>
      <c r="N2836" s="24"/>
      <c r="O2836" s="24" t="s">
        <v>3769</v>
      </c>
      <c r="P2836" s="44"/>
      <c r="Q2836" s="44"/>
      <c r="R2836" s="44"/>
      <c r="AV2836" s="35" t="s">
        <v>2112</v>
      </c>
      <c r="AW2836" s="35" t="s">
        <v>3767</v>
      </c>
      <c r="BD2836" s="44"/>
      <c r="BE2836" s="31"/>
      <c r="BF2836" s="31"/>
      <c r="BG2836" s="31"/>
    </row>
    <row r="2837" spans="2:59" ht="16.5" x14ac:dyDescent="0.3">
      <c r="B2837" s="24" t="s">
        <v>24</v>
      </c>
      <c r="C2837" s="37" t="s">
        <v>24</v>
      </c>
      <c r="D2837" s="40" t="s">
        <v>24</v>
      </c>
      <c r="E2837" s="40" t="s">
        <v>1884</v>
      </c>
      <c r="F2837" s="40" t="s">
        <v>3777</v>
      </c>
      <c r="G2837" t="s">
        <v>3774</v>
      </c>
      <c r="H2837" t="s">
        <v>3774</v>
      </c>
      <c r="I2837"/>
      <c r="J2837" s="24"/>
      <c r="K2837" s="24"/>
      <c r="L2837" s="24"/>
      <c r="M2837" s="24"/>
      <c r="N2837" s="24"/>
      <c r="O2837" s="24" t="s">
        <v>24</v>
      </c>
      <c r="P2837" s="44"/>
      <c r="Q2837" s="44"/>
      <c r="R2837" s="44"/>
      <c r="AV2837" s="35" t="s">
        <v>2112</v>
      </c>
      <c r="AW2837" s="35" t="s">
        <v>3767</v>
      </c>
      <c r="BD2837" s="44"/>
      <c r="BE2837" s="31"/>
      <c r="BF2837" s="31"/>
      <c r="BG2837" s="31"/>
    </row>
    <row r="2838" spans="2:59" ht="16.5" x14ac:dyDescent="0.3">
      <c r="B2838" s="24" t="s">
        <v>13</v>
      </c>
      <c r="C2838" s="37" t="s">
        <v>13</v>
      </c>
      <c r="D2838" s="40" t="s">
        <v>13</v>
      </c>
      <c r="E2838" s="40" t="s">
        <v>1879</v>
      </c>
      <c r="F2838" s="40" t="s">
        <v>3778</v>
      </c>
      <c r="G2838" t="s">
        <v>3774</v>
      </c>
      <c r="H2838" t="s">
        <v>3774</v>
      </c>
      <c r="I2838"/>
      <c r="J2838" s="24"/>
      <c r="K2838" s="24"/>
      <c r="L2838" s="24"/>
      <c r="M2838" s="24"/>
      <c r="N2838" s="24"/>
      <c r="O2838" s="24" t="s">
        <v>13</v>
      </c>
      <c r="P2838" s="44"/>
      <c r="Q2838" s="44"/>
      <c r="R2838" s="44"/>
      <c r="AV2838" s="35" t="s">
        <v>2112</v>
      </c>
      <c r="AW2838" s="35" t="s">
        <v>3767</v>
      </c>
      <c r="BD2838" s="44"/>
      <c r="BE2838" s="31"/>
      <c r="BF2838" s="31"/>
      <c r="BG2838" s="31"/>
    </row>
    <row r="2839" spans="2:59" ht="16.5" x14ac:dyDescent="0.3">
      <c r="B2839" s="24" t="s">
        <v>702</v>
      </c>
      <c r="C2839" s="37" t="s">
        <v>702</v>
      </c>
      <c r="D2839" s="40" t="s">
        <v>1727</v>
      </c>
      <c r="E2839" s="40" t="s">
        <v>1898</v>
      </c>
      <c r="F2839" s="40" t="s">
        <v>3780</v>
      </c>
      <c r="G2839" t="s">
        <v>3774</v>
      </c>
      <c r="H2839" t="s">
        <v>3774</v>
      </c>
      <c r="I2839"/>
      <c r="J2839" s="24"/>
      <c r="K2839" s="24"/>
      <c r="L2839" s="24"/>
      <c r="M2839" s="24"/>
      <c r="N2839" s="24"/>
      <c r="O2839" s="24" t="s">
        <v>2033</v>
      </c>
      <c r="P2839" s="44"/>
      <c r="Q2839" s="44"/>
      <c r="R2839" s="44"/>
      <c r="AV2839" s="35" t="s">
        <v>2112</v>
      </c>
      <c r="AW2839" s="35" t="s">
        <v>3767</v>
      </c>
      <c r="BD2839" s="44"/>
      <c r="BE2839" s="31"/>
      <c r="BF2839" s="31"/>
      <c r="BG2839" s="31"/>
    </row>
    <row r="2840" spans="2:59" ht="16.5" x14ac:dyDescent="0.3">
      <c r="B2840" s="24" t="s">
        <v>32</v>
      </c>
      <c r="C2840" s="37" t="s">
        <v>32</v>
      </c>
      <c r="D2840" s="40" t="s">
        <v>32</v>
      </c>
      <c r="E2840" s="40" t="s">
        <v>1886</v>
      </c>
      <c r="F2840" s="40" t="s">
        <v>1886</v>
      </c>
      <c r="G2840" t="s">
        <v>3774</v>
      </c>
      <c r="H2840" t="s">
        <v>3774</v>
      </c>
      <c r="I2840"/>
      <c r="J2840" s="24"/>
      <c r="K2840" s="24"/>
      <c r="L2840" s="24"/>
      <c r="M2840" s="24"/>
      <c r="N2840" s="24"/>
      <c r="O2840" s="24" t="s">
        <v>32</v>
      </c>
      <c r="P2840" s="44"/>
      <c r="Q2840" s="44"/>
      <c r="R2840" s="44"/>
      <c r="AV2840" s="35" t="s">
        <v>2112</v>
      </c>
      <c r="AW2840" s="35" t="s">
        <v>3767</v>
      </c>
      <c r="BD2840" s="44"/>
      <c r="BE2840" s="31"/>
      <c r="BF2840" s="31"/>
      <c r="BG2840" s="31"/>
    </row>
    <row r="2841" spans="2:59" ht="16.5" x14ac:dyDescent="0.3">
      <c r="B2841" s="24" t="s">
        <v>348</v>
      </c>
      <c r="C2841" s="37" t="s">
        <v>348</v>
      </c>
      <c r="D2841" s="40" t="s">
        <v>348</v>
      </c>
      <c r="E2841" s="40" t="s">
        <v>1886</v>
      </c>
      <c r="F2841" s="40" t="s">
        <v>1886</v>
      </c>
      <c r="G2841" t="s">
        <v>3774</v>
      </c>
      <c r="H2841" t="s">
        <v>3774</v>
      </c>
      <c r="I2841"/>
      <c r="J2841" s="24"/>
      <c r="K2841" s="24"/>
      <c r="L2841" s="24"/>
      <c r="M2841" s="24"/>
      <c r="N2841" s="24"/>
      <c r="O2841" s="24" t="s">
        <v>348</v>
      </c>
      <c r="P2841" s="44"/>
      <c r="Q2841" s="44"/>
      <c r="R2841" s="44"/>
      <c r="AV2841" s="35" t="s">
        <v>2112</v>
      </c>
      <c r="AW2841" s="35" t="s">
        <v>3767</v>
      </c>
      <c r="BD2841" s="44"/>
      <c r="BE2841" s="31"/>
      <c r="BF2841" s="31"/>
      <c r="BG2841" s="31"/>
    </row>
    <row r="2842" spans="2:59" ht="16.5" x14ac:dyDescent="0.3">
      <c r="B2842" s="24" t="s">
        <v>129</v>
      </c>
      <c r="C2842" s="37" t="s">
        <v>129</v>
      </c>
      <c r="D2842" s="40" t="s">
        <v>129</v>
      </c>
      <c r="E2842" s="40" t="s">
        <v>1880</v>
      </c>
      <c r="F2842" s="40" t="s">
        <v>1880</v>
      </c>
      <c r="G2842" t="s">
        <v>3774</v>
      </c>
      <c r="H2842" t="s">
        <v>3774</v>
      </c>
      <c r="I2842"/>
      <c r="J2842" s="24"/>
      <c r="K2842" s="24"/>
      <c r="L2842" s="24"/>
      <c r="M2842" s="24"/>
      <c r="N2842" s="24"/>
      <c r="O2842" s="24" t="s">
        <v>129</v>
      </c>
      <c r="P2842" s="44"/>
      <c r="Q2842" s="44"/>
      <c r="R2842" s="44"/>
      <c r="AV2842" s="35" t="s">
        <v>2112</v>
      </c>
      <c r="AW2842" s="35" t="s">
        <v>3767</v>
      </c>
      <c r="BD2842" s="44"/>
      <c r="BE2842" s="31"/>
      <c r="BF2842" s="31"/>
      <c r="BG2842" s="31"/>
    </row>
    <row r="2843" spans="2:59" ht="16.5" x14ac:dyDescent="0.3">
      <c r="B2843" s="24" t="s">
        <v>949</v>
      </c>
      <c r="C2843" s="37" t="s">
        <v>949</v>
      </c>
      <c r="D2843" s="40" t="s">
        <v>1815</v>
      </c>
      <c r="E2843" s="40" t="s">
        <v>1871</v>
      </c>
      <c r="F2843" s="40" t="s">
        <v>3776</v>
      </c>
      <c r="G2843" t="s">
        <v>3774</v>
      </c>
      <c r="H2843" t="s">
        <v>3774</v>
      </c>
      <c r="I2843"/>
      <c r="J2843" s="24"/>
      <c r="K2843" s="24"/>
      <c r="L2843" s="24"/>
      <c r="M2843" s="24"/>
      <c r="N2843" s="24"/>
      <c r="O2843" s="24" t="s">
        <v>1815</v>
      </c>
      <c r="P2843" s="44"/>
      <c r="Q2843" s="44"/>
      <c r="R2843" s="44"/>
      <c r="AV2843" s="35" t="s">
        <v>2112</v>
      </c>
      <c r="AW2843" s="35" t="s">
        <v>3767</v>
      </c>
      <c r="BD2843" s="44"/>
      <c r="BE2843" s="31"/>
      <c r="BF2843" s="31"/>
      <c r="BG2843" s="31"/>
    </row>
    <row r="2844" spans="2:59" ht="16.5" x14ac:dyDescent="0.3">
      <c r="B2844" s="24" t="s">
        <v>781</v>
      </c>
      <c r="C2844" s="37" t="s">
        <v>781</v>
      </c>
      <c r="D2844" s="40" t="s">
        <v>781</v>
      </c>
      <c r="E2844" s="40" t="s">
        <v>1931</v>
      </c>
      <c r="F2844" s="40" t="s">
        <v>1931</v>
      </c>
      <c r="G2844" t="s">
        <v>3774</v>
      </c>
      <c r="H2844" t="s">
        <v>3774</v>
      </c>
      <c r="I2844"/>
      <c r="J2844" s="24"/>
      <c r="K2844" s="24"/>
      <c r="L2844" s="24"/>
      <c r="M2844" s="24"/>
      <c r="N2844" s="24"/>
      <c r="O2844" s="24" t="s">
        <v>781</v>
      </c>
      <c r="P2844" s="44"/>
      <c r="Q2844" s="44"/>
      <c r="R2844" s="44"/>
      <c r="AV2844" s="35" t="s">
        <v>2112</v>
      </c>
      <c r="AW2844" s="35" t="s">
        <v>3767</v>
      </c>
      <c r="BD2844" s="44"/>
      <c r="BE2844" s="31"/>
      <c r="BF2844" s="31"/>
      <c r="BG2844" s="31"/>
    </row>
    <row r="2845" spans="2:59" ht="16.5" x14ac:dyDescent="0.3">
      <c r="B2845" s="24" t="s">
        <v>5</v>
      </c>
      <c r="C2845" s="37" t="s">
        <v>5</v>
      </c>
      <c r="D2845" s="40" t="s">
        <v>5</v>
      </c>
      <c r="E2845" s="40" t="s">
        <v>1876</v>
      </c>
      <c r="F2845" s="40" t="s">
        <v>3777</v>
      </c>
      <c r="G2845" t="s">
        <v>3774</v>
      </c>
      <c r="H2845" t="s">
        <v>3774</v>
      </c>
      <c r="I2845"/>
      <c r="J2845" s="24"/>
      <c r="K2845" s="24"/>
      <c r="L2845" s="24"/>
      <c r="M2845" s="24"/>
      <c r="N2845" s="24"/>
      <c r="O2845" s="24" t="s">
        <v>5</v>
      </c>
      <c r="P2845" s="44"/>
      <c r="Q2845" s="44"/>
      <c r="R2845" s="44"/>
      <c r="AV2845" s="35" t="s">
        <v>2112</v>
      </c>
      <c r="AW2845" s="35" t="s">
        <v>3767</v>
      </c>
      <c r="BD2845" s="44"/>
      <c r="BE2845" s="31"/>
      <c r="BF2845" s="31"/>
      <c r="BG2845" s="31"/>
    </row>
    <row r="2846" spans="2:59" ht="16.5" x14ac:dyDescent="0.3">
      <c r="B2846" s="24" t="s">
        <v>950</v>
      </c>
      <c r="C2846" s="37" t="s">
        <v>950</v>
      </c>
      <c r="D2846" s="40" t="s">
        <v>950</v>
      </c>
      <c r="E2846" s="40" t="s">
        <v>1880</v>
      </c>
      <c r="F2846" s="40" t="s">
        <v>1880</v>
      </c>
      <c r="G2846" t="s">
        <v>3774</v>
      </c>
      <c r="H2846" t="s">
        <v>3774</v>
      </c>
      <c r="I2846"/>
      <c r="J2846" s="24"/>
      <c r="K2846" s="24"/>
      <c r="L2846" s="24"/>
      <c r="M2846" s="24"/>
      <c r="N2846" s="24"/>
      <c r="O2846" s="24" t="s">
        <v>207</v>
      </c>
      <c r="P2846" s="44" t="s">
        <v>2104</v>
      </c>
      <c r="Q2846" s="44"/>
      <c r="R2846" s="44"/>
      <c r="AV2846" s="35" t="s">
        <v>2112</v>
      </c>
      <c r="AW2846" s="35" t="s">
        <v>3767</v>
      </c>
      <c r="BD2846" s="44"/>
      <c r="BE2846" s="31"/>
      <c r="BF2846" s="31"/>
      <c r="BG2846" s="31"/>
    </row>
    <row r="2847" spans="2:59" ht="16.5" x14ac:dyDescent="0.3">
      <c r="B2847" s="24" t="s">
        <v>89</v>
      </c>
      <c r="C2847" s="37" t="s">
        <v>89</v>
      </c>
      <c r="D2847" s="40" t="s">
        <v>89</v>
      </c>
      <c r="E2847" s="40" t="s">
        <v>1873</v>
      </c>
      <c r="F2847" s="40" t="s">
        <v>1873</v>
      </c>
      <c r="G2847" t="s">
        <v>3774</v>
      </c>
      <c r="H2847" t="s">
        <v>3774</v>
      </c>
      <c r="I2847"/>
      <c r="J2847" s="24"/>
      <c r="K2847" s="24"/>
      <c r="L2847" s="24"/>
      <c r="M2847" s="24"/>
      <c r="N2847" s="24"/>
      <c r="O2847" s="24" t="s">
        <v>1874</v>
      </c>
      <c r="P2847" s="44"/>
      <c r="Q2847" s="44"/>
      <c r="R2847" s="44"/>
      <c r="AB2847" s="44" t="s">
        <v>2128</v>
      </c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V2847" s="35" t="s">
        <v>2112</v>
      </c>
      <c r="AW2847" s="35" t="s">
        <v>3767</v>
      </c>
      <c r="BD2847" s="44"/>
      <c r="BE2847" s="31"/>
      <c r="BF2847" s="31"/>
      <c r="BG2847" s="31"/>
    </row>
    <row r="2848" spans="2:59" ht="16.5" x14ac:dyDescent="0.3">
      <c r="B2848" s="24" t="s">
        <v>951</v>
      </c>
      <c r="C2848" s="37" t="s">
        <v>1452</v>
      </c>
      <c r="D2848" s="40" t="s">
        <v>1816</v>
      </c>
      <c r="E2848" s="40" t="s">
        <v>1875</v>
      </c>
      <c r="F2848" s="40" t="s">
        <v>3775</v>
      </c>
      <c r="G2848" t="s">
        <v>3774</v>
      </c>
      <c r="H2848" t="s">
        <v>3774</v>
      </c>
      <c r="I2848"/>
      <c r="J2848" s="24"/>
      <c r="K2848" s="24"/>
      <c r="L2848" s="24"/>
      <c r="M2848" s="24"/>
      <c r="N2848" s="24"/>
      <c r="O2848" s="24" t="s">
        <v>3721</v>
      </c>
      <c r="P2848" s="44"/>
      <c r="Q2848" s="44"/>
      <c r="R2848" s="44"/>
      <c r="AB2848" s="44"/>
      <c r="AC2848" s="31"/>
      <c r="AD2848" s="31"/>
      <c r="AE2848" s="31"/>
      <c r="AF2848" s="31"/>
      <c r="AG2848" s="31"/>
      <c r="AH2848" s="31"/>
      <c r="AI2848" s="31"/>
      <c r="AJ2848" s="31"/>
      <c r="AK2848" s="31"/>
      <c r="AL2848" s="31"/>
      <c r="AM2848" s="31"/>
      <c r="AN2848" s="31"/>
      <c r="AV2848" s="35" t="s">
        <v>2112</v>
      </c>
      <c r="AW2848" s="35" t="s">
        <v>3767</v>
      </c>
      <c r="BD2848" s="44"/>
      <c r="BE2848" s="31"/>
      <c r="BF2848" s="31"/>
      <c r="BG2848" s="31"/>
    </row>
    <row r="2849" spans="2:59" ht="16.5" x14ac:dyDescent="0.3">
      <c r="B2849" s="24" t="s">
        <v>931</v>
      </c>
      <c r="C2849" s="37" t="s">
        <v>931</v>
      </c>
      <c r="D2849" s="40" t="s">
        <v>931</v>
      </c>
      <c r="E2849" s="40" t="s">
        <v>1871</v>
      </c>
      <c r="F2849" s="40" t="s">
        <v>3776</v>
      </c>
      <c r="G2849" t="s">
        <v>3774</v>
      </c>
      <c r="H2849" t="s">
        <v>3774</v>
      </c>
      <c r="I2849"/>
      <c r="J2849" s="24"/>
      <c r="K2849" s="24"/>
      <c r="L2849" s="24"/>
      <c r="M2849" s="24"/>
      <c r="N2849" s="24"/>
      <c r="O2849" s="24" t="s">
        <v>931</v>
      </c>
      <c r="P2849" s="44"/>
      <c r="Q2849" s="44"/>
      <c r="R2849" s="44"/>
      <c r="AB2849" s="44"/>
      <c r="AC2849" s="31"/>
      <c r="AD2849" s="31"/>
      <c r="AE2849" s="31"/>
      <c r="AF2849" s="31"/>
      <c r="AG2849" s="31"/>
      <c r="AH2849" s="31"/>
      <c r="AI2849" s="31"/>
      <c r="AJ2849" s="31"/>
      <c r="AK2849" s="31"/>
      <c r="AL2849" s="31"/>
      <c r="AM2849" s="31"/>
      <c r="AN2849" s="31"/>
      <c r="AV2849" s="35" t="s">
        <v>2112</v>
      </c>
      <c r="AW2849" s="35" t="s">
        <v>3767</v>
      </c>
      <c r="BD2849" s="44"/>
      <c r="BE2849" s="31"/>
      <c r="BF2849" s="31"/>
      <c r="BG2849" s="31"/>
    </row>
    <row r="2850" spans="2:59" ht="16.5" x14ac:dyDescent="0.3">
      <c r="B2850" s="24" t="s">
        <v>166</v>
      </c>
      <c r="C2850" s="37" t="s">
        <v>166</v>
      </c>
      <c r="D2850" s="40" t="s">
        <v>166</v>
      </c>
      <c r="E2850" s="40" t="s">
        <v>1886</v>
      </c>
      <c r="F2850" s="40" t="s">
        <v>1886</v>
      </c>
      <c r="G2850" t="s">
        <v>3774</v>
      </c>
      <c r="H2850" t="s">
        <v>3774</v>
      </c>
      <c r="I2850"/>
      <c r="J2850" s="24"/>
      <c r="K2850" s="24"/>
      <c r="L2850" s="24"/>
      <c r="M2850" s="24"/>
      <c r="N2850" s="24"/>
      <c r="O2850" s="24" t="s">
        <v>166</v>
      </c>
      <c r="P2850" s="44"/>
      <c r="Q2850" s="44"/>
      <c r="R2850" s="44"/>
      <c r="AV2850" s="35" t="s">
        <v>2112</v>
      </c>
      <c r="AW2850" s="35" t="s">
        <v>3767</v>
      </c>
      <c r="BD2850" s="44"/>
      <c r="BE2850" s="31"/>
      <c r="BF2850" s="31"/>
      <c r="BG2850" s="31"/>
    </row>
    <row r="2851" spans="2:59" ht="16.5" x14ac:dyDescent="0.3">
      <c r="B2851" s="24" t="s">
        <v>104</v>
      </c>
      <c r="C2851" s="37" t="s">
        <v>104</v>
      </c>
      <c r="D2851" s="40" t="s">
        <v>244</v>
      </c>
      <c r="E2851" s="40" t="s">
        <v>1879</v>
      </c>
      <c r="F2851" s="40" t="s">
        <v>3778</v>
      </c>
      <c r="G2851" t="s">
        <v>3774</v>
      </c>
      <c r="H2851" t="s">
        <v>3774</v>
      </c>
      <c r="I2851"/>
      <c r="J2851" s="24"/>
      <c r="K2851" s="24"/>
      <c r="L2851" s="24"/>
      <c r="M2851" s="24"/>
      <c r="N2851" s="24"/>
      <c r="O2851" s="24" t="s">
        <v>244</v>
      </c>
      <c r="P2851" s="44"/>
      <c r="Q2851" s="44"/>
      <c r="R2851" s="44"/>
      <c r="AB2851" s="44" t="s">
        <v>2128</v>
      </c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V2851" s="35" t="s">
        <v>2112</v>
      </c>
      <c r="AW2851" s="35" t="s">
        <v>3767</v>
      </c>
      <c r="BD2851" s="44"/>
      <c r="BE2851" s="31"/>
      <c r="BF2851" s="31"/>
      <c r="BG2851" s="31"/>
    </row>
    <row r="2852" spans="2:59" ht="16.5" x14ac:dyDescent="0.3">
      <c r="B2852" s="24" t="s">
        <v>952</v>
      </c>
      <c r="C2852" s="37" t="s">
        <v>1453</v>
      </c>
      <c r="D2852" s="40" t="s">
        <v>1453</v>
      </c>
      <c r="E2852" s="40" t="s">
        <v>1871</v>
      </c>
      <c r="F2852" s="40" t="s">
        <v>3776</v>
      </c>
      <c r="G2852" t="s">
        <v>3774</v>
      </c>
      <c r="H2852" t="s">
        <v>3774</v>
      </c>
      <c r="I2852"/>
      <c r="J2852" s="24"/>
      <c r="K2852" s="24"/>
      <c r="L2852" s="24"/>
      <c r="M2852" s="43" t="s">
        <v>3755</v>
      </c>
      <c r="N2852" s="24"/>
      <c r="O2852" s="24" t="s">
        <v>2059</v>
      </c>
      <c r="P2852" s="44"/>
      <c r="Q2852" s="44"/>
      <c r="R2852" s="44"/>
      <c r="AB2852" s="44"/>
      <c r="AC2852" s="31"/>
      <c r="AD2852" s="31"/>
      <c r="AE2852" s="31"/>
      <c r="AF2852" s="31"/>
      <c r="AG2852" s="31"/>
      <c r="AH2852" s="31"/>
      <c r="AI2852" s="31"/>
      <c r="AJ2852" s="31"/>
      <c r="AK2852" s="31"/>
      <c r="AL2852" s="31"/>
      <c r="AM2852" s="31"/>
      <c r="AN2852" s="31"/>
      <c r="AV2852" s="35" t="s">
        <v>2112</v>
      </c>
      <c r="AW2852" s="35" t="s">
        <v>3767</v>
      </c>
      <c r="BD2852" s="44"/>
      <c r="BE2852" s="31"/>
      <c r="BF2852" s="31"/>
      <c r="BG2852" s="31"/>
    </row>
    <row r="2853" spans="2:59" ht="16.5" x14ac:dyDescent="0.3">
      <c r="B2853" s="24" t="s">
        <v>247</v>
      </c>
      <c r="C2853" s="37" t="s">
        <v>1169</v>
      </c>
      <c r="D2853" s="40" t="s">
        <v>1589</v>
      </c>
      <c r="E2853" s="40" t="s">
        <v>1873</v>
      </c>
      <c r="F2853" s="40" t="s">
        <v>1873</v>
      </c>
      <c r="G2853" t="s">
        <v>3774</v>
      </c>
      <c r="H2853" t="s">
        <v>3774</v>
      </c>
      <c r="I2853"/>
      <c r="J2853" s="24"/>
      <c r="K2853" s="24"/>
      <c r="L2853" s="24"/>
      <c r="M2853" s="43"/>
      <c r="N2853" s="24"/>
      <c r="O2853" s="24" t="s">
        <v>1874</v>
      </c>
      <c r="P2853" s="44"/>
      <c r="Q2853" s="44"/>
      <c r="R2853" s="44"/>
      <c r="AB2853" s="44"/>
      <c r="AC2853" s="31"/>
      <c r="AD2853" s="31"/>
      <c r="AE2853" s="31"/>
      <c r="AF2853" s="31"/>
      <c r="AG2853" s="31"/>
      <c r="AH2853" s="31"/>
      <c r="AI2853" s="31"/>
      <c r="AJ2853" s="31"/>
      <c r="AK2853" s="31"/>
      <c r="AL2853" s="31"/>
      <c r="AM2853" s="31"/>
      <c r="AN2853" s="31"/>
      <c r="AV2853" s="35" t="s">
        <v>2112</v>
      </c>
      <c r="AW2853" s="35" t="s">
        <v>3767</v>
      </c>
      <c r="BD2853" s="44"/>
      <c r="BE2853" s="31"/>
      <c r="BF2853" s="31"/>
      <c r="BG2853" s="31"/>
    </row>
    <row r="2854" spans="2:59" ht="16.5" x14ac:dyDescent="0.3">
      <c r="B2854" s="24" t="s">
        <v>883</v>
      </c>
      <c r="C2854" s="37" t="s">
        <v>883</v>
      </c>
      <c r="D2854" s="40" t="s">
        <v>883</v>
      </c>
      <c r="E2854" s="40" t="s">
        <v>1871</v>
      </c>
      <c r="F2854" s="40" t="s">
        <v>3776</v>
      </c>
      <c r="G2854" t="s">
        <v>3774</v>
      </c>
      <c r="H2854" t="s">
        <v>3774</v>
      </c>
      <c r="I2854"/>
      <c r="J2854" s="24"/>
      <c r="K2854" s="24"/>
      <c r="L2854" s="24"/>
      <c r="M2854" s="43"/>
      <c r="N2854" s="24"/>
      <c r="O2854" s="24" t="s">
        <v>2060</v>
      </c>
      <c r="P2854" s="44"/>
      <c r="Q2854" s="44"/>
      <c r="R2854" s="44"/>
      <c r="AB2854" s="44"/>
      <c r="AC2854" s="31"/>
      <c r="AD2854" s="31"/>
      <c r="AE2854" s="31"/>
      <c r="AF2854" s="31"/>
      <c r="AG2854" s="31"/>
      <c r="AH2854" s="31"/>
      <c r="AI2854" s="31"/>
      <c r="AJ2854" s="31"/>
      <c r="AK2854" s="31"/>
      <c r="AL2854" s="31"/>
      <c r="AM2854" s="31"/>
      <c r="AN2854" s="31"/>
      <c r="AV2854" s="35" t="s">
        <v>2112</v>
      </c>
      <c r="AW2854" s="35" t="s">
        <v>3767</v>
      </c>
      <c r="BD2854" s="44"/>
      <c r="BE2854" s="31"/>
      <c r="BF2854" s="31"/>
      <c r="BG2854" s="31"/>
    </row>
    <row r="2855" spans="2:59" ht="16.5" x14ac:dyDescent="0.3">
      <c r="B2855" s="24" t="s">
        <v>953</v>
      </c>
      <c r="C2855" s="53" t="s">
        <v>1068</v>
      </c>
      <c r="D2855" s="41" t="s">
        <v>1068</v>
      </c>
      <c r="E2855" s="41" t="s">
        <v>1898</v>
      </c>
      <c r="F2855" s="41" t="s">
        <v>3780</v>
      </c>
      <c r="G2855" t="s">
        <v>3774</v>
      </c>
      <c r="H2855" t="s">
        <v>3774</v>
      </c>
      <c r="I2855"/>
      <c r="J2855" s="24"/>
      <c r="K2855" s="24"/>
      <c r="L2855" s="24"/>
      <c r="M2855" s="24"/>
      <c r="N2855" s="24"/>
      <c r="O2855" s="43" t="s">
        <v>2081</v>
      </c>
      <c r="P2855" s="44"/>
      <c r="Q2855" s="44"/>
      <c r="R2855" s="44"/>
      <c r="AV2855" s="35" t="s">
        <v>2112</v>
      </c>
      <c r="AW2855" s="35" t="s">
        <v>3767</v>
      </c>
      <c r="BD2855" s="44"/>
      <c r="BE2855" s="31"/>
      <c r="BF2855" s="31"/>
      <c r="BG2855" s="31"/>
    </row>
    <row r="2856" spans="2:59" ht="16.5" x14ac:dyDescent="0.3">
      <c r="B2856" s="24" t="s">
        <v>954</v>
      </c>
      <c r="C2856" s="53"/>
      <c r="D2856" s="41"/>
      <c r="E2856" s="41"/>
      <c r="F2856" s="41"/>
      <c r="G2856" t="s">
        <v>3774</v>
      </c>
      <c r="H2856" t="s">
        <v>3774</v>
      </c>
      <c r="I2856"/>
      <c r="J2856" s="24"/>
      <c r="K2856" s="24"/>
      <c r="L2856" s="24"/>
      <c r="M2856" s="24"/>
      <c r="N2856" s="24"/>
      <c r="O2856" s="43"/>
      <c r="P2856" s="44" t="s">
        <v>2104</v>
      </c>
      <c r="Q2856" s="44"/>
      <c r="R2856" s="44"/>
      <c r="AV2856" s="35" t="s">
        <v>2112</v>
      </c>
      <c r="AW2856" s="35" t="s">
        <v>3767</v>
      </c>
      <c r="BD2856" s="44"/>
      <c r="BE2856" s="31"/>
      <c r="BF2856" s="31"/>
      <c r="BG2856" s="31"/>
    </row>
    <row r="2857" spans="2:59" ht="16.5" x14ac:dyDescent="0.3">
      <c r="B2857" s="24" t="s">
        <v>65</v>
      </c>
      <c r="C2857" s="37" t="s">
        <v>65</v>
      </c>
      <c r="D2857" s="40" t="s">
        <v>65</v>
      </c>
      <c r="E2857" s="40" t="s">
        <v>1901</v>
      </c>
      <c r="F2857" s="40" t="s">
        <v>3776</v>
      </c>
      <c r="G2857" t="s">
        <v>3774</v>
      </c>
      <c r="H2857" t="s">
        <v>3774</v>
      </c>
      <c r="I2857"/>
      <c r="J2857" s="28"/>
      <c r="K2857" s="28"/>
      <c r="L2857" s="28"/>
      <c r="M2857" s="28"/>
      <c r="N2857" s="28"/>
      <c r="O2857" s="28" t="s">
        <v>65</v>
      </c>
      <c r="P2857" s="44"/>
      <c r="Q2857" s="44"/>
      <c r="R2857" s="44"/>
      <c r="AV2857" s="35" t="s">
        <v>2112</v>
      </c>
      <c r="AW2857" s="35" t="s">
        <v>3767</v>
      </c>
      <c r="BD2857" s="44"/>
      <c r="BE2857" s="31"/>
      <c r="BF2857" s="31"/>
      <c r="BG2857" s="31"/>
    </row>
    <row r="2858" spans="2:59" ht="16.5" x14ac:dyDescent="0.3">
      <c r="B2858" s="24" t="s">
        <v>96</v>
      </c>
      <c r="C2858" s="37" t="s">
        <v>96</v>
      </c>
      <c r="D2858" s="40" t="s">
        <v>96</v>
      </c>
      <c r="E2858" s="40" t="s">
        <v>1880</v>
      </c>
      <c r="F2858" s="40" t="s">
        <v>1880</v>
      </c>
      <c r="G2858" t="s">
        <v>3774</v>
      </c>
      <c r="H2858" t="s">
        <v>3774</v>
      </c>
      <c r="I2858"/>
      <c r="J2858" s="24"/>
      <c r="K2858" s="24"/>
      <c r="L2858" s="24"/>
      <c r="M2858" s="24"/>
      <c r="N2858" s="24"/>
      <c r="O2858" s="24" t="s">
        <v>96</v>
      </c>
      <c r="P2858" s="44"/>
      <c r="Q2858" s="44"/>
      <c r="R2858" s="44"/>
      <c r="AV2858" s="35" t="s">
        <v>2112</v>
      </c>
      <c r="AW2858" s="35" t="s">
        <v>3767</v>
      </c>
      <c r="BD2858" s="44"/>
      <c r="BE2858" s="31"/>
      <c r="BF2858" s="31"/>
      <c r="BG2858" s="31"/>
    </row>
    <row r="2859" spans="2:59" ht="16.5" x14ac:dyDescent="0.3">
      <c r="B2859" s="24" t="s">
        <v>955</v>
      </c>
      <c r="C2859" s="37" t="s">
        <v>1454</v>
      </c>
      <c r="D2859" s="40" t="s">
        <v>1454</v>
      </c>
      <c r="E2859" s="40" t="s">
        <v>1871</v>
      </c>
      <c r="F2859" s="40" t="s">
        <v>3776</v>
      </c>
      <c r="G2859" t="s">
        <v>3774</v>
      </c>
      <c r="H2859" t="s">
        <v>3774</v>
      </c>
      <c r="I2859"/>
      <c r="J2859" s="24" t="s">
        <v>3751</v>
      </c>
      <c r="K2859" s="24" t="s">
        <v>3754</v>
      </c>
      <c r="L2859" s="24" t="s">
        <v>3761</v>
      </c>
      <c r="M2859" s="24"/>
      <c r="N2859" s="24"/>
      <c r="O2859" s="24" t="s">
        <v>3769</v>
      </c>
      <c r="P2859" s="44"/>
      <c r="Q2859" s="44"/>
      <c r="R2859" s="44"/>
      <c r="AV2859" s="35" t="s">
        <v>2112</v>
      </c>
      <c r="AW2859" s="35" t="s">
        <v>3767</v>
      </c>
      <c r="BD2859" s="44"/>
      <c r="BE2859" s="31"/>
      <c r="BF2859" s="31"/>
      <c r="BG2859" s="31"/>
    </row>
    <row r="2860" spans="2:59" ht="16.5" x14ac:dyDescent="0.3">
      <c r="B2860" s="24" t="s">
        <v>24</v>
      </c>
      <c r="C2860" s="37" t="s">
        <v>24</v>
      </c>
      <c r="D2860" s="40" t="s">
        <v>24</v>
      </c>
      <c r="E2860" s="40" t="s">
        <v>1884</v>
      </c>
      <c r="F2860" s="40" t="s">
        <v>3777</v>
      </c>
      <c r="G2860" t="s">
        <v>3774</v>
      </c>
      <c r="H2860" t="s">
        <v>3774</v>
      </c>
      <c r="I2860"/>
      <c r="J2860" s="24"/>
      <c r="K2860" s="24"/>
      <c r="L2860" s="24"/>
      <c r="M2860" s="24"/>
      <c r="N2860" s="24"/>
      <c r="O2860" s="24" t="s">
        <v>24</v>
      </c>
      <c r="P2860" s="44"/>
      <c r="Q2860" s="44"/>
      <c r="R2860" s="44"/>
      <c r="AV2860" s="35" t="s">
        <v>2112</v>
      </c>
      <c r="AW2860" s="35" t="s">
        <v>3767</v>
      </c>
      <c r="BD2860" s="44"/>
      <c r="BE2860" s="31"/>
      <c r="BF2860" s="31"/>
      <c r="BG2860" s="31"/>
    </row>
    <row r="2861" spans="2:59" ht="16.5" x14ac:dyDescent="0.3">
      <c r="B2861" s="24" t="s">
        <v>1456</v>
      </c>
      <c r="C2861" s="37" t="s">
        <v>1456</v>
      </c>
      <c r="D2861" s="40" t="s">
        <v>1817</v>
      </c>
      <c r="E2861" s="40" t="s">
        <v>1871</v>
      </c>
      <c r="F2861" s="40" t="s">
        <v>3776</v>
      </c>
      <c r="G2861" t="s">
        <v>3774</v>
      </c>
      <c r="H2861" t="s">
        <v>3774</v>
      </c>
      <c r="I2861"/>
      <c r="J2861" s="24" t="s">
        <v>3751</v>
      </c>
      <c r="K2861" s="24" t="s">
        <v>3754</v>
      </c>
      <c r="L2861" s="24" t="s">
        <v>3761</v>
      </c>
      <c r="M2861" s="24"/>
      <c r="N2861" s="24"/>
      <c r="O2861" s="24" t="s">
        <v>3769</v>
      </c>
      <c r="P2861" s="44"/>
      <c r="Q2861" s="44"/>
      <c r="R2861" s="44"/>
      <c r="AV2861" s="35" t="s">
        <v>2112</v>
      </c>
      <c r="AW2861" s="35" t="s">
        <v>3767</v>
      </c>
      <c r="BD2861" s="44"/>
      <c r="BE2861" s="31"/>
      <c r="BF2861" s="31"/>
      <c r="BG2861" s="31"/>
    </row>
    <row r="2862" spans="2:59" ht="16.5" x14ac:dyDescent="0.3">
      <c r="B2862" s="24" t="s">
        <v>24</v>
      </c>
      <c r="C2862" s="37" t="s">
        <v>24</v>
      </c>
      <c r="D2862" s="40" t="s">
        <v>24</v>
      </c>
      <c r="E2862" s="40" t="s">
        <v>1884</v>
      </c>
      <c r="F2862" s="40" t="s">
        <v>3777</v>
      </c>
      <c r="G2862" t="s">
        <v>3774</v>
      </c>
      <c r="H2862" t="s">
        <v>3774</v>
      </c>
      <c r="I2862"/>
      <c r="J2862" s="24"/>
      <c r="K2862" s="24"/>
      <c r="L2862" s="24"/>
      <c r="M2862" s="24"/>
      <c r="N2862" s="24"/>
      <c r="O2862" s="24" t="s">
        <v>24</v>
      </c>
      <c r="P2862" s="44"/>
      <c r="Q2862" s="44"/>
      <c r="R2862" s="44"/>
      <c r="AV2862" s="35" t="s">
        <v>2112</v>
      </c>
      <c r="AW2862" s="35" t="s">
        <v>3767</v>
      </c>
      <c r="BD2862" s="44"/>
      <c r="BE2862" s="31"/>
      <c r="BF2862" s="31"/>
      <c r="BG2862" s="31"/>
    </row>
    <row r="2863" spans="2:59" ht="16.5" x14ac:dyDescent="0.3">
      <c r="B2863" s="24" t="s">
        <v>3306</v>
      </c>
      <c r="C2863" s="37" t="s">
        <v>3453</v>
      </c>
      <c r="D2863" s="40" t="s">
        <v>3453</v>
      </c>
      <c r="E2863" s="40" t="s">
        <v>1871</v>
      </c>
      <c r="F2863" s="40" t="s">
        <v>3776</v>
      </c>
      <c r="G2863" t="s">
        <v>3774</v>
      </c>
      <c r="H2863" t="s">
        <v>3774</v>
      </c>
      <c r="I2863"/>
      <c r="J2863" s="24"/>
      <c r="K2863" s="24"/>
      <c r="L2863" s="24"/>
      <c r="M2863" s="24"/>
      <c r="N2863" s="24"/>
      <c r="O2863" s="24" t="s">
        <v>3769</v>
      </c>
      <c r="P2863" s="44"/>
      <c r="Q2863" s="44"/>
      <c r="R2863" s="44"/>
      <c r="AV2863" s="35" t="s">
        <v>2112</v>
      </c>
      <c r="AW2863" s="35" t="s">
        <v>3767</v>
      </c>
      <c r="BD2863" s="44"/>
      <c r="BE2863" s="31"/>
      <c r="BF2863" s="31"/>
      <c r="BG2863" s="31"/>
    </row>
    <row r="2864" spans="2:59" ht="16.5" x14ac:dyDescent="0.3">
      <c r="B2864" s="24" t="s">
        <v>71</v>
      </c>
      <c r="C2864" s="37" t="s">
        <v>1108</v>
      </c>
      <c r="D2864" s="40" t="s">
        <v>244</v>
      </c>
      <c r="E2864" s="40" t="s">
        <v>1879</v>
      </c>
      <c r="F2864" s="40" t="s">
        <v>3778</v>
      </c>
      <c r="G2864" t="s">
        <v>3774</v>
      </c>
      <c r="H2864" t="s">
        <v>3774</v>
      </c>
      <c r="I2864"/>
      <c r="J2864" s="24"/>
      <c r="K2864" s="24"/>
      <c r="L2864" s="24"/>
      <c r="M2864" s="24"/>
      <c r="N2864" s="24"/>
      <c r="O2864" s="24" t="s">
        <v>244</v>
      </c>
      <c r="P2864" s="44"/>
      <c r="Q2864" s="44"/>
      <c r="R2864" s="44"/>
      <c r="AV2864" s="35" t="s">
        <v>2112</v>
      </c>
      <c r="AW2864" s="35" t="s">
        <v>3767</v>
      </c>
      <c r="BD2864" s="44"/>
      <c r="BE2864" s="31"/>
      <c r="BF2864" s="31"/>
      <c r="BG2864" s="31"/>
    </row>
    <row r="2865" spans="2:59" ht="16.5" x14ac:dyDescent="0.3">
      <c r="B2865" s="24" t="s">
        <v>956</v>
      </c>
      <c r="C2865" s="37" t="s">
        <v>956</v>
      </c>
      <c r="D2865" s="40" t="s">
        <v>956</v>
      </c>
      <c r="E2865" s="40" t="s">
        <v>1871</v>
      </c>
      <c r="F2865" s="40" t="s">
        <v>3776</v>
      </c>
      <c r="G2865" t="s">
        <v>3774</v>
      </c>
      <c r="H2865" t="s">
        <v>3774</v>
      </c>
      <c r="I2865"/>
      <c r="J2865" s="24" t="s">
        <v>3751</v>
      </c>
      <c r="K2865" s="24" t="s">
        <v>3754</v>
      </c>
      <c r="L2865" s="24" t="s">
        <v>3761</v>
      </c>
      <c r="M2865" s="24"/>
      <c r="N2865" s="24"/>
      <c r="O2865" s="24" t="s">
        <v>956</v>
      </c>
      <c r="P2865" s="44"/>
      <c r="Q2865" s="44"/>
      <c r="R2865" s="44"/>
      <c r="AV2865" s="35" t="s">
        <v>2112</v>
      </c>
      <c r="AW2865" s="35" t="s">
        <v>3767</v>
      </c>
      <c r="BD2865" s="44"/>
      <c r="BE2865" s="31"/>
      <c r="BF2865" s="31"/>
      <c r="BG2865" s="31"/>
    </row>
    <row r="2866" spans="2:59" ht="16.5" x14ac:dyDescent="0.3">
      <c r="B2866" s="24" t="s">
        <v>15</v>
      </c>
      <c r="C2866" s="37" t="s">
        <v>15</v>
      </c>
      <c r="D2866" s="40" t="s">
        <v>15</v>
      </c>
      <c r="E2866" s="40" t="s">
        <v>1880</v>
      </c>
      <c r="F2866" s="40" t="s">
        <v>1880</v>
      </c>
      <c r="G2866" t="s">
        <v>3774</v>
      </c>
      <c r="H2866" t="s">
        <v>3774</v>
      </c>
      <c r="I2866"/>
      <c r="J2866" s="24"/>
      <c r="K2866" s="24"/>
      <c r="L2866" s="24"/>
      <c r="M2866" s="24"/>
      <c r="N2866" s="24"/>
      <c r="O2866" s="24" t="s">
        <v>15</v>
      </c>
      <c r="P2866" s="44"/>
      <c r="Q2866" s="44"/>
      <c r="R2866" s="44"/>
      <c r="AV2866" s="35" t="s">
        <v>2112</v>
      </c>
      <c r="AW2866" s="35" t="s">
        <v>3767</v>
      </c>
      <c r="BD2866" s="44"/>
      <c r="BE2866" s="31"/>
      <c r="BF2866" s="31"/>
      <c r="BG2866" s="31"/>
    </row>
    <row r="2867" spans="2:59" ht="16.5" x14ac:dyDescent="0.3">
      <c r="B2867" s="24" t="s">
        <v>106</v>
      </c>
      <c r="C2867" s="37" t="s">
        <v>106</v>
      </c>
      <c r="D2867" s="40" t="s">
        <v>106</v>
      </c>
      <c r="E2867" s="40" t="s">
        <v>1873</v>
      </c>
      <c r="F2867" s="40" t="s">
        <v>1873</v>
      </c>
      <c r="G2867" t="s">
        <v>3774</v>
      </c>
      <c r="H2867" t="s">
        <v>3774</v>
      </c>
      <c r="I2867"/>
      <c r="J2867" s="24"/>
      <c r="K2867" s="24"/>
      <c r="L2867" s="24"/>
      <c r="M2867" s="24"/>
      <c r="N2867" s="24"/>
      <c r="O2867" s="24" t="s">
        <v>116</v>
      </c>
      <c r="P2867" s="44"/>
      <c r="Q2867" s="44"/>
      <c r="R2867" s="44"/>
      <c r="AV2867" s="35" t="s">
        <v>2112</v>
      </c>
      <c r="AW2867" s="35" t="s">
        <v>3767</v>
      </c>
      <c r="BD2867" s="44"/>
      <c r="BE2867" s="31"/>
      <c r="BF2867" s="31"/>
      <c r="BG2867" s="31"/>
    </row>
    <row r="2868" spans="2:59" ht="16.5" x14ac:dyDescent="0.3">
      <c r="B2868" s="24" t="s">
        <v>957</v>
      </c>
      <c r="C2868" s="53" t="s">
        <v>1244</v>
      </c>
      <c r="D2868" s="41" t="s">
        <v>1244</v>
      </c>
      <c r="E2868" s="41" t="s">
        <v>1871</v>
      </c>
      <c r="F2868" s="41" t="s">
        <v>3776</v>
      </c>
      <c r="G2868" t="s">
        <v>3774</v>
      </c>
      <c r="H2868" t="s">
        <v>3774</v>
      </c>
      <c r="I2868"/>
      <c r="J2868" s="24"/>
      <c r="K2868" s="24"/>
      <c r="L2868" s="24"/>
      <c r="M2868" s="24"/>
      <c r="N2868" s="24"/>
      <c r="O2868" s="43" t="s">
        <v>1244</v>
      </c>
      <c r="P2868" s="44"/>
      <c r="Q2868" s="44"/>
      <c r="R2868" s="44"/>
      <c r="AV2868" s="35" t="s">
        <v>2112</v>
      </c>
      <c r="AW2868" s="35" t="s">
        <v>3767</v>
      </c>
      <c r="BD2868" s="44"/>
      <c r="BE2868" s="31"/>
      <c r="BF2868" s="31"/>
      <c r="BG2868" s="31"/>
    </row>
    <row r="2869" spans="2:59" ht="16.5" x14ac:dyDescent="0.3">
      <c r="B2869" s="24" t="s">
        <v>958</v>
      </c>
      <c r="C2869" s="53"/>
      <c r="D2869" s="41"/>
      <c r="E2869" s="41"/>
      <c r="F2869" s="41"/>
      <c r="G2869" t="s">
        <v>3774</v>
      </c>
      <c r="H2869" t="s">
        <v>3774</v>
      </c>
      <c r="I2869"/>
      <c r="J2869" s="24"/>
      <c r="K2869" s="24"/>
      <c r="L2869" s="24"/>
      <c r="M2869" s="24"/>
      <c r="N2869" s="24"/>
      <c r="O2869" s="43"/>
      <c r="P2869" s="44" t="s">
        <v>2104</v>
      </c>
      <c r="Q2869" s="44"/>
      <c r="R2869" s="44"/>
      <c r="AV2869" s="35" t="s">
        <v>2112</v>
      </c>
      <c r="AW2869" s="35" t="s">
        <v>3767</v>
      </c>
      <c r="BD2869" s="44"/>
      <c r="BE2869" s="31"/>
      <c r="BF2869" s="31"/>
      <c r="BG2869" s="31"/>
    </row>
    <row r="2870" spans="2:59" ht="16.5" x14ac:dyDescent="0.3">
      <c r="B2870" s="24" t="s">
        <v>5</v>
      </c>
      <c r="C2870" s="37" t="s">
        <v>5</v>
      </c>
      <c r="D2870" s="40" t="s">
        <v>5</v>
      </c>
      <c r="E2870" s="40" t="s">
        <v>1876</v>
      </c>
      <c r="F2870" s="40" t="s">
        <v>3777</v>
      </c>
      <c r="G2870" t="s">
        <v>3774</v>
      </c>
      <c r="H2870" t="s">
        <v>3774</v>
      </c>
      <c r="I2870"/>
      <c r="J2870" s="28"/>
      <c r="K2870" s="28"/>
      <c r="L2870" s="28"/>
      <c r="M2870" s="28"/>
      <c r="N2870" s="28"/>
      <c r="O2870" s="28" t="s">
        <v>5</v>
      </c>
      <c r="P2870" s="44"/>
      <c r="Q2870" s="44"/>
      <c r="R2870" s="44"/>
      <c r="AV2870" s="35" t="s">
        <v>2112</v>
      </c>
      <c r="AW2870" s="35" t="s">
        <v>3767</v>
      </c>
      <c r="BD2870" s="44"/>
      <c r="BE2870" s="31"/>
      <c r="BF2870" s="31"/>
      <c r="BG2870" s="31"/>
    </row>
    <row r="2871" spans="2:59" ht="16.5" x14ac:dyDescent="0.3">
      <c r="B2871" s="24" t="s">
        <v>959</v>
      </c>
      <c r="C2871" s="37" t="s">
        <v>959</v>
      </c>
      <c r="D2871" s="40" t="s">
        <v>959</v>
      </c>
      <c r="E2871" s="40" t="s">
        <v>2044</v>
      </c>
      <c r="F2871" s="40" t="s">
        <v>2044</v>
      </c>
      <c r="G2871" t="s">
        <v>3774</v>
      </c>
      <c r="H2871" t="s">
        <v>3774</v>
      </c>
      <c r="I2871"/>
      <c r="J2871" s="24"/>
      <c r="K2871" s="24"/>
      <c r="L2871" s="24"/>
      <c r="M2871" s="24"/>
      <c r="N2871" s="24"/>
      <c r="O2871" s="24" t="s">
        <v>775</v>
      </c>
      <c r="P2871" s="44"/>
      <c r="Q2871" s="44"/>
      <c r="R2871" s="44"/>
      <c r="AV2871" s="35" t="s">
        <v>2112</v>
      </c>
      <c r="AW2871" s="35" t="s">
        <v>3767</v>
      </c>
      <c r="BD2871" s="44"/>
      <c r="BE2871" s="31"/>
      <c r="BF2871" s="31"/>
      <c r="BG2871" s="31"/>
    </row>
    <row r="2872" spans="2:59" ht="16.5" x14ac:dyDescent="0.3">
      <c r="B2872" s="24" t="s">
        <v>65</v>
      </c>
      <c r="C2872" s="37" t="s">
        <v>65</v>
      </c>
      <c r="D2872" s="40" t="s">
        <v>65</v>
      </c>
      <c r="E2872" s="40" t="s">
        <v>1901</v>
      </c>
      <c r="F2872" s="40" t="s">
        <v>3776</v>
      </c>
      <c r="G2872" t="s">
        <v>3774</v>
      </c>
      <c r="H2872" t="s">
        <v>3774</v>
      </c>
      <c r="I2872"/>
      <c r="J2872" s="24"/>
      <c r="K2872" s="24"/>
      <c r="L2872" s="24"/>
      <c r="M2872" s="24"/>
      <c r="N2872" s="24"/>
      <c r="O2872" s="24" t="s">
        <v>65</v>
      </c>
      <c r="P2872" s="44"/>
      <c r="Q2872" s="44"/>
      <c r="R2872" s="44"/>
      <c r="AV2872" s="35" t="s">
        <v>2112</v>
      </c>
      <c r="AW2872" s="35" t="s">
        <v>3767</v>
      </c>
      <c r="BD2872" s="44"/>
      <c r="BE2872" s="31"/>
      <c r="BF2872" s="31"/>
      <c r="BG2872" s="31"/>
    </row>
    <row r="2873" spans="2:59" ht="16.5" x14ac:dyDescent="0.3">
      <c r="B2873" s="24" t="s">
        <v>166</v>
      </c>
      <c r="C2873" s="37" t="s">
        <v>166</v>
      </c>
      <c r="D2873" s="40" t="s">
        <v>166</v>
      </c>
      <c r="E2873" s="40" t="s">
        <v>1886</v>
      </c>
      <c r="F2873" s="40" t="s">
        <v>1886</v>
      </c>
      <c r="G2873" t="s">
        <v>3774</v>
      </c>
      <c r="H2873" t="s">
        <v>3774</v>
      </c>
      <c r="I2873"/>
      <c r="J2873" s="24"/>
      <c r="K2873" s="24"/>
      <c r="L2873" s="24"/>
      <c r="M2873" s="24"/>
      <c r="N2873" s="24"/>
      <c r="O2873" s="24" t="s">
        <v>166</v>
      </c>
      <c r="P2873" s="44"/>
      <c r="Q2873" s="44"/>
      <c r="R2873" s="44"/>
      <c r="AV2873" s="35" t="s">
        <v>2112</v>
      </c>
      <c r="AW2873" s="35" t="s">
        <v>3767</v>
      </c>
      <c r="BD2873" s="44"/>
      <c r="BE2873" s="31"/>
      <c r="BF2873" s="31"/>
      <c r="BG2873" s="31"/>
    </row>
    <row r="2874" spans="2:59" ht="16.5" x14ac:dyDescent="0.3">
      <c r="B2874" s="24" t="s">
        <v>960</v>
      </c>
      <c r="C2874" s="37" t="s">
        <v>1457</v>
      </c>
      <c r="D2874" s="40" t="s">
        <v>1457</v>
      </c>
      <c r="E2874" s="40" t="s">
        <v>1992</v>
      </c>
      <c r="F2874" s="40" t="s">
        <v>1873</v>
      </c>
      <c r="G2874" t="s">
        <v>3774</v>
      </c>
      <c r="H2874" t="s">
        <v>3774</v>
      </c>
      <c r="I2874"/>
      <c r="J2874" s="24"/>
      <c r="K2874" s="24"/>
      <c r="L2874" s="24"/>
      <c r="M2874" s="24"/>
      <c r="N2874" s="24"/>
      <c r="O2874" s="24" t="s">
        <v>1993</v>
      </c>
      <c r="P2874" s="44"/>
      <c r="Q2874" s="44"/>
      <c r="R2874" s="44"/>
      <c r="AV2874" s="35" t="s">
        <v>2112</v>
      </c>
      <c r="AW2874" s="35" t="s">
        <v>3767</v>
      </c>
      <c r="BD2874" s="44"/>
      <c r="BE2874" s="31"/>
      <c r="BF2874" s="31"/>
      <c r="BG2874" s="31"/>
    </row>
    <row r="2875" spans="2:59" ht="16.5" x14ac:dyDescent="0.3">
      <c r="B2875" s="24" t="s">
        <v>418</v>
      </c>
      <c r="C2875" s="37" t="s">
        <v>418</v>
      </c>
      <c r="D2875" s="40" t="s">
        <v>280</v>
      </c>
      <c r="E2875" s="40" t="s">
        <v>1871</v>
      </c>
      <c r="F2875" s="40" t="s">
        <v>3776</v>
      </c>
      <c r="G2875" t="s">
        <v>3774</v>
      </c>
      <c r="H2875" t="s">
        <v>3774</v>
      </c>
      <c r="I2875"/>
      <c r="J2875" s="24"/>
      <c r="K2875" s="24"/>
      <c r="L2875" s="24"/>
      <c r="M2875" s="24"/>
      <c r="N2875" s="24"/>
      <c r="O2875" s="24" t="s">
        <v>280</v>
      </c>
      <c r="P2875" s="44"/>
      <c r="Q2875" s="44"/>
      <c r="R2875" s="44"/>
      <c r="AV2875" s="35" t="s">
        <v>2112</v>
      </c>
      <c r="AW2875" s="35" t="s">
        <v>3767</v>
      </c>
      <c r="BD2875" s="44"/>
      <c r="BE2875" s="31"/>
      <c r="BF2875" s="31"/>
      <c r="BG2875" s="31"/>
    </row>
    <row r="2876" spans="2:59" ht="16.5" x14ac:dyDescent="0.3">
      <c r="B2876" s="24" t="s">
        <v>271</v>
      </c>
      <c r="C2876" s="37" t="s">
        <v>271</v>
      </c>
      <c r="D2876" s="40" t="s">
        <v>271</v>
      </c>
      <c r="E2876" s="40" t="s">
        <v>1940</v>
      </c>
      <c r="F2876" s="40" t="s">
        <v>3791</v>
      </c>
      <c r="G2876" t="s">
        <v>3774</v>
      </c>
      <c r="H2876" t="s">
        <v>3774</v>
      </c>
      <c r="I2876"/>
      <c r="J2876" s="24"/>
      <c r="K2876" s="24"/>
      <c r="L2876" s="24"/>
      <c r="M2876" s="24"/>
      <c r="N2876" s="24"/>
      <c r="O2876" s="24" t="s">
        <v>271</v>
      </c>
      <c r="P2876" s="44" t="s">
        <v>2104</v>
      </c>
      <c r="Q2876" s="44"/>
      <c r="R2876" s="44"/>
      <c r="AV2876" s="35" t="s">
        <v>2112</v>
      </c>
      <c r="AW2876" s="35" t="s">
        <v>3767</v>
      </c>
      <c r="BD2876" s="44"/>
      <c r="BE2876" s="31"/>
      <c r="BF2876" s="31"/>
      <c r="BG2876" s="31"/>
    </row>
    <row r="2877" spans="2:59" ht="16.5" x14ac:dyDescent="0.3">
      <c r="B2877" s="24" t="s">
        <v>161</v>
      </c>
      <c r="C2877" s="37" t="s">
        <v>161</v>
      </c>
      <c r="D2877" s="40" t="s">
        <v>161</v>
      </c>
      <c r="E2877" s="40" t="s">
        <v>2019</v>
      </c>
      <c r="F2877" s="40" t="s">
        <v>3779</v>
      </c>
      <c r="G2877" t="s">
        <v>3774</v>
      </c>
      <c r="H2877" t="s">
        <v>3774</v>
      </c>
      <c r="I2877"/>
      <c r="J2877" s="24"/>
      <c r="K2877" s="24"/>
      <c r="L2877" s="24"/>
      <c r="M2877" s="24"/>
      <c r="N2877" s="24"/>
      <c r="O2877" s="24" t="s">
        <v>161</v>
      </c>
      <c r="P2877" s="44"/>
      <c r="Q2877" s="44"/>
      <c r="R2877" s="44"/>
      <c r="AV2877" s="35" t="s">
        <v>2112</v>
      </c>
      <c r="AW2877" s="35" t="s">
        <v>3767</v>
      </c>
      <c r="BD2877" s="44"/>
      <c r="BE2877" s="31"/>
      <c r="BF2877" s="31"/>
      <c r="BG2877" s="31"/>
    </row>
    <row r="2878" spans="2:59" ht="16.5" x14ac:dyDescent="0.3">
      <c r="B2878" s="24" t="s">
        <v>961</v>
      </c>
      <c r="C2878" s="37" t="s">
        <v>961</v>
      </c>
      <c r="D2878" s="40" t="s">
        <v>913</v>
      </c>
      <c r="E2878" s="40" t="s">
        <v>2068</v>
      </c>
      <c r="F2878" s="40" t="s">
        <v>3780</v>
      </c>
      <c r="G2878" t="s">
        <v>3774</v>
      </c>
      <c r="H2878" t="s">
        <v>3774</v>
      </c>
      <c r="I2878"/>
      <c r="J2878" s="24"/>
      <c r="K2878" s="24"/>
      <c r="L2878" s="24"/>
      <c r="M2878" s="24"/>
      <c r="N2878" s="24"/>
      <c r="O2878" s="24" t="s">
        <v>2069</v>
      </c>
      <c r="P2878" s="44"/>
      <c r="Q2878" s="44"/>
      <c r="R2878" s="44"/>
      <c r="AV2878" s="35" t="s">
        <v>2112</v>
      </c>
      <c r="AW2878" s="35" t="s">
        <v>3767</v>
      </c>
      <c r="BD2878" s="44"/>
      <c r="BE2878" s="31"/>
      <c r="BF2878" s="31"/>
      <c r="BG2878" s="31"/>
    </row>
    <row r="2879" spans="2:59" ht="16.5" x14ac:dyDescent="0.3">
      <c r="B2879" s="24" t="s">
        <v>24</v>
      </c>
      <c r="C2879" s="37" t="s">
        <v>24</v>
      </c>
      <c r="D2879" s="40" t="s">
        <v>24</v>
      </c>
      <c r="E2879" s="40" t="s">
        <v>1884</v>
      </c>
      <c r="F2879" s="40" t="s">
        <v>3777</v>
      </c>
      <c r="G2879" t="s">
        <v>3774</v>
      </c>
      <c r="H2879" t="s">
        <v>3774</v>
      </c>
      <c r="I2879"/>
      <c r="J2879" s="24"/>
      <c r="K2879" s="24"/>
      <c r="L2879" s="24"/>
      <c r="M2879" s="24"/>
      <c r="N2879" s="24"/>
      <c r="O2879" s="24" t="s">
        <v>24</v>
      </c>
      <c r="P2879" s="44"/>
      <c r="Q2879" s="44"/>
      <c r="R2879" s="44"/>
      <c r="AV2879" s="35" t="s">
        <v>2112</v>
      </c>
      <c r="AW2879" s="35" t="s">
        <v>3767</v>
      </c>
      <c r="BD2879" s="44"/>
      <c r="BE2879" s="31"/>
      <c r="BF2879" s="31"/>
      <c r="BG2879" s="31"/>
    </row>
    <row r="2880" spans="2:59" ht="16.5" x14ac:dyDescent="0.3">
      <c r="B2880" s="24" t="s">
        <v>94</v>
      </c>
      <c r="C2880" s="37" t="s">
        <v>94</v>
      </c>
      <c r="D2880" s="40" t="s">
        <v>277</v>
      </c>
      <c r="E2880" s="40" t="s">
        <v>1885</v>
      </c>
      <c r="F2880" s="40" t="s">
        <v>3780</v>
      </c>
      <c r="G2880" t="s">
        <v>3774</v>
      </c>
      <c r="H2880" t="s">
        <v>3774</v>
      </c>
      <c r="I2880"/>
      <c r="J2880" s="24"/>
      <c r="K2880" s="24"/>
      <c r="L2880" s="24"/>
      <c r="M2880" s="24"/>
      <c r="N2880" s="24"/>
      <c r="O2880" s="24" t="s">
        <v>915</v>
      </c>
      <c r="P2880" s="44"/>
      <c r="Q2880" s="44"/>
      <c r="R2880" s="44"/>
      <c r="AV2880" s="35" t="s">
        <v>2112</v>
      </c>
      <c r="AW2880" s="35" t="s">
        <v>3767</v>
      </c>
      <c r="BD2880" s="44"/>
      <c r="BE2880" s="31"/>
      <c r="BF2880" s="31"/>
      <c r="BG2880" s="31"/>
    </row>
    <row r="2881" spans="2:60" ht="16.5" x14ac:dyDescent="0.3">
      <c r="B2881" s="24" t="s">
        <v>62</v>
      </c>
      <c r="C2881" s="37" t="s">
        <v>62</v>
      </c>
      <c r="D2881" s="40" t="s">
        <v>62</v>
      </c>
      <c r="E2881" s="40" t="s">
        <v>1873</v>
      </c>
      <c r="F2881" s="40" t="s">
        <v>1873</v>
      </c>
      <c r="G2881" t="s">
        <v>3774</v>
      </c>
      <c r="H2881" t="s">
        <v>3774</v>
      </c>
      <c r="I2881"/>
      <c r="J2881" s="24"/>
      <c r="K2881" s="24"/>
      <c r="L2881" s="24"/>
      <c r="M2881" s="24"/>
      <c r="N2881" s="24"/>
      <c r="O2881" s="24" t="s">
        <v>1874</v>
      </c>
      <c r="P2881" s="44"/>
      <c r="Q2881" s="44"/>
      <c r="R2881" s="44"/>
      <c r="AV2881" s="35" t="s">
        <v>2112</v>
      </c>
      <c r="AW2881" s="35" t="s">
        <v>3767</v>
      </c>
      <c r="BD2881" s="44"/>
      <c r="BE2881" s="31"/>
      <c r="BF2881" s="31"/>
      <c r="BG2881" s="31"/>
    </row>
    <row r="2882" spans="2:60" ht="16.5" x14ac:dyDescent="0.3">
      <c r="B2882" s="24" t="s">
        <v>962</v>
      </c>
      <c r="C2882" s="53" t="s">
        <v>1458</v>
      </c>
      <c r="D2882" s="41" t="s">
        <v>1458</v>
      </c>
      <c r="E2882" s="41" t="s">
        <v>1871</v>
      </c>
      <c r="F2882" s="41" t="s">
        <v>3776</v>
      </c>
      <c r="G2882" t="s">
        <v>3774</v>
      </c>
      <c r="H2882" t="s">
        <v>3774</v>
      </c>
      <c r="I2882"/>
      <c r="J2882" s="24"/>
      <c r="K2882" s="24"/>
      <c r="L2882" s="24"/>
      <c r="M2882" s="24"/>
      <c r="N2882" s="24"/>
      <c r="O2882" s="43" t="s">
        <v>3769</v>
      </c>
      <c r="P2882" s="44"/>
      <c r="Q2882" s="44"/>
      <c r="R2882" s="44"/>
      <c r="AV2882" s="35" t="s">
        <v>2112</v>
      </c>
      <c r="AW2882" s="35" t="s">
        <v>2133</v>
      </c>
      <c r="BD2882" s="44"/>
      <c r="BE2882" s="31"/>
      <c r="BF2882" s="31"/>
      <c r="BG2882" s="31"/>
    </row>
    <row r="2883" spans="2:60" ht="16.5" x14ac:dyDescent="0.3">
      <c r="B2883" s="24" t="s">
        <v>963</v>
      </c>
      <c r="C2883" s="53"/>
      <c r="D2883" s="41"/>
      <c r="E2883" s="41"/>
      <c r="F2883" s="41"/>
      <c r="G2883" t="s">
        <v>3774</v>
      </c>
      <c r="H2883" t="s">
        <v>3774</v>
      </c>
      <c r="I2883"/>
      <c r="J2883" s="24"/>
      <c r="K2883" s="24"/>
      <c r="L2883" s="24"/>
      <c r="M2883" s="24"/>
      <c r="N2883" s="24"/>
      <c r="O2883" s="43"/>
      <c r="P2883" s="44" t="s">
        <v>2104</v>
      </c>
      <c r="Q2883" s="44"/>
      <c r="R2883" s="44"/>
      <c r="AV2883" s="35" t="s">
        <v>2112</v>
      </c>
      <c r="AW2883" s="35" t="s">
        <v>2133</v>
      </c>
      <c r="BD2883" s="44"/>
      <c r="BE2883" s="31"/>
      <c r="BF2883" s="31"/>
      <c r="BG2883" s="31"/>
    </row>
    <row r="2884" spans="2:60" ht="16.5" x14ac:dyDescent="0.3">
      <c r="B2884" s="24" t="s">
        <v>26</v>
      </c>
      <c r="C2884" s="37" t="s">
        <v>26</v>
      </c>
      <c r="D2884" s="40" t="s">
        <v>26</v>
      </c>
      <c r="E2884" s="40" t="s">
        <v>1880</v>
      </c>
      <c r="F2884" s="40" t="s">
        <v>1880</v>
      </c>
      <c r="G2884" t="s">
        <v>3774</v>
      </c>
      <c r="H2884" t="s">
        <v>3774</v>
      </c>
      <c r="I2884"/>
      <c r="J2884" s="28"/>
      <c r="K2884" s="28"/>
      <c r="L2884" s="28"/>
      <c r="M2884" s="28"/>
      <c r="N2884" s="28"/>
      <c r="O2884" s="28" t="s">
        <v>26</v>
      </c>
      <c r="P2884" s="44"/>
      <c r="Q2884" s="44"/>
      <c r="R2884" s="44"/>
      <c r="AV2884" s="35" t="s">
        <v>2112</v>
      </c>
      <c r="AW2884" s="35" t="s">
        <v>3767</v>
      </c>
      <c r="BD2884" s="44"/>
      <c r="BE2884" s="31"/>
      <c r="BF2884" s="31"/>
      <c r="BG2884" s="31"/>
    </row>
    <row r="2885" spans="2:60" ht="16.5" x14ac:dyDescent="0.3">
      <c r="B2885" s="24" t="s">
        <v>47</v>
      </c>
      <c r="C2885" s="37" t="s">
        <v>1102</v>
      </c>
      <c r="D2885" s="40" t="s">
        <v>1102</v>
      </c>
      <c r="E2885" s="40" t="s">
        <v>1894</v>
      </c>
      <c r="F2885" s="40" t="s">
        <v>1873</v>
      </c>
      <c r="G2885" t="s">
        <v>3774</v>
      </c>
      <c r="H2885" t="s">
        <v>3774</v>
      </c>
      <c r="I2885"/>
      <c r="J2885" s="24"/>
      <c r="K2885" s="24"/>
      <c r="L2885" s="24"/>
      <c r="M2885" s="24"/>
      <c r="N2885" s="24"/>
      <c r="O2885" s="24" t="s">
        <v>1372</v>
      </c>
      <c r="P2885" s="44"/>
      <c r="Q2885" s="44"/>
      <c r="R2885" s="44"/>
      <c r="AV2885" s="35" t="s">
        <v>2112</v>
      </c>
      <c r="AW2885" s="35" t="s">
        <v>3767</v>
      </c>
      <c r="BD2885" s="44"/>
      <c r="BE2885" s="31"/>
      <c r="BF2885" s="31"/>
      <c r="BG2885" s="31"/>
    </row>
    <row r="2886" spans="2:60" ht="16.5" x14ac:dyDescent="0.3">
      <c r="B2886" s="24" t="s">
        <v>964</v>
      </c>
      <c r="C2886" s="37" t="s">
        <v>1459</v>
      </c>
      <c r="D2886" s="40" t="s">
        <v>1459</v>
      </c>
      <c r="E2886" s="40" t="s">
        <v>2082</v>
      </c>
      <c r="F2886" s="40" t="s">
        <v>2082</v>
      </c>
      <c r="G2886" t="s">
        <v>3774</v>
      </c>
      <c r="H2886" t="s">
        <v>3774</v>
      </c>
      <c r="I2886"/>
      <c r="J2886" s="24"/>
      <c r="K2886" s="24"/>
      <c r="L2886" s="24"/>
      <c r="M2886" s="24"/>
      <c r="N2886" s="24"/>
      <c r="O2886" s="24" t="s">
        <v>1459</v>
      </c>
      <c r="P2886" s="44"/>
      <c r="Q2886" s="44"/>
      <c r="R2886" s="44"/>
      <c r="AV2886" s="35" t="s">
        <v>2112</v>
      </c>
      <c r="AW2886" s="35" t="s">
        <v>3767</v>
      </c>
      <c r="BD2886" s="44"/>
      <c r="BE2886" s="31"/>
      <c r="BF2886" s="31"/>
      <c r="BG2886" s="31"/>
    </row>
    <row r="2887" spans="2:60" ht="16.5" x14ac:dyDescent="0.3">
      <c r="B2887" s="24" t="s">
        <v>965</v>
      </c>
      <c r="C2887" s="37" t="s">
        <v>1460</v>
      </c>
      <c r="D2887" s="40" t="s">
        <v>1460</v>
      </c>
      <c r="E2887" s="40" t="s">
        <v>1882</v>
      </c>
      <c r="F2887" s="40" t="s">
        <v>3779</v>
      </c>
      <c r="G2887" t="s">
        <v>3774</v>
      </c>
      <c r="H2887" t="s">
        <v>3774</v>
      </c>
      <c r="I2887"/>
      <c r="J2887" s="24"/>
      <c r="K2887" s="24"/>
      <c r="L2887" s="24"/>
      <c r="M2887" s="24"/>
      <c r="N2887" s="24"/>
      <c r="O2887" s="24" t="s">
        <v>2083</v>
      </c>
      <c r="P2887" s="44"/>
      <c r="Q2887" s="44"/>
      <c r="R2887" s="44"/>
      <c r="AV2887" s="35" t="s">
        <v>2112</v>
      </c>
      <c r="AW2887" s="35" t="s">
        <v>3767</v>
      </c>
      <c r="BD2887" s="44"/>
      <c r="BE2887" s="31"/>
      <c r="BF2887" s="31"/>
      <c r="BG2887" s="31"/>
    </row>
    <row r="2888" spans="2:60" ht="16.5" x14ac:dyDescent="0.3">
      <c r="B2888" s="24" t="s">
        <v>24</v>
      </c>
      <c r="C2888" s="37" t="s">
        <v>24</v>
      </c>
      <c r="D2888" s="40" t="s">
        <v>24</v>
      </c>
      <c r="E2888" s="40" t="s">
        <v>1884</v>
      </c>
      <c r="F2888" s="40" t="s">
        <v>3777</v>
      </c>
      <c r="G2888" t="s">
        <v>3774</v>
      </c>
      <c r="H2888" t="s">
        <v>3774</v>
      </c>
      <c r="I2888"/>
      <c r="J2888" s="24"/>
      <c r="K2888" s="24"/>
      <c r="L2888" s="24"/>
      <c r="M2888" s="24"/>
      <c r="N2888" s="24"/>
      <c r="O2888" s="24" t="s">
        <v>24</v>
      </c>
      <c r="P2888" s="44"/>
      <c r="Q2888" s="44"/>
      <c r="R2888" s="44"/>
      <c r="AV2888" s="35" t="s">
        <v>2112</v>
      </c>
      <c r="AW2888" s="35" t="s">
        <v>3767</v>
      </c>
      <c r="BD2888" s="44"/>
      <c r="BE2888" s="31"/>
      <c r="BF2888" s="31"/>
      <c r="BG2888" s="31"/>
    </row>
    <row r="2889" spans="2:60" ht="16.5" x14ac:dyDescent="0.3">
      <c r="B2889" s="24" t="s">
        <v>152</v>
      </c>
      <c r="C2889" s="37" t="s">
        <v>152</v>
      </c>
      <c r="D2889" s="40" t="s">
        <v>152</v>
      </c>
      <c r="E2889" s="40" t="s">
        <v>1904</v>
      </c>
      <c r="F2889" s="40" t="s">
        <v>3783</v>
      </c>
      <c r="G2889" t="s">
        <v>3784</v>
      </c>
      <c r="H2889" t="s">
        <v>3787</v>
      </c>
      <c r="I2889" t="s">
        <v>3786</v>
      </c>
      <c r="J2889" s="24"/>
      <c r="K2889" s="24"/>
      <c r="L2889" s="24"/>
      <c r="M2889" s="24"/>
      <c r="N2889" s="24"/>
      <c r="O2889" s="24" t="s">
        <v>152</v>
      </c>
      <c r="P2889" s="44" t="s">
        <v>2104</v>
      </c>
      <c r="Q2889" s="44"/>
      <c r="R2889" s="44"/>
      <c r="AV2889" s="35" t="s">
        <v>2112</v>
      </c>
      <c r="AW2889" s="35" t="s">
        <v>3767</v>
      </c>
      <c r="BD2889" s="44"/>
      <c r="BE2889" s="31"/>
      <c r="BF2889" s="31"/>
      <c r="BG2889" s="31"/>
    </row>
    <row r="2890" spans="2:60" ht="16.5" x14ac:dyDescent="0.3">
      <c r="B2890" s="24" t="s">
        <v>966</v>
      </c>
      <c r="C2890" s="37" t="s">
        <v>966</v>
      </c>
      <c r="D2890" s="40" t="s">
        <v>966</v>
      </c>
      <c r="E2890" s="40" t="s">
        <v>2084</v>
      </c>
      <c r="F2890" s="40" t="s">
        <v>3776</v>
      </c>
      <c r="G2890" t="s">
        <v>3774</v>
      </c>
      <c r="H2890" t="s">
        <v>3774</v>
      </c>
      <c r="I2890"/>
      <c r="J2890" s="24"/>
      <c r="K2890" s="24"/>
      <c r="L2890" s="24"/>
      <c r="M2890" s="24"/>
      <c r="N2890" s="24"/>
      <c r="O2890" s="24" t="s">
        <v>1037</v>
      </c>
      <c r="P2890" s="44"/>
      <c r="Q2890" s="44"/>
      <c r="R2890" s="44"/>
      <c r="AV2890" s="35" t="s">
        <v>2112</v>
      </c>
      <c r="AW2890" s="35" t="s">
        <v>3767</v>
      </c>
      <c r="BD2890" s="44"/>
      <c r="BE2890" s="31"/>
      <c r="BF2890" s="31"/>
      <c r="BG2890" s="31"/>
    </row>
    <row r="2891" spans="2:60" ht="16.5" x14ac:dyDescent="0.3">
      <c r="B2891" s="24" t="s">
        <v>32</v>
      </c>
      <c r="C2891" s="37" t="s">
        <v>32</v>
      </c>
      <c r="D2891" s="40" t="s">
        <v>32</v>
      </c>
      <c r="E2891" s="40" t="s">
        <v>1886</v>
      </c>
      <c r="F2891" s="40" t="s">
        <v>1886</v>
      </c>
      <c r="G2891" t="s">
        <v>3774</v>
      </c>
      <c r="H2891" t="s">
        <v>3774</v>
      </c>
      <c r="I2891"/>
      <c r="J2891" s="24"/>
      <c r="K2891" s="24"/>
      <c r="L2891" s="24"/>
      <c r="M2891" s="24"/>
      <c r="N2891" s="24"/>
      <c r="O2891" s="24" t="s">
        <v>32</v>
      </c>
      <c r="P2891" s="44"/>
      <c r="Q2891" s="44"/>
      <c r="R2891" s="44"/>
      <c r="AV2891" s="35" t="s">
        <v>2112</v>
      </c>
      <c r="AW2891" s="35" t="s">
        <v>3767</v>
      </c>
      <c r="BD2891" s="44"/>
      <c r="BE2891" s="31"/>
      <c r="BF2891" s="31"/>
      <c r="BG2891" s="31"/>
    </row>
    <row r="2892" spans="2:60" ht="16.5" x14ac:dyDescent="0.3">
      <c r="B2892" s="24" t="s">
        <v>967</v>
      </c>
      <c r="C2892" s="37" t="s">
        <v>967</v>
      </c>
      <c r="D2892" s="40" t="s">
        <v>967</v>
      </c>
      <c r="E2892" s="40" t="s">
        <v>1895</v>
      </c>
      <c r="F2892" s="40" t="s">
        <v>1873</v>
      </c>
      <c r="G2892" t="s">
        <v>3774</v>
      </c>
      <c r="H2892" t="s">
        <v>3774</v>
      </c>
      <c r="I2892"/>
      <c r="J2892" s="24"/>
      <c r="K2892" s="24"/>
      <c r="L2892" s="24"/>
      <c r="M2892" s="24"/>
      <c r="N2892" s="24"/>
      <c r="O2892" s="24" t="s">
        <v>967</v>
      </c>
      <c r="P2892" s="44"/>
      <c r="Q2892" s="44"/>
      <c r="R2892" s="44"/>
      <c r="AV2892" s="35" t="s">
        <v>2112</v>
      </c>
      <c r="AW2892" s="35" t="s">
        <v>3767</v>
      </c>
      <c r="BD2892" s="44"/>
      <c r="BE2892" s="31"/>
      <c r="BF2892" s="31"/>
      <c r="BG2892" s="31"/>
    </row>
    <row r="2893" spans="2:60" ht="16.5" x14ac:dyDescent="0.3">
      <c r="B2893" s="24" t="s">
        <v>418</v>
      </c>
      <c r="C2893" s="37" t="s">
        <v>418</v>
      </c>
      <c r="D2893" s="40" t="s">
        <v>280</v>
      </c>
      <c r="E2893" s="40" t="s">
        <v>1871</v>
      </c>
      <c r="F2893" s="40" t="s">
        <v>3776</v>
      </c>
      <c r="G2893" t="s">
        <v>3774</v>
      </c>
      <c r="H2893" t="s">
        <v>3774</v>
      </c>
      <c r="I2893"/>
      <c r="J2893" s="24"/>
      <c r="K2893" s="24"/>
      <c r="L2893" s="24"/>
      <c r="M2893" s="43" t="s">
        <v>3755</v>
      </c>
      <c r="N2893" s="24"/>
      <c r="O2893" s="24" t="s">
        <v>280</v>
      </c>
      <c r="P2893" s="44"/>
      <c r="Q2893" s="44"/>
      <c r="R2893" s="44"/>
      <c r="AV2893" s="35" t="s">
        <v>2112</v>
      </c>
      <c r="AW2893" s="35" t="s">
        <v>3767</v>
      </c>
      <c r="BD2893" s="44"/>
      <c r="BE2893" s="31"/>
      <c r="BF2893" s="31"/>
      <c r="BG2893" s="31"/>
    </row>
    <row r="2894" spans="2:60" ht="16.5" x14ac:dyDescent="0.3">
      <c r="B2894" s="24" t="s">
        <v>27</v>
      </c>
      <c r="C2894" s="37" t="s">
        <v>27</v>
      </c>
      <c r="D2894" s="40" t="s">
        <v>27</v>
      </c>
      <c r="E2894" s="40" t="s">
        <v>1873</v>
      </c>
      <c r="F2894" s="40" t="s">
        <v>1873</v>
      </c>
      <c r="G2894" t="s">
        <v>3774</v>
      </c>
      <c r="H2894" t="s">
        <v>3774</v>
      </c>
      <c r="I2894"/>
      <c r="J2894" s="24"/>
      <c r="K2894" s="24"/>
      <c r="L2894" s="24"/>
      <c r="M2894" s="43"/>
      <c r="N2894" s="24"/>
      <c r="O2894" s="24" t="s">
        <v>1874</v>
      </c>
      <c r="P2894" s="44"/>
      <c r="Q2894" s="44"/>
      <c r="R2894" s="44"/>
      <c r="AV2894" s="35" t="s">
        <v>2112</v>
      </c>
      <c r="AW2894" s="35" t="s">
        <v>3767</v>
      </c>
      <c r="BD2894" s="44"/>
      <c r="BE2894" s="31"/>
      <c r="BF2894" s="31"/>
      <c r="BG2894" s="31"/>
      <c r="BH2894" s="44" t="s">
        <v>2127</v>
      </c>
    </row>
    <row r="2895" spans="2:60" ht="16.5" x14ac:dyDescent="0.3">
      <c r="B2895" s="24" t="s">
        <v>968</v>
      </c>
      <c r="C2895" s="37" t="s">
        <v>968</v>
      </c>
      <c r="D2895" s="40" t="s">
        <v>968</v>
      </c>
      <c r="E2895" s="40" t="s">
        <v>1875</v>
      </c>
      <c r="F2895" s="40" t="s">
        <v>3775</v>
      </c>
      <c r="G2895" t="s">
        <v>3774</v>
      </c>
      <c r="H2895" t="s">
        <v>3774</v>
      </c>
      <c r="I2895"/>
      <c r="J2895" s="24"/>
      <c r="K2895" s="24"/>
      <c r="L2895" s="24"/>
      <c r="M2895" s="43"/>
      <c r="N2895" s="24"/>
      <c r="O2895" s="24" t="s">
        <v>1085</v>
      </c>
      <c r="P2895" s="44" t="s">
        <v>2104</v>
      </c>
      <c r="Q2895" s="44"/>
      <c r="R2895" s="44"/>
      <c r="AV2895" s="35" t="s">
        <v>2112</v>
      </c>
      <c r="AW2895" s="35" t="s">
        <v>3767</v>
      </c>
      <c r="BD2895" s="44"/>
      <c r="BE2895" s="31"/>
      <c r="BF2895" s="31"/>
      <c r="BG2895" s="31"/>
      <c r="BH2895" s="44"/>
    </row>
    <row r="2896" spans="2:60" ht="16.5" x14ac:dyDescent="0.3">
      <c r="B2896" s="24" t="s">
        <v>969</v>
      </c>
      <c r="C2896" s="37" t="s">
        <v>969</v>
      </c>
      <c r="D2896" s="40" t="s">
        <v>969</v>
      </c>
      <c r="E2896" s="40" t="s">
        <v>1871</v>
      </c>
      <c r="F2896" s="40" t="s">
        <v>3776</v>
      </c>
      <c r="G2896" t="s">
        <v>3774</v>
      </c>
      <c r="H2896" t="s">
        <v>3774</v>
      </c>
      <c r="I2896"/>
      <c r="J2896" s="24"/>
      <c r="K2896" s="24"/>
      <c r="L2896" s="24"/>
      <c r="M2896" s="43"/>
      <c r="N2896" s="24"/>
      <c r="O2896" s="24" t="s">
        <v>2085</v>
      </c>
      <c r="P2896" s="44"/>
      <c r="Q2896" s="44"/>
      <c r="R2896" s="44"/>
      <c r="AV2896" s="35" t="s">
        <v>2112</v>
      </c>
      <c r="AW2896" s="35" t="s">
        <v>3767</v>
      </c>
      <c r="BD2896" s="44"/>
      <c r="BE2896" s="31"/>
      <c r="BF2896" s="31"/>
      <c r="BG2896" s="31"/>
      <c r="BH2896" s="44"/>
    </row>
    <row r="2897" spans="2:60" ht="16.5" x14ac:dyDescent="0.3">
      <c r="B2897" s="24" t="s">
        <v>25</v>
      </c>
      <c r="C2897" s="37" t="s">
        <v>1097</v>
      </c>
      <c r="D2897" s="40" t="s">
        <v>1097</v>
      </c>
      <c r="E2897" s="40" t="s">
        <v>1885</v>
      </c>
      <c r="F2897" s="40" t="s">
        <v>3780</v>
      </c>
      <c r="G2897" t="s">
        <v>3774</v>
      </c>
      <c r="H2897" t="s">
        <v>3774</v>
      </c>
      <c r="I2897"/>
      <c r="J2897" s="24"/>
      <c r="K2897" s="24"/>
      <c r="L2897" s="24"/>
      <c r="M2897" s="24"/>
      <c r="N2897" s="24"/>
      <c r="O2897" s="24" t="s">
        <v>1372</v>
      </c>
      <c r="P2897" s="44"/>
      <c r="Q2897" s="44"/>
      <c r="R2897" s="44"/>
      <c r="AV2897" s="35" t="s">
        <v>2112</v>
      </c>
      <c r="AW2897" s="35" t="s">
        <v>3767</v>
      </c>
      <c r="BD2897" s="44"/>
      <c r="BE2897" s="31"/>
      <c r="BF2897" s="31"/>
      <c r="BG2897" s="31"/>
    </row>
    <row r="2898" spans="2:60" ht="16.5" x14ac:dyDescent="0.3">
      <c r="B2898" s="24" t="s">
        <v>5</v>
      </c>
      <c r="C2898" s="37" t="s">
        <v>5</v>
      </c>
      <c r="D2898" s="40" t="s">
        <v>5</v>
      </c>
      <c r="E2898" s="40" t="s">
        <v>1876</v>
      </c>
      <c r="F2898" s="40" t="s">
        <v>3777</v>
      </c>
      <c r="G2898" t="s">
        <v>3774</v>
      </c>
      <c r="H2898" t="s">
        <v>3774</v>
      </c>
      <c r="I2898"/>
      <c r="J2898" s="24"/>
      <c r="K2898" s="24"/>
      <c r="L2898" s="24"/>
      <c r="M2898" s="24"/>
      <c r="N2898" s="24"/>
      <c r="O2898" s="24" t="s">
        <v>5</v>
      </c>
      <c r="P2898" s="44"/>
      <c r="Q2898" s="44"/>
      <c r="R2898" s="44"/>
      <c r="AV2898" s="35" t="s">
        <v>2112</v>
      </c>
      <c r="AW2898" s="35" t="s">
        <v>3767</v>
      </c>
      <c r="BD2898" s="44"/>
      <c r="BE2898" s="31"/>
      <c r="BF2898" s="31"/>
      <c r="BG2898" s="31"/>
    </row>
    <row r="2899" spans="2:60" ht="16.5" x14ac:dyDescent="0.3">
      <c r="B2899" s="24" t="s">
        <v>970</v>
      </c>
      <c r="C2899" s="37" t="s">
        <v>1461</v>
      </c>
      <c r="D2899" s="40" t="s">
        <v>1461</v>
      </c>
      <c r="E2899" s="40" t="s">
        <v>1872</v>
      </c>
      <c r="F2899" s="40" t="s">
        <v>3776</v>
      </c>
      <c r="G2899" t="s">
        <v>3774</v>
      </c>
      <c r="H2899" t="s">
        <v>3774</v>
      </c>
      <c r="I2899"/>
      <c r="J2899" s="24" t="s">
        <v>3751</v>
      </c>
      <c r="K2899" s="24" t="s">
        <v>3754</v>
      </c>
      <c r="L2899" s="24" t="s">
        <v>3761</v>
      </c>
      <c r="M2899" s="24"/>
      <c r="N2899" s="24"/>
      <c r="O2899" s="24" t="s">
        <v>3769</v>
      </c>
      <c r="P2899" s="44" t="s">
        <v>2104</v>
      </c>
      <c r="Q2899" s="44"/>
      <c r="R2899" s="44"/>
      <c r="AS2899" s="44" t="s">
        <v>2114</v>
      </c>
      <c r="AT2899" s="31"/>
      <c r="AU2899" s="31"/>
      <c r="AV2899" s="35" t="s">
        <v>2112</v>
      </c>
      <c r="AW2899" s="35" t="s">
        <v>3767</v>
      </c>
      <c r="BD2899" s="44" t="s">
        <v>2105</v>
      </c>
      <c r="BE2899" s="31"/>
      <c r="BF2899" s="31"/>
      <c r="BG2899" s="31"/>
      <c r="BH2899" s="35" t="s">
        <v>2127</v>
      </c>
    </row>
    <row r="2900" spans="2:60" ht="16.5" x14ac:dyDescent="0.3">
      <c r="B2900" s="24" t="s">
        <v>5</v>
      </c>
      <c r="C2900" s="37" t="s">
        <v>5</v>
      </c>
      <c r="D2900" s="40" t="s">
        <v>5</v>
      </c>
      <c r="E2900" s="40" t="s">
        <v>1876</v>
      </c>
      <c r="F2900" s="40" t="s">
        <v>3777</v>
      </c>
      <c r="G2900" t="s">
        <v>3774</v>
      </c>
      <c r="H2900" t="s">
        <v>3774</v>
      </c>
      <c r="I2900"/>
      <c r="J2900" s="24"/>
      <c r="K2900" s="24"/>
      <c r="L2900" s="24"/>
      <c r="M2900" s="24"/>
      <c r="N2900" s="24"/>
      <c r="O2900" s="24" t="s">
        <v>5</v>
      </c>
      <c r="P2900" s="44"/>
      <c r="Q2900" s="44"/>
      <c r="R2900" s="44"/>
      <c r="AS2900" s="44"/>
      <c r="AT2900" s="31"/>
      <c r="AU2900" s="31"/>
      <c r="AV2900" s="35" t="s">
        <v>2112</v>
      </c>
      <c r="AW2900" s="35" t="s">
        <v>3767</v>
      </c>
      <c r="BD2900" s="44"/>
      <c r="BE2900" s="31"/>
      <c r="BF2900" s="31"/>
      <c r="BG2900" s="31"/>
    </row>
    <row r="2901" spans="2:60" ht="16.5" x14ac:dyDescent="0.3">
      <c r="B2901" s="24" t="s">
        <v>971</v>
      </c>
      <c r="C2901" s="53" t="s">
        <v>1462</v>
      </c>
      <c r="D2901" s="41" t="s">
        <v>1462</v>
      </c>
      <c r="E2901" s="41" t="s">
        <v>1871</v>
      </c>
      <c r="F2901" s="41" t="s">
        <v>3776</v>
      </c>
      <c r="G2901" t="s">
        <v>3774</v>
      </c>
      <c r="H2901" t="s">
        <v>3774</v>
      </c>
      <c r="I2901"/>
      <c r="J2901" s="24"/>
      <c r="K2901" s="24"/>
      <c r="L2901" s="24"/>
      <c r="M2901" s="24"/>
      <c r="N2901" s="24"/>
      <c r="O2901" s="43" t="s">
        <v>3769</v>
      </c>
      <c r="P2901" s="44"/>
      <c r="Q2901" s="44"/>
      <c r="R2901" s="44"/>
      <c r="AQ2901" s="35" t="s">
        <v>2102</v>
      </c>
      <c r="AS2901" s="44"/>
      <c r="AT2901" s="31"/>
      <c r="AU2901" s="31"/>
      <c r="AV2901" s="35" t="s">
        <v>2112</v>
      </c>
      <c r="AW2901" s="35" t="s">
        <v>2133</v>
      </c>
      <c r="AZ2901" s="35" t="s">
        <v>3424</v>
      </c>
      <c r="BD2901" s="44"/>
      <c r="BE2901" s="31"/>
      <c r="BF2901" s="31"/>
      <c r="BG2901" s="31"/>
      <c r="BH2901" s="44" t="s">
        <v>2127</v>
      </c>
    </row>
    <row r="2902" spans="2:60" ht="16.5" x14ac:dyDescent="0.3">
      <c r="B2902" s="24" t="s">
        <v>972</v>
      </c>
      <c r="C2902" s="53"/>
      <c r="D2902" s="41"/>
      <c r="E2902" s="41"/>
      <c r="F2902" s="41"/>
      <c r="G2902" t="s">
        <v>3774</v>
      </c>
      <c r="H2902" t="s">
        <v>3774</v>
      </c>
      <c r="I2902"/>
      <c r="J2902" s="24"/>
      <c r="K2902" s="24"/>
      <c r="L2902" s="24"/>
      <c r="M2902" s="24"/>
      <c r="N2902" s="24"/>
      <c r="O2902" s="43"/>
      <c r="P2902" s="44" t="s">
        <v>2104</v>
      </c>
      <c r="Q2902" s="44"/>
      <c r="R2902" s="44"/>
      <c r="AQ2902" s="35" t="s">
        <v>2102</v>
      </c>
      <c r="AS2902" s="44"/>
      <c r="AT2902" s="31"/>
      <c r="AU2902" s="31"/>
      <c r="AV2902" s="35" t="s">
        <v>2112</v>
      </c>
      <c r="AW2902" s="35" t="s">
        <v>2133</v>
      </c>
      <c r="AZ2902" s="35" t="s">
        <v>3424</v>
      </c>
      <c r="BD2902" s="44"/>
      <c r="BE2902" s="31"/>
      <c r="BF2902" s="31"/>
      <c r="BG2902" s="31"/>
      <c r="BH2902" s="44"/>
    </row>
    <row r="2903" spans="2:60" ht="16.5" x14ac:dyDescent="0.3">
      <c r="B2903" s="24" t="s">
        <v>5</v>
      </c>
      <c r="C2903" s="37" t="s">
        <v>5</v>
      </c>
      <c r="D2903" s="40" t="s">
        <v>5</v>
      </c>
      <c r="E2903" s="40" t="s">
        <v>1876</v>
      </c>
      <c r="F2903" s="40" t="s">
        <v>3777</v>
      </c>
      <c r="G2903" t="s">
        <v>3774</v>
      </c>
      <c r="H2903" t="s">
        <v>3774</v>
      </c>
      <c r="I2903"/>
      <c r="J2903" s="28"/>
      <c r="K2903" s="28"/>
      <c r="L2903" s="28"/>
      <c r="M2903" s="28"/>
      <c r="N2903" s="28"/>
      <c r="O2903" s="28" t="s">
        <v>5</v>
      </c>
      <c r="P2903" s="44"/>
      <c r="Q2903" s="44"/>
      <c r="R2903" s="44"/>
      <c r="AS2903" s="44"/>
      <c r="AT2903" s="31"/>
      <c r="AU2903" s="31"/>
      <c r="AV2903" s="35" t="s">
        <v>2112</v>
      </c>
      <c r="AW2903" s="35" t="s">
        <v>3767</v>
      </c>
      <c r="BD2903" s="44"/>
      <c r="BE2903" s="31"/>
      <c r="BF2903" s="31"/>
      <c r="BG2903" s="31"/>
    </row>
    <row r="2904" spans="2:60" ht="16.5" x14ac:dyDescent="0.3">
      <c r="B2904" s="24" t="s">
        <v>7</v>
      </c>
      <c r="C2904" s="37" t="s">
        <v>7</v>
      </c>
      <c r="D2904" s="40" t="s">
        <v>7</v>
      </c>
      <c r="E2904" s="40" t="s">
        <v>1871</v>
      </c>
      <c r="F2904" s="40" t="s">
        <v>3776</v>
      </c>
      <c r="G2904" t="s">
        <v>3774</v>
      </c>
      <c r="H2904" t="s">
        <v>3774</v>
      </c>
      <c r="I2904"/>
      <c r="J2904" s="24"/>
      <c r="K2904" s="24"/>
      <c r="L2904" s="24"/>
      <c r="M2904" s="24"/>
      <c r="N2904" s="24"/>
      <c r="O2904" s="24" t="s">
        <v>1877</v>
      </c>
      <c r="P2904" s="44" t="s">
        <v>2104</v>
      </c>
      <c r="Q2904" s="44"/>
      <c r="R2904" s="44"/>
      <c r="AV2904" s="35" t="s">
        <v>2112</v>
      </c>
      <c r="AW2904" s="35" t="s">
        <v>3767</v>
      </c>
      <c r="BC2904" s="44" t="s">
        <v>2130</v>
      </c>
      <c r="BD2904" s="44" t="s">
        <v>2105</v>
      </c>
      <c r="BE2904" s="31"/>
      <c r="BF2904" s="31"/>
      <c r="BG2904" s="31"/>
    </row>
    <row r="2905" spans="2:60" ht="16.5" x14ac:dyDescent="0.3">
      <c r="B2905" s="24" t="s">
        <v>5</v>
      </c>
      <c r="C2905" s="37" t="s">
        <v>5</v>
      </c>
      <c r="D2905" s="40" t="s">
        <v>5</v>
      </c>
      <c r="E2905" s="40" t="s">
        <v>1876</v>
      </c>
      <c r="F2905" s="40" t="s">
        <v>3777</v>
      </c>
      <c r="G2905" t="s">
        <v>3774</v>
      </c>
      <c r="H2905" t="s">
        <v>3774</v>
      </c>
      <c r="I2905"/>
      <c r="J2905" s="24"/>
      <c r="K2905" s="24"/>
      <c r="L2905" s="24"/>
      <c r="M2905" s="24"/>
      <c r="N2905" s="24"/>
      <c r="O2905" s="24" t="s">
        <v>5</v>
      </c>
      <c r="P2905" s="44"/>
      <c r="Q2905" s="44"/>
      <c r="R2905" s="44"/>
      <c r="AV2905" s="35" t="s">
        <v>2112</v>
      </c>
      <c r="AW2905" s="35" t="s">
        <v>3767</v>
      </c>
      <c r="BC2905" s="44"/>
      <c r="BD2905" s="44"/>
      <c r="BE2905" s="31"/>
      <c r="BF2905" s="31"/>
      <c r="BG2905" s="31"/>
    </row>
    <row r="2906" spans="2:60" ht="16.5" x14ac:dyDescent="0.3">
      <c r="B2906" s="24" t="s">
        <v>339</v>
      </c>
      <c r="C2906" s="37" t="s">
        <v>1082</v>
      </c>
      <c r="D2906" s="40" t="s">
        <v>1082</v>
      </c>
      <c r="E2906" s="40" t="s">
        <v>1871</v>
      </c>
      <c r="F2906" s="40" t="s">
        <v>3776</v>
      </c>
      <c r="G2906" t="s">
        <v>3774</v>
      </c>
      <c r="H2906" t="s">
        <v>3774</v>
      </c>
      <c r="I2906"/>
      <c r="J2906" s="24"/>
      <c r="K2906" s="24"/>
      <c r="L2906" s="24"/>
      <c r="M2906" s="24"/>
      <c r="N2906" s="24"/>
      <c r="O2906" s="24" t="s">
        <v>1082</v>
      </c>
      <c r="P2906" s="35" t="s">
        <v>2104</v>
      </c>
      <c r="Q2906" s="44"/>
      <c r="R2906" s="44"/>
      <c r="AV2906" s="35" t="s">
        <v>2112</v>
      </c>
      <c r="AW2906" s="35" t="s">
        <v>3767</v>
      </c>
      <c r="BC2906" s="35" t="s">
        <v>2130</v>
      </c>
      <c r="BD2906" s="35" t="s">
        <v>2105</v>
      </c>
    </row>
    <row r="2907" spans="2:60" ht="16.5" x14ac:dyDescent="0.3">
      <c r="B2907" s="24" t="s">
        <v>800</v>
      </c>
      <c r="C2907" s="37" t="s">
        <v>1388</v>
      </c>
      <c r="D2907" s="40" t="s">
        <v>1760</v>
      </c>
      <c r="E2907" s="40" t="s">
        <v>1992</v>
      </c>
      <c r="F2907" s="40" t="s">
        <v>1873</v>
      </c>
      <c r="G2907" t="s">
        <v>3774</v>
      </c>
      <c r="H2907" t="s">
        <v>3774</v>
      </c>
      <c r="I2907"/>
      <c r="J2907" s="24"/>
      <c r="K2907" s="24"/>
      <c r="L2907" s="24"/>
      <c r="M2907" s="24"/>
      <c r="N2907" s="24"/>
      <c r="O2907" s="24" t="s">
        <v>1993</v>
      </c>
      <c r="P2907" s="44" t="s">
        <v>2104</v>
      </c>
      <c r="Q2907" s="44"/>
      <c r="R2907" s="44"/>
      <c r="AV2907" s="35" t="s">
        <v>2112</v>
      </c>
      <c r="AW2907" s="35" t="s">
        <v>3767</v>
      </c>
      <c r="BD2907" s="44" t="s">
        <v>2105</v>
      </c>
      <c r="BE2907" s="31"/>
      <c r="BF2907" s="31"/>
      <c r="BG2907" s="31"/>
      <c r="BH2907" s="44"/>
    </row>
    <row r="2908" spans="2:60" ht="16.5" x14ac:dyDescent="0.3">
      <c r="B2908" s="24" t="s">
        <v>424</v>
      </c>
      <c r="C2908" s="37" t="s">
        <v>424</v>
      </c>
      <c r="D2908" s="40" t="s">
        <v>424</v>
      </c>
      <c r="E2908" s="40" t="s">
        <v>1871</v>
      </c>
      <c r="F2908" s="40" t="s">
        <v>3776</v>
      </c>
      <c r="G2908" t="s">
        <v>3774</v>
      </c>
      <c r="H2908" t="s">
        <v>3774</v>
      </c>
      <c r="I2908"/>
      <c r="J2908" s="24"/>
      <c r="K2908" s="24"/>
      <c r="L2908" s="24"/>
      <c r="M2908" s="24"/>
      <c r="N2908" s="24"/>
      <c r="O2908" s="24" t="s">
        <v>424</v>
      </c>
      <c r="P2908" s="44"/>
      <c r="Q2908" s="44"/>
      <c r="R2908" s="44"/>
      <c r="AV2908" s="35" t="s">
        <v>2112</v>
      </c>
      <c r="AW2908" s="35" t="s">
        <v>3767</v>
      </c>
      <c r="BD2908" s="44"/>
      <c r="BE2908" s="31"/>
      <c r="BF2908" s="31"/>
      <c r="BG2908" s="31"/>
      <c r="BH2908" s="44"/>
    </row>
    <row r="2909" spans="2:60" ht="16.5" x14ac:dyDescent="0.3">
      <c r="B2909" s="24" t="s">
        <v>129</v>
      </c>
      <c r="C2909" s="37" t="s">
        <v>129</v>
      </c>
      <c r="D2909" s="40" t="s">
        <v>129</v>
      </c>
      <c r="E2909" s="40" t="s">
        <v>1880</v>
      </c>
      <c r="F2909" s="40" t="s">
        <v>1880</v>
      </c>
      <c r="G2909" t="s">
        <v>3774</v>
      </c>
      <c r="H2909" t="s">
        <v>3774</v>
      </c>
      <c r="I2909"/>
      <c r="J2909" s="24"/>
      <c r="K2909" s="24"/>
      <c r="L2909" s="24"/>
      <c r="M2909" s="24"/>
      <c r="N2909" s="24"/>
      <c r="O2909" s="24" t="s">
        <v>129</v>
      </c>
      <c r="P2909" s="44"/>
      <c r="Q2909" s="44"/>
      <c r="R2909" s="44"/>
      <c r="AV2909" s="35" t="s">
        <v>2112</v>
      </c>
      <c r="AW2909" s="35" t="s">
        <v>3767</v>
      </c>
      <c r="BD2909" s="44"/>
      <c r="BE2909" s="31"/>
      <c r="BF2909" s="31"/>
      <c r="BG2909" s="31"/>
    </row>
    <row r="2910" spans="2:60" ht="16.5" x14ac:dyDescent="0.3">
      <c r="B2910" s="24" t="s">
        <v>33</v>
      </c>
      <c r="C2910" s="37" t="s">
        <v>33</v>
      </c>
      <c r="D2910" s="40" t="s">
        <v>33</v>
      </c>
      <c r="E2910" s="40" t="s">
        <v>1873</v>
      </c>
      <c r="F2910" s="40" t="s">
        <v>1873</v>
      </c>
      <c r="G2910" t="s">
        <v>3774</v>
      </c>
      <c r="H2910" t="s">
        <v>3774</v>
      </c>
      <c r="I2910"/>
      <c r="J2910" s="24"/>
      <c r="K2910" s="24"/>
      <c r="L2910" s="24"/>
      <c r="M2910" s="24"/>
      <c r="N2910" s="24"/>
      <c r="O2910" s="24" t="s">
        <v>1874</v>
      </c>
      <c r="P2910" s="44"/>
      <c r="Q2910" s="44"/>
      <c r="R2910" s="44"/>
      <c r="AV2910" s="35" t="s">
        <v>2112</v>
      </c>
      <c r="AW2910" s="35" t="s">
        <v>3767</v>
      </c>
      <c r="BD2910" s="44"/>
      <c r="BE2910" s="31"/>
      <c r="BF2910" s="31"/>
      <c r="BG2910" s="31"/>
    </row>
    <row r="2911" spans="2:60" ht="16.5" x14ac:dyDescent="0.3">
      <c r="B2911" s="24" t="s">
        <v>973</v>
      </c>
      <c r="C2911" s="53" t="s">
        <v>1072</v>
      </c>
      <c r="D2911" s="41" t="s">
        <v>1072</v>
      </c>
      <c r="E2911" s="41" t="s">
        <v>1871</v>
      </c>
      <c r="F2911" s="41" t="s">
        <v>3776</v>
      </c>
      <c r="G2911" t="s">
        <v>3774</v>
      </c>
      <c r="H2911" t="s">
        <v>3774</v>
      </c>
      <c r="I2911"/>
      <c r="J2911" s="24"/>
      <c r="K2911" s="24"/>
      <c r="L2911" s="24"/>
      <c r="M2911" s="24"/>
      <c r="N2911" s="24"/>
      <c r="O2911" s="43" t="s">
        <v>2086</v>
      </c>
      <c r="P2911" s="44"/>
      <c r="Q2911" s="44"/>
      <c r="R2911" s="44"/>
      <c r="AV2911" s="35" t="s">
        <v>2112</v>
      </c>
      <c r="AW2911" s="35" t="s">
        <v>3767</v>
      </c>
      <c r="BD2911" s="44"/>
      <c r="BE2911" s="31"/>
      <c r="BF2911" s="31"/>
      <c r="BG2911" s="31"/>
    </row>
    <row r="2912" spans="2:60" ht="16.5" x14ac:dyDescent="0.3">
      <c r="B2912" s="24" t="s">
        <v>974</v>
      </c>
      <c r="C2912" s="53"/>
      <c r="D2912" s="41"/>
      <c r="E2912" s="41"/>
      <c r="F2912" s="41"/>
      <c r="G2912" t="s">
        <v>3774</v>
      </c>
      <c r="H2912" t="s">
        <v>3774</v>
      </c>
      <c r="I2912"/>
      <c r="J2912" s="24"/>
      <c r="K2912" s="24"/>
      <c r="L2912" s="24"/>
      <c r="M2912" s="24"/>
      <c r="N2912" s="24"/>
      <c r="O2912" s="43"/>
      <c r="P2912" s="44" t="s">
        <v>2104</v>
      </c>
      <c r="Q2912" s="44"/>
      <c r="R2912" s="44"/>
      <c r="AV2912" s="35" t="s">
        <v>2112</v>
      </c>
      <c r="AW2912" s="35" t="s">
        <v>3767</v>
      </c>
      <c r="BD2912" s="44"/>
      <c r="BE2912" s="31"/>
      <c r="BF2912" s="31"/>
      <c r="BG2912" s="31"/>
    </row>
    <row r="2913" spans="2:60" ht="16.5" x14ac:dyDescent="0.3">
      <c r="B2913" s="24" t="s">
        <v>3385</v>
      </c>
      <c r="C2913" s="37" t="s">
        <v>3385</v>
      </c>
      <c r="D2913" s="40" t="s">
        <v>3797</v>
      </c>
      <c r="E2913" s="40" t="s">
        <v>1891</v>
      </c>
      <c r="F2913" s="40" t="s">
        <v>3775</v>
      </c>
      <c r="G2913" t="s">
        <v>3774</v>
      </c>
      <c r="H2913" t="s">
        <v>3774</v>
      </c>
      <c r="I2913"/>
      <c r="J2913" s="28"/>
      <c r="K2913" s="28"/>
      <c r="L2913" s="28"/>
      <c r="M2913" s="28"/>
      <c r="N2913" s="28"/>
      <c r="O2913" s="28" t="s">
        <v>3769</v>
      </c>
      <c r="P2913" s="44"/>
      <c r="Q2913" s="44"/>
      <c r="R2913" s="44"/>
      <c r="AQ2913" s="35" t="s">
        <v>2102</v>
      </c>
      <c r="AR2913" s="24" t="s">
        <v>2135</v>
      </c>
      <c r="AV2913" s="35" t="s">
        <v>2112</v>
      </c>
      <c r="AW2913" s="35" t="s">
        <v>2133</v>
      </c>
      <c r="AZ2913" s="35" t="s">
        <v>3430</v>
      </c>
      <c r="BD2913" s="44"/>
      <c r="BE2913" s="31"/>
      <c r="BF2913" s="31"/>
      <c r="BG2913" s="31"/>
    </row>
    <row r="2914" spans="2:60" ht="16.5" x14ac:dyDescent="0.3">
      <c r="B2914" s="24" t="s">
        <v>19</v>
      </c>
      <c r="C2914" s="37" t="s">
        <v>19</v>
      </c>
      <c r="D2914" s="40" t="s">
        <v>19</v>
      </c>
      <c r="E2914" s="40" t="s">
        <v>1881</v>
      </c>
      <c r="F2914" s="40" t="s">
        <v>3777</v>
      </c>
      <c r="G2914" t="s">
        <v>3774</v>
      </c>
      <c r="H2914" t="s">
        <v>3774</v>
      </c>
      <c r="I2914"/>
      <c r="J2914" s="24"/>
      <c r="K2914" s="24"/>
      <c r="L2914" s="24"/>
      <c r="M2914" s="24"/>
      <c r="N2914" s="24"/>
      <c r="O2914" s="24" t="s">
        <v>19</v>
      </c>
      <c r="P2914" s="44"/>
      <c r="Q2914" s="44"/>
      <c r="R2914" s="44"/>
      <c r="AV2914" s="35" t="s">
        <v>2112</v>
      </c>
      <c r="AW2914" s="35" t="s">
        <v>3767</v>
      </c>
      <c r="BD2914" s="44"/>
      <c r="BE2914" s="31"/>
      <c r="BF2914" s="31"/>
      <c r="BG2914" s="31"/>
    </row>
    <row r="2915" spans="2:60" ht="16.5" x14ac:dyDescent="0.3">
      <c r="B2915" s="24" t="s">
        <v>15</v>
      </c>
      <c r="C2915" s="37" t="s">
        <v>15</v>
      </c>
      <c r="D2915" s="40" t="s">
        <v>15</v>
      </c>
      <c r="E2915" s="40" t="s">
        <v>1880</v>
      </c>
      <c r="F2915" s="40" t="s">
        <v>1880</v>
      </c>
      <c r="G2915" t="s">
        <v>3774</v>
      </c>
      <c r="H2915" t="s">
        <v>3774</v>
      </c>
      <c r="I2915"/>
      <c r="J2915" s="24"/>
      <c r="K2915" s="24"/>
      <c r="L2915" s="24"/>
      <c r="M2915" s="24"/>
      <c r="N2915" s="24"/>
      <c r="O2915" s="24" t="s">
        <v>15</v>
      </c>
      <c r="P2915" s="44"/>
      <c r="Q2915" s="44"/>
      <c r="R2915" s="44"/>
      <c r="AV2915" s="35" t="s">
        <v>2112</v>
      </c>
      <c r="AW2915" s="35" t="s">
        <v>3767</v>
      </c>
      <c r="BD2915" s="44"/>
      <c r="BE2915" s="31"/>
      <c r="BF2915" s="31"/>
      <c r="BG2915" s="31"/>
    </row>
    <row r="2916" spans="2:60" ht="16.5" x14ac:dyDescent="0.3">
      <c r="B2916" s="24" t="s">
        <v>16</v>
      </c>
      <c r="C2916" s="37" t="s">
        <v>16</v>
      </c>
      <c r="D2916" s="40" t="s">
        <v>16</v>
      </c>
      <c r="E2916" s="40" t="s">
        <v>1871</v>
      </c>
      <c r="F2916" s="40" t="s">
        <v>3776</v>
      </c>
      <c r="G2916" t="s">
        <v>3774</v>
      </c>
      <c r="H2916" t="s">
        <v>3774</v>
      </c>
      <c r="I2916"/>
      <c r="J2916" s="24"/>
      <c r="K2916" s="24"/>
      <c r="L2916" s="24"/>
      <c r="M2916" s="24"/>
      <c r="N2916" s="24"/>
      <c r="O2916" s="24" t="s">
        <v>16</v>
      </c>
      <c r="P2916" s="44"/>
      <c r="Q2916" s="44"/>
      <c r="R2916" s="44"/>
      <c r="AV2916" s="35" t="s">
        <v>2112</v>
      </c>
      <c r="AW2916" s="35" t="s">
        <v>3767</v>
      </c>
      <c r="BD2916" s="44"/>
      <c r="BE2916" s="31"/>
      <c r="BF2916" s="31"/>
      <c r="BG2916" s="31"/>
    </row>
    <row r="2917" spans="2:60" ht="16.5" x14ac:dyDescent="0.3">
      <c r="B2917" s="24" t="s">
        <v>17</v>
      </c>
      <c r="C2917" s="53" t="s">
        <v>1462</v>
      </c>
      <c r="D2917" s="41" t="s">
        <v>1462</v>
      </c>
      <c r="E2917" s="41" t="s">
        <v>1871</v>
      </c>
      <c r="F2917" s="41" t="s">
        <v>3776</v>
      </c>
      <c r="G2917" t="s">
        <v>3774</v>
      </c>
      <c r="H2917" t="s">
        <v>3774</v>
      </c>
      <c r="I2917"/>
      <c r="J2917" s="24"/>
      <c r="K2917" s="24"/>
      <c r="L2917" s="24"/>
      <c r="M2917" s="24"/>
      <c r="N2917" s="24"/>
      <c r="O2917" s="43" t="s">
        <v>3769</v>
      </c>
      <c r="P2917" s="44"/>
      <c r="Q2917" s="44"/>
      <c r="R2917" s="44"/>
      <c r="AQ2917" s="35" t="s">
        <v>2102</v>
      </c>
      <c r="AR2917" s="24" t="s">
        <v>2135</v>
      </c>
      <c r="AV2917" s="35" t="s">
        <v>2112</v>
      </c>
      <c r="AW2917" s="35" t="s">
        <v>2133</v>
      </c>
      <c r="AZ2917" s="35" t="s">
        <v>3424</v>
      </c>
      <c r="BD2917" s="44"/>
      <c r="BE2917" s="31"/>
      <c r="BF2917" s="31"/>
      <c r="BG2917" s="31"/>
      <c r="BH2917" s="44"/>
    </row>
    <row r="2918" spans="2:60" ht="16.5" x14ac:dyDescent="0.3">
      <c r="B2918" s="24" t="s">
        <v>1463</v>
      </c>
      <c r="C2918" s="53"/>
      <c r="D2918" s="41"/>
      <c r="E2918" s="41"/>
      <c r="F2918" s="41"/>
      <c r="G2918" t="s">
        <v>3774</v>
      </c>
      <c r="H2918" t="s">
        <v>3774</v>
      </c>
      <c r="I2918"/>
      <c r="J2918" s="24"/>
      <c r="K2918" s="24"/>
      <c r="L2918" s="24"/>
      <c r="M2918" s="24"/>
      <c r="N2918" s="24"/>
      <c r="O2918" s="43"/>
      <c r="P2918" s="44" t="s">
        <v>2104</v>
      </c>
      <c r="Q2918" s="44"/>
      <c r="R2918" s="44"/>
      <c r="AQ2918" s="35" t="s">
        <v>2102</v>
      </c>
      <c r="AR2918" s="24" t="s">
        <v>2135</v>
      </c>
      <c r="AV2918" s="35" t="s">
        <v>2112</v>
      </c>
      <c r="AW2918" s="35" t="s">
        <v>2133</v>
      </c>
      <c r="AZ2918" s="35" t="s">
        <v>3424</v>
      </c>
      <c r="BD2918" s="44"/>
      <c r="BE2918" s="31"/>
      <c r="BF2918" s="31"/>
      <c r="BG2918" s="31"/>
      <c r="BH2918" s="44"/>
    </row>
    <row r="2919" spans="2:60" ht="16.5" x14ac:dyDescent="0.3">
      <c r="B2919" s="24" t="s">
        <v>19</v>
      </c>
      <c r="C2919" s="37" t="s">
        <v>19</v>
      </c>
      <c r="D2919" s="40" t="s">
        <v>19</v>
      </c>
      <c r="E2919" s="40" t="s">
        <v>1881</v>
      </c>
      <c r="F2919" s="40" t="s">
        <v>3777</v>
      </c>
      <c r="G2919" t="s">
        <v>3774</v>
      </c>
      <c r="H2919" t="s">
        <v>3774</v>
      </c>
      <c r="I2919"/>
      <c r="J2919" s="28"/>
      <c r="K2919" s="28"/>
      <c r="L2919" s="28"/>
      <c r="M2919" s="28"/>
      <c r="N2919" s="28"/>
      <c r="O2919" s="28" t="s">
        <v>19</v>
      </c>
      <c r="P2919" s="44"/>
      <c r="Q2919" s="44"/>
      <c r="R2919" s="44"/>
      <c r="AV2919" s="35" t="s">
        <v>2112</v>
      </c>
      <c r="AW2919" s="35" t="s">
        <v>3767</v>
      </c>
      <c r="BD2919" s="44"/>
      <c r="BE2919" s="31"/>
      <c r="BF2919" s="31"/>
      <c r="BG2919" s="31"/>
    </row>
    <row r="2920" spans="2:60" ht="16.5" x14ac:dyDescent="0.3">
      <c r="B2920" s="24" t="s">
        <v>104</v>
      </c>
      <c r="C2920" s="37" t="s">
        <v>104</v>
      </c>
      <c r="D2920" s="40" t="s">
        <v>244</v>
      </c>
      <c r="E2920" s="40" t="s">
        <v>1879</v>
      </c>
      <c r="F2920" s="40" t="s">
        <v>3778</v>
      </c>
      <c r="G2920" t="s">
        <v>3774</v>
      </c>
      <c r="H2920" t="s">
        <v>3774</v>
      </c>
      <c r="I2920"/>
      <c r="J2920" s="24"/>
      <c r="K2920" s="24"/>
      <c r="L2920" s="24"/>
      <c r="M2920" s="24"/>
      <c r="N2920" s="24"/>
      <c r="O2920" s="24" t="s">
        <v>244</v>
      </c>
      <c r="P2920" s="44"/>
      <c r="Q2920" s="44"/>
      <c r="R2920" s="44"/>
      <c r="AV2920" s="35" t="s">
        <v>2112</v>
      </c>
      <c r="AW2920" s="35" t="s">
        <v>3767</v>
      </c>
      <c r="BD2920" s="44"/>
      <c r="BE2920" s="31"/>
      <c r="BF2920" s="31"/>
      <c r="BG2920" s="31"/>
    </row>
    <row r="2921" spans="2:60" ht="16.5" x14ac:dyDescent="0.3">
      <c r="B2921" s="24" t="s">
        <v>975</v>
      </c>
      <c r="C2921" s="37" t="s">
        <v>975</v>
      </c>
      <c r="D2921" s="40" t="s">
        <v>1831</v>
      </c>
      <c r="E2921" s="40" t="s">
        <v>1880</v>
      </c>
      <c r="F2921" s="40" t="s">
        <v>1880</v>
      </c>
      <c r="G2921" t="s">
        <v>3774</v>
      </c>
      <c r="H2921" t="s">
        <v>3774</v>
      </c>
      <c r="I2921"/>
      <c r="J2921" s="24"/>
      <c r="K2921" s="24"/>
      <c r="L2921" s="24"/>
      <c r="M2921" s="24"/>
      <c r="N2921" s="24"/>
      <c r="O2921" s="24" t="s">
        <v>1831</v>
      </c>
      <c r="P2921" s="44"/>
      <c r="Q2921" s="44"/>
      <c r="R2921" s="44"/>
      <c r="AV2921" s="35" t="s">
        <v>2112</v>
      </c>
      <c r="AW2921" s="35" t="s">
        <v>3767</v>
      </c>
      <c r="BD2921" s="44"/>
      <c r="BE2921" s="31"/>
      <c r="BF2921" s="31"/>
      <c r="BG2921" s="31"/>
    </row>
    <row r="2922" spans="2:60" ht="16.5" x14ac:dyDescent="0.3">
      <c r="B2922" s="24" t="s">
        <v>33</v>
      </c>
      <c r="C2922" s="37" t="s">
        <v>33</v>
      </c>
      <c r="D2922" s="40" t="s">
        <v>33</v>
      </c>
      <c r="E2922" s="40" t="s">
        <v>1873</v>
      </c>
      <c r="F2922" s="40" t="s">
        <v>1873</v>
      </c>
      <c r="G2922" t="s">
        <v>3774</v>
      </c>
      <c r="H2922" t="s">
        <v>3774</v>
      </c>
      <c r="I2922"/>
      <c r="J2922" s="24"/>
      <c r="K2922" s="24"/>
      <c r="L2922" s="24"/>
      <c r="M2922" s="24"/>
      <c r="N2922" s="24"/>
      <c r="O2922" s="24" t="s">
        <v>1874</v>
      </c>
      <c r="P2922" s="44"/>
      <c r="Q2922" s="44"/>
      <c r="R2922" s="44"/>
      <c r="AV2922" s="35" t="s">
        <v>2112</v>
      </c>
      <c r="AW2922" s="35" t="s">
        <v>3767</v>
      </c>
      <c r="BD2922" s="44"/>
      <c r="BE2922" s="31"/>
      <c r="BF2922" s="31"/>
      <c r="BG2922" s="31"/>
    </row>
    <row r="2923" spans="2:60" ht="16.5" x14ac:dyDescent="0.3">
      <c r="B2923" s="24" t="s">
        <v>976</v>
      </c>
      <c r="C2923" s="53" t="s">
        <v>1464</v>
      </c>
      <c r="D2923" s="41" t="s">
        <v>1761</v>
      </c>
      <c r="E2923" s="41" t="s">
        <v>1871</v>
      </c>
      <c r="F2923" s="41" t="s">
        <v>3776</v>
      </c>
      <c r="G2923" t="s">
        <v>3774</v>
      </c>
      <c r="H2923" t="s">
        <v>3774</v>
      </c>
      <c r="I2923"/>
      <c r="J2923" s="24"/>
      <c r="K2923" s="24"/>
      <c r="L2923" s="24"/>
      <c r="M2923" s="24"/>
      <c r="N2923" s="24"/>
      <c r="O2923" s="43" t="s">
        <v>2049</v>
      </c>
      <c r="P2923" s="44"/>
      <c r="Q2923" s="44"/>
      <c r="R2923" s="44"/>
      <c r="AV2923" s="35" t="s">
        <v>2112</v>
      </c>
      <c r="AW2923" s="35" t="s">
        <v>3767</v>
      </c>
      <c r="BD2923" s="44"/>
      <c r="BE2923" s="31"/>
      <c r="BF2923" s="31"/>
      <c r="BG2923" s="31"/>
    </row>
    <row r="2924" spans="2:60" ht="16.5" x14ac:dyDescent="0.3">
      <c r="B2924" s="24" t="s">
        <v>977</v>
      </c>
      <c r="C2924" s="53"/>
      <c r="D2924" s="41"/>
      <c r="E2924" s="41"/>
      <c r="F2924" s="41"/>
      <c r="G2924" t="s">
        <v>3774</v>
      </c>
      <c r="H2924" t="s">
        <v>3774</v>
      </c>
      <c r="I2924"/>
      <c r="J2924" s="24"/>
      <c r="K2924" s="24"/>
      <c r="L2924" s="24"/>
      <c r="M2924" s="24"/>
      <c r="N2924" s="24"/>
      <c r="O2924" s="43"/>
      <c r="P2924" s="44" t="s">
        <v>2104</v>
      </c>
      <c r="Q2924" s="44"/>
      <c r="R2924" s="44"/>
      <c r="AV2924" s="35" t="s">
        <v>2112</v>
      </c>
      <c r="AW2924" s="35" t="s">
        <v>3767</v>
      </c>
      <c r="BD2924" s="44"/>
      <c r="BE2924" s="31"/>
      <c r="BF2924" s="31"/>
      <c r="BG2924" s="31"/>
    </row>
    <row r="2925" spans="2:60" ht="16.5" x14ac:dyDescent="0.3">
      <c r="B2925" s="24" t="s">
        <v>978</v>
      </c>
      <c r="C2925" s="37" t="s">
        <v>978</v>
      </c>
      <c r="D2925" s="40" t="s">
        <v>978</v>
      </c>
      <c r="E2925" s="40" t="s">
        <v>1872</v>
      </c>
      <c r="F2925" s="40" t="s">
        <v>3776</v>
      </c>
      <c r="G2925" t="s">
        <v>3774</v>
      </c>
      <c r="H2925" t="s">
        <v>3774</v>
      </c>
      <c r="I2925"/>
      <c r="J2925" s="28"/>
      <c r="K2925" s="28"/>
      <c r="L2925" s="28"/>
      <c r="M2925" s="28"/>
      <c r="N2925" s="28"/>
      <c r="O2925" s="28" t="s">
        <v>3769</v>
      </c>
      <c r="P2925" s="44"/>
      <c r="Q2925" s="44"/>
      <c r="R2925" s="44"/>
      <c r="AQ2925" s="35" t="s">
        <v>2102</v>
      </c>
      <c r="AR2925" s="24" t="s">
        <v>2135</v>
      </c>
      <c r="AV2925" s="35" t="s">
        <v>2112</v>
      </c>
      <c r="AW2925" s="35" t="s">
        <v>2133</v>
      </c>
      <c r="AZ2925" s="24" t="s">
        <v>3428</v>
      </c>
      <c r="BA2925" s="24"/>
      <c r="BB2925" s="24"/>
      <c r="BD2925" s="44"/>
      <c r="BE2925" s="31"/>
      <c r="BF2925" s="31"/>
      <c r="BG2925" s="31"/>
      <c r="BH2925" s="35" t="s">
        <v>2127</v>
      </c>
    </row>
    <row r="2926" spans="2:60" ht="16.5" x14ac:dyDescent="0.3">
      <c r="B2926" s="24" t="s">
        <v>23</v>
      </c>
      <c r="C2926" s="37" t="s">
        <v>23</v>
      </c>
      <c r="D2926" s="40" t="s">
        <v>23</v>
      </c>
      <c r="E2926" s="40" t="s">
        <v>1882</v>
      </c>
      <c r="F2926" s="40" t="s">
        <v>3779</v>
      </c>
      <c r="G2926" t="s">
        <v>3774</v>
      </c>
      <c r="H2926" t="s">
        <v>3774</v>
      </c>
      <c r="I2926"/>
      <c r="J2926" s="24"/>
      <c r="K2926" s="24"/>
      <c r="L2926" s="24"/>
      <c r="M2926" s="24"/>
      <c r="N2926" s="24"/>
      <c r="O2926" s="24" t="s">
        <v>1883</v>
      </c>
      <c r="P2926" s="44"/>
      <c r="Q2926" s="44"/>
      <c r="R2926" s="44"/>
      <c r="AV2926" s="35" t="s">
        <v>2112</v>
      </c>
      <c r="AW2926" s="35" t="s">
        <v>3767</v>
      </c>
      <c r="BD2926" s="44"/>
      <c r="BE2926" s="31"/>
      <c r="BF2926" s="31"/>
      <c r="BG2926" s="31"/>
    </row>
    <row r="2927" spans="2:60" ht="16.5" x14ac:dyDescent="0.3">
      <c r="B2927" s="24" t="s">
        <v>24</v>
      </c>
      <c r="C2927" s="37" t="s">
        <v>24</v>
      </c>
      <c r="D2927" s="40" t="s">
        <v>24</v>
      </c>
      <c r="E2927" s="40" t="s">
        <v>1884</v>
      </c>
      <c r="F2927" s="40" t="s">
        <v>3777</v>
      </c>
      <c r="G2927" t="s">
        <v>3774</v>
      </c>
      <c r="H2927" t="s">
        <v>3774</v>
      </c>
      <c r="I2927"/>
      <c r="J2927" s="24"/>
      <c r="K2927" s="24"/>
      <c r="L2927" s="24"/>
      <c r="M2927" s="24"/>
      <c r="N2927" s="24"/>
      <c r="O2927" s="24" t="s">
        <v>24</v>
      </c>
      <c r="P2927" s="44"/>
      <c r="Q2927" s="44"/>
      <c r="R2927" s="44"/>
      <c r="AV2927" s="35" t="s">
        <v>2112</v>
      </c>
      <c r="AW2927" s="35" t="s">
        <v>3767</v>
      </c>
      <c r="BD2927" s="44"/>
      <c r="BE2927" s="31"/>
      <c r="BF2927" s="31"/>
      <c r="BG2927" s="31"/>
    </row>
    <row r="2928" spans="2:60" ht="16.5" x14ac:dyDescent="0.3">
      <c r="B2928" s="24" t="s">
        <v>46</v>
      </c>
      <c r="C2928" s="37" t="s">
        <v>46</v>
      </c>
      <c r="D2928" s="40" t="s">
        <v>46</v>
      </c>
      <c r="E2928" s="40" t="s">
        <v>1885</v>
      </c>
      <c r="F2928" s="40" t="s">
        <v>3780</v>
      </c>
      <c r="G2928" t="s">
        <v>3774</v>
      </c>
      <c r="H2928" t="s">
        <v>3774</v>
      </c>
      <c r="I2928"/>
      <c r="J2928" s="24"/>
      <c r="K2928" s="24"/>
      <c r="L2928" s="24"/>
      <c r="M2928" s="24"/>
      <c r="N2928" s="24"/>
      <c r="O2928" s="24" t="s">
        <v>161</v>
      </c>
      <c r="P2928" s="44"/>
      <c r="Q2928" s="44"/>
      <c r="R2928" s="44"/>
      <c r="AV2928" s="35" t="s">
        <v>2112</v>
      </c>
      <c r="AW2928" s="35" t="s">
        <v>3767</v>
      </c>
      <c r="BD2928" s="44"/>
      <c r="BE2928" s="31"/>
      <c r="BF2928" s="31"/>
      <c r="BG2928" s="31"/>
    </row>
    <row r="2929" spans="2:60" ht="16.5" x14ac:dyDescent="0.3">
      <c r="B2929" s="24" t="s">
        <v>138</v>
      </c>
      <c r="C2929" s="37" t="s">
        <v>1135</v>
      </c>
      <c r="D2929" s="40" t="s">
        <v>1135</v>
      </c>
      <c r="E2929" s="40" t="s">
        <v>1871</v>
      </c>
      <c r="F2929" s="40" t="s">
        <v>3776</v>
      </c>
      <c r="G2929" t="s">
        <v>3774</v>
      </c>
      <c r="H2929" t="s">
        <v>3774</v>
      </c>
      <c r="I2929"/>
      <c r="J2929" s="24"/>
      <c r="K2929" s="24"/>
      <c r="L2929" s="24"/>
      <c r="M2929" s="24"/>
      <c r="N2929" s="24"/>
      <c r="O2929" s="24" t="s">
        <v>1918</v>
      </c>
      <c r="P2929" s="44" t="s">
        <v>2104</v>
      </c>
      <c r="Q2929" s="44"/>
      <c r="R2929" s="44"/>
      <c r="AV2929" s="35" t="s">
        <v>2112</v>
      </c>
      <c r="AW2929" s="35" t="s">
        <v>3767</v>
      </c>
      <c r="BD2929" s="44"/>
      <c r="BE2929" s="31"/>
      <c r="BF2929" s="31"/>
      <c r="BG2929" s="31"/>
    </row>
    <row r="2930" spans="2:60" ht="16.5" x14ac:dyDescent="0.3">
      <c r="B2930" s="24" t="s">
        <v>43</v>
      </c>
      <c r="C2930" s="37" t="s">
        <v>43</v>
      </c>
      <c r="D2930" s="40" t="s">
        <v>43</v>
      </c>
      <c r="E2930" s="40" t="s">
        <v>1880</v>
      </c>
      <c r="F2930" s="40" t="s">
        <v>1880</v>
      </c>
      <c r="G2930" t="s">
        <v>3774</v>
      </c>
      <c r="H2930" t="s">
        <v>3774</v>
      </c>
      <c r="I2930"/>
      <c r="J2930" s="24"/>
      <c r="K2930" s="24"/>
      <c r="L2930" s="24"/>
      <c r="M2930" s="24"/>
      <c r="N2930" s="24"/>
      <c r="O2930" s="24" t="s">
        <v>43</v>
      </c>
      <c r="P2930" s="44"/>
      <c r="Q2930" s="44"/>
      <c r="R2930" s="44"/>
      <c r="AV2930" s="35" t="s">
        <v>2112</v>
      </c>
      <c r="AW2930" s="35" t="s">
        <v>3767</v>
      </c>
      <c r="BD2930" s="44"/>
      <c r="BE2930" s="31"/>
      <c r="BF2930" s="31"/>
      <c r="BG2930" s="31"/>
    </row>
    <row r="2931" spans="2:60" ht="16.5" x14ac:dyDescent="0.3">
      <c r="B2931" s="24" t="s">
        <v>27</v>
      </c>
      <c r="C2931" s="37" t="s">
        <v>27</v>
      </c>
      <c r="D2931" s="40" t="s">
        <v>27</v>
      </c>
      <c r="E2931" s="40" t="s">
        <v>1873</v>
      </c>
      <c r="F2931" s="40" t="s">
        <v>1873</v>
      </c>
      <c r="G2931" t="s">
        <v>3774</v>
      </c>
      <c r="H2931" t="s">
        <v>3774</v>
      </c>
      <c r="I2931"/>
      <c r="J2931" s="24"/>
      <c r="K2931" s="24"/>
      <c r="L2931" s="24"/>
      <c r="M2931" s="24"/>
      <c r="N2931" s="24"/>
      <c r="O2931" s="24" t="s">
        <v>1874</v>
      </c>
      <c r="P2931" s="44"/>
      <c r="Q2931" s="44"/>
      <c r="R2931" s="44"/>
      <c r="AV2931" s="35" t="s">
        <v>2112</v>
      </c>
      <c r="AW2931" s="35" t="s">
        <v>3767</v>
      </c>
      <c r="BD2931" s="44"/>
      <c r="BE2931" s="31"/>
      <c r="BF2931" s="31"/>
      <c r="BG2931" s="31"/>
      <c r="BH2931" s="44" t="s">
        <v>2127</v>
      </c>
    </row>
    <row r="2932" spans="2:60" ht="16.5" x14ac:dyDescent="0.3">
      <c r="B2932" s="24" t="s">
        <v>979</v>
      </c>
      <c r="C2932" s="37" t="s">
        <v>1465</v>
      </c>
      <c r="D2932" s="40" t="s">
        <v>1832</v>
      </c>
      <c r="E2932" s="40" t="s">
        <v>1875</v>
      </c>
      <c r="F2932" s="40" t="s">
        <v>3775</v>
      </c>
      <c r="G2932" t="s">
        <v>3774</v>
      </c>
      <c r="H2932" t="s">
        <v>3774</v>
      </c>
      <c r="I2932"/>
      <c r="J2932" s="24"/>
      <c r="K2932" s="24"/>
      <c r="L2932" s="24"/>
      <c r="M2932" s="24"/>
      <c r="N2932" s="24"/>
      <c r="O2932" s="24" t="s">
        <v>1088</v>
      </c>
      <c r="P2932" s="44"/>
      <c r="Q2932" s="44"/>
      <c r="R2932" s="44"/>
      <c r="AV2932" s="35" t="s">
        <v>2112</v>
      </c>
      <c r="AW2932" s="35" t="s">
        <v>3767</v>
      </c>
      <c r="BD2932" s="44"/>
      <c r="BE2932" s="31"/>
      <c r="BF2932" s="31"/>
      <c r="BG2932" s="31"/>
      <c r="BH2932" s="44"/>
    </row>
    <row r="2933" spans="2:60" ht="16.5" x14ac:dyDescent="0.3">
      <c r="B2933" s="24" t="s">
        <v>29</v>
      </c>
      <c r="C2933" s="53" t="s">
        <v>1466</v>
      </c>
      <c r="D2933" s="41" t="s">
        <v>1466</v>
      </c>
      <c r="E2933" s="41" t="s">
        <v>1871</v>
      </c>
      <c r="F2933" s="41" t="s">
        <v>3776</v>
      </c>
      <c r="G2933" t="s">
        <v>3774</v>
      </c>
      <c r="H2933" t="s">
        <v>3774</v>
      </c>
      <c r="I2933"/>
      <c r="J2933" s="24"/>
      <c r="K2933" s="24"/>
      <c r="L2933" s="24"/>
      <c r="M2933" s="24"/>
      <c r="N2933" s="24"/>
      <c r="O2933" s="43" t="s">
        <v>1466</v>
      </c>
      <c r="P2933" s="44"/>
      <c r="Q2933" s="44"/>
      <c r="R2933" s="44"/>
      <c r="AV2933" s="35" t="s">
        <v>2112</v>
      </c>
      <c r="AW2933" s="35" t="s">
        <v>3767</v>
      </c>
      <c r="BD2933" s="44"/>
      <c r="BE2933" s="31"/>
      <c r="BF2933" s="31"/>
      <c r="BG2933" s="31"/>
      <c r="BH2933" s="44"/>
    </row>
    <row r="2934" spans="2:60" ht="16.5" x14ac:dyDescent="0.3">
      <c r="B2934" s="24" t="s">
        <v>980</v>
      </c>
      <c r="C2934" s="53"/>
      <c r="D2934" s="41"/>
      <c r="E2934" s="41"/>
      <c r="F2934" s="41"/>
      <c r="G2934" t="s">
        <v>3774</v>
      </c>
      <c r="H2934" t="s">
        <v>3774</v>
      </c>
      <c r="I2934"/>
      <c r="J2934" s="24"/>
      <c r="K2934" s="24"/>
      <c r="L2934" s="24"/>
      <c r="M2934" s="24"/>
      <c r="N2934" s="24"/>
      <c r="O2934" s="43"/>
      <c r="P2934" s="44" t="s">
        <v>2104</v>
      </c>
      <c r="Q2934" s="44"/>
      <c r="R2934" s="44"/>
      <c r="AV2934" s="35" t="s">
        <v>2112</v>
      </c>
      <c r="AW2934" s="35" t="s">
        <v>3767</v>
      </c>
      <c r="BD2934" s="44"/>
      <c r="BE2934" s="31"/>
      <c r="BF2934" s="31"/>
      <c r="BG2934" s="31"/>
      <c r="BH2934" s="44"/>
    </row>
    <row r="2935" spans="2:60" ht="16.5" x14ac:dyDescent="0.3">
      <c r="B2935" s="24" t="s">
        <v>24</v>
      </c>
      <c r="C2935" s="37" t="s">
        <v>24</v>
      </c>
      <c r="D2935" s="40" t="s">
        <v>24</v>
      </c>
      <c r="E2935" s="40" t="s">
        <v>1884</v>
      </c>
      <c r="F2935" s="40" t="s">
        <v>3777</v>
      </c>
      <c r="G2935" t="s">
        <v>3774</v>
      </c>
      <c r="H2935" t="s">
        <v>3774</v>
      </c>
      <c r="I2935"/>
      <c r="J2935" s="28"/>
      <c r="K2935" s="28"/>
      <c r="L2935" s="28"/>
      <c r="M2935" s="28"/>
      <c r="N2935" s="28"/>
      <c r="O2935" s="28" t="s">
        <v>24</v>
      </c>
      <c r="P2935" s="44"/>
      <c r="Q2935" s="44"/>
      <c r="R2935" s="44"/>
      <c r="AV2935" s="35" t="s">
        <v>2112</v>
      </c>
      <c r="AW2935" s="35" t="s">
        <v>3767</v>
      </c>
      <c r="BD2935" s="44"/>
      <c r="BE2935" s="31"/>
      <c r="BF2935" s="31"/>
      <c r="BG2935" s="31"/>
    </row>
    <row r="2936" spans="2:60" ht="16.5" x14ac:dyDescent="0.3">
      <c r="B2936" s="24" t="s">
        <v>37</v>
      </c>
      <c r="C2936" s="37" t="s">
        <v>37</v>
      </c>
      <c r="D2936" s="40" t="s">
        <v>37</v>
      </c>
      <c r="E2936" s="40" t="s">
        <v>1890</v>
      </c>
      <c r="F2936" s="40" t="s">
        <v>3781</v>
      </c>
      <c r="G2936" t="s">
        <v>3774</v>
      </c>
      <c r="H2936" t="s">
        <v>3774</v>
      </c>
      <c r="I2936" t="s">
        <v>3782</v>
      </c>
      <c r="J2936" s="24"/>
      <c r="K2936" s="24"/>
      <c r="L2936" s="24"/>
      <c r="M2936" s="24"/>
      <c r="N2936" s="24"/>
      <c r="O2936" s="24" t="s">
        <v>1037</v>
      </c>
      <c r="P2936" s="44"/>
      <c r="Q2936" s="44"/>
      <c r="R2936" s="44"/>
      <c r="AV2936" s="35" t="s">
        <v>2112</v>
      </c>
      <c r="AW2936" s="35" t="s">
        <v>3767</v>
      </c>
      <c r="BD2936" s="44"/>
      <c r="BE2936" s="31"/>
      <c r="BF2936" s="31"/>
      <c r="BG2936" s="31"/>
    </row>
    <row r="2937" spans="2:60" ht="16.5" x14ac:dyDescent="0.3">
      <c r="B2937" s="24" t="s">
        <v>96</v>
      </c>
      <c r="C2937" s="37" t="s">
        <v>96</v>
      </c>
      <c r="D2937" s="40" t="s">
        <v>96</v>
      </c>
      <c r="E2937" s="40" t="s">
        <v>1880</v>
      </c>
      <c r="F2937" s="40" t="s">
        <v>1880</v>
      </c>
      <c r="G2937" t="s">
        <v>3774</v>
      </c>
      <c r="H2937" t="s">
        <v>3774</v>
      </c>
      <c r="I2937"/>
      <c r="J2937" s="24"/>
      <c r="K2937" s="24"/>
      <c r="L2937" s="24"/>
      <c r="M2937" s="24"/>
      <c r="N2937" s="24"/>
      <c r="O2937" s="24" t="s">
        <v>96</v>
      </c>
      <c r="P2937" s="44"/>
      <c r="Q2937" s="44"/>
      <c r="R2937" s="44"/>
      <c r="AV2937" s="35" t="s">
        <v>2112</v>
      </c>
      <c r="AW2937" s="35" t="s">
        <v>3767</v>
      </c>
      <c r="BD2937" s="44"/>
      <c r="BE2937" s="31"/>
      <c r="BF2937" s="31"/>
      <c r="BG2937" s="31"/>
    </row>
    <row r="2938" spans="2:60" ht="16.5" x14ac:dyDescent="0.3">
      <c r="B2938" s="24" t="s">
        <v>33</v>
      </c>
      <c r="C2938" s="37" t="s">
        <v>33</v>
      </c>
      <c r="D2938" s="40" t="s">
        <v>33</v>
      </c>
      <c r="E2938" s="40" t="s">
        <v>1873</v>
      </c>
      <c r="F2938" s="40" t="s">
        <v>1873</v>
      </c>
      <c r="G2938" t="s">
        <v>3774</v>
      </c>
      <c r="H2938" t="s">
        <v>3774</v>
      </c>
      <c r="I2938"/>
      <c r="J2938" s="24"/>
      <c r="K2938" s="24"/>
      <c r="L2938" s="24"/>
      <c r="M2938" s="24"/>
      <c r="N2938" s="24"/>
      <c r="O2938" s="24" t="s">
        <v>1874</v>
      </c>
      <c r="P2938" s="44"/>
      <c r="Q2938" s="44"/>
      <c r="R2938" s="44"/>
      <c r="AV2938" s="35" t="s">
        <v>2112</v>
      </c>
      <c r="AW2938" s="35" t="s">
        <v>3767</v>
      </c>
      <c r="BD2938" s="44"/>
      <c r="BE2938" s="31"/>
      <c r="BF2938" s="31"/>
      <c r="BG2938" s="31"/>
    </row>
    <row r="2939" spans="2:60" ht="16.5" x14ac:dyDescent="0.3">
      <c r="B2939" s="24" t="s">
        <v>981</v>
      </c>
      <c r="C2939" s="37" t="s">
        <v>1467</v>
      </c>
      <c r="D2939" s="40" t="s">
        <v>1467</v>
      </c>
      <c r="E2939" s="40" t="s">
        <v>1871</v>
      </c>
      <c r="F2939" s="40" t="s">
        <v>3776</v>
      </c>
      <c r="G2939" t="s">
        <v>3774</v>
      </c>
      <c r="H2939" t="s">
        <v>3774</v>
      </c>
      <c r="I2939"/>
      <c r="J2939" s="24"/>
      <c r="K2939" s="24"/>
      <c r="L2939" s="24"/>
      <c r="M2939" s="24"/>
      <c r="N2939" s="24"/>
      <c r="O2939" s="24" t="s">
        <v>2087</v>
      </c>
      <c r="P2939" s="44"/>
      <c r="Q2939" s="44"/>
      <c r="R2939" s="44"/>
      <c r="AV2939" s="35" t="s">
        <v>2112</v>
      </c>
      <c r="AW2939" s="35" t="s">
        <v>3767</v>
      </c>
      <c r="BD2939" s="44"/>
      <c r="BE2939" s="31"/>
      <c r="BF2939" s="31"/>
      <c r="BG2939" s="31"/>
    </row>
    <row r="2940" spans="2:60" ht="16.5" x14ac:dyDescent="0.3">
      <c r="B2940" s="24" t="s">
        <v>242</v>
      </c>
      <c r="C2940" s="53" t="s">
        <v>1468</v>
      </c>
      <c r="D2940" s="41" t="s">
        <v>1468</v>
      </c>
      <c r="E2940" s="41" t="s">
        <v>1882</v>
      </c>
      <c r="F2940" s="41" t="s">
        <v>3779</v>
      </c>
      <c r="G2940" t="s">
        <v>3774</v>
      </c>
      <c r="H2940" t="s">
        <v>3774</v>
      </c>
      <c r="I2940"/>
      <c r="J2940" s="24"/>
      <c r="K2940" s="24"/>
      <c r="L2940" s="24"/>
      <c r="M2940" s="24"/>
      <c r="N2940" s="24"/>
      <c r="O2940" s="43" t="s">
        <v>2088</v>
      </c>
      <c r="P2940" s="44"/>
      <c r="Q2940" s="44"/>
      <c r="R2940" s="44"/>
      <c r="AV2940" s="35" t="s">
        <v>2112</v>
      </c>
      <c r="AW2940" s="35" t="s">
        <v>3767</v>
      </c>
      <c r="BD2940" s="44"/>
      <c r="BE2940" s="31"/>
      <c r="BF2940" s="31"/>
      <c r="BG2940" s="31"/>
    </row>
    <row r="2941" spans="2:60" ht="16.5" x14ac:dyDescent="0.3">
      <c r="B2941" s="24" t="s">
        <v>982</v>
      </c>
      <c r="C2941" s="53"/>
      <c r="D2941" s="41"/>
      <c r="E2941" s="41"/>
      <c r="F2941" s="41"/>
      <c r="G2941" t="s">
        <v>3774</v>
      </c>
      <c r="H2941" t="s">
        <v>3774</v>
      </c>
      <c r="I2941"/>
      <c r="J2941" s="24"/>
      <c r="K2941" s="24"/>
      <c r="L2941" s="24"/>
      <c r="M2941" s="24"/>
      <c r="N2941" s="24"/>
      <c r="O2941" s="43"/>
      <c r="P2941" s="44" t="s">
        <v>2104</v>
      </c>
      <c r="Q2941" s="44"/>
      <c r="R2941" s="44"/>
      <c r="AV2941" s="35" t="s">
        <v>2112</v>
      </c>
      <c r="AW2941" s="35" t="s">
        <v>3767</v>
      </c>
      <c r="BD2941" s="44"/>
      <c r="BE2941" s="31"/>
      <c r="BF2941" s="31"/>
      <c r="BG2941" s="31"/>
    </row>
    <row r="2942" spans="2:60" ht="16.5" x14ac:dyDescent="0.3">
      <c r="B2942" s="24" t="s">
        <v>24</v>
      </c>
      <c r="C2942" s="37" t="s">
        <v>24</v>
      </c>
      <c r="D2942" s="40" t="s">
        <v>24</v>
      </c>
      <c r="E2942" s="40" t="s">
        <v>1884</v>
      </c>
      <c r="F2942" s="40" t="s">
        <v>3777</v>
      </c>
      <c r="G2942" t="s">
        <v>3774</v>
      </c>
      <c r="H2942" t="s">
        <v>3774</v>
      </c>
      <c r="I2942"/>
      <c r="J2942" s="28"/>
      <c r="K2942" s="28"/>
      <c r="L2942" s="28"/>
      <c r="M2942" s="28"/>
      <c r="N2942" s="28"/>
      <c r="O2942" s="28" t="s">
        <v>24</v>
      </c>
      <c r="P2942" s="44"/>
      <c r="Q2942" s="44"/>
      <c r="R2942" s="44"/>
      <c r="AV2942" s="35" t="s">
        <v>2112</v>
      </c>
      <c r="AW2942" s="35" t="s">
        <v>3767</v>
      </c>
      <c r="BD2942" s="44"/>
      <c r="BE2942" s="31"/>
      <c r="BF2942" s="31"/>
      <c r="BG2942" s="31"/>
    </row>
    <row r="2943" spans="2:60" ht="16.5" x14ac:dyDescent="0.3">
      <c r="B2943" s="24" t="s">
        <v>109</v>
      </c>
      <c r="C2943" s="37" t="s">
        <v>109</v>
      </c>
      <c r="D2943" s="40" t="s">
        <v>109</v>
      </c>
      <c r="E2943" s="40" t="s">
        <v>1873</v>
      </c>
      <c r="F2943" s="40" t="s">
        <v>1873</v>
      </c>
      <c r="G2943" t="s">
        <v>3774</v>
      </c>
      <c r="H2943" t="s">
        <v>3774</v>
      </c>
      <c r="I2943"/>
      <c r="J2943" s="24"/>
      <c r="K2943" s="24"/>
      <c r="L2943" s="24"/>
      <c r="M2943" s="24"/>
      <c r="N2943" s="24"/>
      <c r="O2943" s="24" t="s">
        <v>116</v>
      </c>
      <c r="P2943" s="44"/>
      <c r="Q2943" s="44"/>
      <c r="R2943" s="44"/>
      <c r="AV2943" s="35" t="s">
        <v>2112</v>
      </c>
      <c r="AW2943" s="35" t="s">
        <v>3767</v>
      </c>
      <c r="BD2943" s="44"/>
      <c r="BE2943" s="31"/>
      <c r="BF2943" s="31"/>
      <c r="BG2943" s="31"/>
    </row>
    <row r="2944" spans="2:60" ht="16.5" x14ac:dyDescent="0.3">
      <c r="B2944" s="24" t="s">
        <v>434</v>
      </c>
      <c r="C2944" s="37" t="s">
        <v>434</v>
      </c>
      <c r="D2944" s="40" t="s">
        <v>434</v>
      </c>
      <c r="E2944" s="40" t="s">
        <v>1871</v>
      </c>
      <c r="F2944" s="40" t="s">
        <v>3776</v>
      </c>
      <c r="G2944" t="s">
        <v>3774</v>
      </c>
      <c r="H2944" t="s">
        <v>3774</v>
      </c>
      <c r="I2944"/>
      <c r="J2944" s="24"/>
      <c r="K2944" s="24"/>
      <c r="L2944" s="24"/>
      <c r="M2944" s="24"/>
      <c r="N2944" s="24"/>
      <c r="O2944" s="24" t="s">
        <v>434</v>
      </c>
      <c r="P2944" s="44"/>
      <c r="Q2944" s="44"/>
      <c r="R2944" s="44"/>
      <c r="AV2944" s="35" t="s">
        <v>2112</v>
      </c>
      <c r="AW2944" s="35" t="s">
        <v>3767</v>
      </c>
      <c r="BD2944" s="44"/>
      <c r="BE2944" s="31"/>
      <c r="BF2944" s="31"/>
      <c r="BG2944" s="31"/>
    </row>
    <row r="2945" spans="2:60" ht="16.5" x14ac:dyDescent="0.3">
      <c r="B2945" s="24" t="s">
        <v>224</v>
      </c>
      <c r="C2945" s="37" t="s">
        <v>224</v>
      </c>
      <c r="D2945" s="40" t="s">
        <v>224</v>
      </c>
      <c r="E2945" s="40" t="s">
        <v>1920</v>
      </c>
      <c r="F2945" s="40" t="s">
        <v>1920</v>
      </c>
      <c r="G2945" t="s">
        <v>3774</v>
      </c>
      <c r="H2945" t="s">
        <v>3774</v>
      </c>
      <c r="I2945"/>
      <c r="J2945" s="24"/>
      <c r="K2945" s="24"/>
      <c r="L2945" s="24"/>
      <c r="M2945" s="24"/>
      <c r="N2945" s="24"/>
      <c r="O2945" s="24" t="s">
        <v>224</v>
      </c>
      <c r="P2945" s="44"/>
      <c r="Q2945" s="44"/>
      <c r="R2945" s="44"/>
      <c r="AV2945" s="35" t="s">
        <v>2112</v>
      </c>
      <c r="AW2945" s="35" t="s">
        <v>3767</v>
      </c>
      <c r="BD2945" s="44"/>
      <c r="BE2945" s="31"/>
      <c r="BF2945" s="31"/>
      <c r="BG2945" s="31"/>
    </row>
    <row r="2946" spans="2:60" ht="16.5" x14ac:dyDescent="0.3">
      <c r="B2946" s="24" t="s">
        <v>62</v>
      </c>
      <c r="C2946" s="37" t="s">
        <v>62</v>
      </c>
      <c r="D2946" s="40" t="s">
        <v>62</v>
      </c>
      <c r="E2946" s="40" t="s">
        <v>1873</v>
      </c>
      <c r="F2946" s="40" t="s">
        <v>1873</v>
      </c>
      <c r="G2946" t="s">
        <v>3774</v>
      </c>
      <c r="H2946" t="s">
        <v>3774</v>
      </c>
      <c r="I2946"/>
      <c r="J2946" s="24"/>
      <c r="K2946" s="24"/>
      <c r="L2946" s="24"/>
      <c r="M2946" s="24"/>
      <c r="N2946" s="24"/>
      <c r="O2946" s="24" t="s">
        <v>1874</v>
      </c>
      <c r="P2946" s="44"/>
      <c r="Q2946" s="44"/>
      <c r="R2946" s="44"/>
      <c r="AV2946" s="35" t="s">
        <v>2112</v>
      </c>
      <c r="AW2946" s="35" t="s">
        <v>3767</v>
      </c>
      <c r="BD2946" s="44"/>
      <c r="BE2946" s="31"/>
      <c r="BF2946" s="31"/>
      <c r="BG2946" s="31"/>
      <c r="BH2946" s="44" t="s">
        <v>2127</v>
      </c>
    </row>
    <row r="2947" spans="2:60" ht="16.5" x14ac:dyDescent="0.3">
      <c r="B2947" s="24" t="s">
        <v>983</v>
      </c>
      <c r="C2947" s="37" t="s">
        <v>983</v>
      </c>
      <c r="D2947" s="40" t="s">
        <v>1833</v>
      </c>
      <c r="E2947" s="40" t="s">
        <v>1871</v>
      </c>
      <c r="F2947" s="40" t="s">
        <v>3776</v>
      </c>
      <c r="G2947" t="s">
        <v>3774</v>
      </c>
      <c r="H2947" t="s">
        <v>3774</v>
      </c>
      <c r="I2947"/>
      <c r="J2947" s="24"/>
      <c r="K2947" s="24"/>
      <c r="L2947" s="24"/>
      <c r="M2947" s="24"/>
      <c r="N2947" s="24"/>
      <c r="O2947" s="24" t="s">
        <v>3630</v>
      </c>
      <c r="P2947" s="44" t="s">
        <v>2104</v>
      </c>
      <c r="Q2947" s="44"/>
      <c r="R2947" s="44"/>
      <c r="AV2947" s="35" t="s">
        <v>2112</v>
      </c>
      <c r="AW2947" s="35" t="s">
        <v>3767</v>
      </c>
      <c r="BD2947" s="44"/>
      <c r="BE2947" s="31"/>
      <c r="BF2947" s="31"/>
      <c r="BG2947" s="31"/>
      <c r="BH2947" s="44"/>
    </row>
    <row r="2948" spans="2:60" ht="16.5" x14ac:dyDescent="0.3">
      <c r="B2948" s="24" t="s">
        <v>129</v>
      </c>
      <c r="C2948" s="37" t="s">
        <v>129</v>
      </c>
      <c r="D2948" s="40" t="s">
        <v>129</v>
      </c>
      <c r="E2948" s="40" t="s">
        <v>1880</v>
      </c>
      <c r="F2948" s="40" t="s">
        <v>1880</v>
      </c>
      <c r="G2948" t="s">
        <v>3774</v>
      </c>
      <c r="H2948" t="s">
        <v>3774</v>
      </c>
      <c r="I2948"/>
      <c r="J2948" s="24"/>
      <c r="K2948" s="24"/>
      <c r="L2948" s="24"/>
      <c r="M2948" s="24"/>
      <c r="N2948" s="24"/>
      <c r="O2948" s="24" t="s">
        <v>129</v>
      </c>
      <c r="P2948" s="44"/>
      <c r="Q2948" s="44"/>
      <c r="R2948" s="44"/>
      <c r="AV2948" s="35" t="s">
        <v>2112</v>
      </c>
      <c r="AW2948" s="35" t="s">
        <v>3767</v>
      </c>
      <c r="BD2948" s="44"/>
      <c r="BE2948" s="31"/>
      <c r="BF2948" s="31"/>
      <c r="BG2948" s="31"/>
    </row>
    <row r="2949" spans="2:60" ht="16.5" x14ac:dyDescent="0.3">
      <c r="B2949" s="24" t="s">
        <v>85</v>
      </c>
      <c r="C2949" s="37" t="s">
        <v>1114</v>
      </c>
      <c r="D2949" s="40" t="s">
        <v>1114</v>
      </c>
      <c r="E2949" s="40" t="s">
        <v>1906</v>
      </c>
      <c r="F2949" s="40" t="s">
        <v>1906</v>
      </c>
      <c r="G2949" t="s">
        <v>3774</v>
      </c>
      <c r="H2949" t="s">
        <v>3774</v>
      </c>
      <c r="I2949"/>
      <c r="J2949" s="24"/>
      <c r="K2949" s="24"/>
      <c r="L2949" s="24"/>
      <c r="M2949" s="24"/>
      <c r="N2949" s="24"/>
      <c r="O2949" s="24" t="s">
        <v>1907</v>
      </c>
      <c r="P2949" s="44"/>
      <c r="Q2949" s="44"/>
      <c r="R2949" s="44"/>
      <c r="AV2949" s="35" t="s">
        <v>2112</v>
      </c>
      <c r="AW2949" s="35" t="s">
        <v>3767</v>
      </c>
      <c r="BD2949" s="44"/>
      <c r="BE2949" s="31"/>
      <c r="BF2949" s="31"/>
      <c r="BG2949" s="31"/>
    </row>
    <row r="2950" spans="2:60" ht="16.5" x14ac:dyDescent="0.3">
      <c r="B2950" s="24" t="s">
        <v>984</v>
      </c>
      <c r="C2950" s="37" t="s">
        <v>984</v>
      </c>
      <c r="D2950" s="40" t="s">
        <v>984</v>
      </c>
      <c r="E2950" s="40" t="s">
        <v>1892</v>
      </c>
      <c r="F2950" s="40" t="s">
        <v>3779</v>
      </c>
      <c r="G2950" t="s">
        <v>3774</v>
      </c>
      <c r="H2950" t="s">
        <v>3774</v>
      </c>
      <c r="I2950"/>
      <c r="J2950" s="24"/>
      <c r="K2950" s="24"/>
      <c r="L2950" s="24"/>
      <c r="M2950" s="24"/>
      <c r="N2950" s="24"/>
      <c r="O2950" s="24" t="s">
        <v>984</v>
      </c>
      <c r="P2950" s="44"/>
      <c r="Q2950" s="44"/>
      <c r="R2950" s="44"/>
      <c r="AV2950" s="35" t="s">
        <v>2112</v>
      </c>
      <c r="AW2950" s="35" t="s">
        <v>3767</v>
      </c>
      <c r="BD2950" s="44"/>
      <c r="BE2950" s="31"/>
      <c r="BF2950" s="31"/>
      <c r="BG2950" s="31"/>
    </row>
    <row r="2951" spans="2:60" ht="16.5" x14ac:dyDescent="0.3">
      <c r="B2951" s="24" t="s">
        <v>24</v>
      </c>
      <c r="C2951" s="37" t="s">
        <v>24</v>
      </c>
      <c r="D2951" s="40" t="s">
        <v>24</v>
      </c>
      <c r="E2951" s="40" t="s">
        <v>1884</v>
      </c>
      <c r="F2951" s="40" t="s">
        <v>3777</v>
      </c>
      <c r="G2951" t="s">
        <v>3774</v>
      </c>
      <c r="H2951" t="s">
        <v>3774</v>
      </c>
      <c r="I2951"/>
      <c r="J2951" s="24"/>
      <c r="K2951" s="24"/>
      <c r="L2951" s="24"/>
      <c r="M2951" s="24"/>
      <c r="N2951" s="24"/>
      <c r="O2951" s="24" t="s">
        <v>24</v>
      </c>
      <c r="P2951" s="44"/>
      <c r="Q2951" s="44"/>
      <c r="R2951" s="44"/>
      <c r="AV2951" s="35" t="s">
        <v>2112</v>
      </c>
      <c r="AW2951" s="35" t="s">
        <v>3767</v>
      </c>
      <c r="BD2951" s="44"/>
      <c r="BE2951" s="31"/>
      <c r="BF2951" s="31"/>
      <c r="BG2951" s="31"/>
    </row>
    <row r="2952" spans="2:60" ht="16.5" x14ac:dyDescent="0.3">
      <c r="B2952" s="24" t="s">
        <v>84</v>
      </c>
      <c r="C2952" s="37" t="s">
        <v>1113</v>
      </c>
      <c r="D2952" s="40" t="s">
        <v>1113</v>
      </c>
      <c r="E2952" s="40" t="s">
        <v>1885</v>
      </c>
      <c r="F2952" s="40" t="s">
        <v>3780</v>
      </c>
      <c r="G2952" t="s">
        <v>3774</v>
      </c>
      <c r="H2952" t="s">
        <v>3774</v>
      </c>
      <c r="I2952"/>
      <c r="J2952" s="24"/>
      <c r="K2952" s="24"/>
      <c r="L2952" s="24"/>
      <c r="M2952" s="24"/>
      <c r="N2952" s="24"/>
      <c r="O2952" s="24" t="s">
        <v>1372</v>
      </c>
      <c r="P2952" s="44"/>
      <c r="Q2952" s="44"/>
      <c r="R2952" s="44"/>
      <c r="AV2952" s="35" t="s">
        <v>2112</v>
      </c>
      <c r="AW2952" s="35" t="s">
        <v>3767</v>
      </c>
      <c r="BD2952" s="44"/>
      <c r="BE2952" s="31"/>
      <c r="BF2952" s="31"/>
      <c r="BG2952" s="31"/>
    </row>
    <row r="2953" spans="2:60" ht="16.5" x14ac:dyDescent="0.3">
      <c r="B2953" s="24" t="s">
        <v>26</v>
      </c>
      <c r="C2953" s="37" t="s">
        <v>26</v>
      </c>
      <c r="D2953" s="40" t="s">
        <v>26</v>
      </c>
      <c r="E2953" s="40" t="s">
        <v>1880</v>
      </c>
      <c r="F2953" s="40" t="s">
        <v>1880</v>
      </c>
      <c r="G2953" t="s">
        <v>3774</v>
      </c>
      <c r="H2953" t="s">
        <v>3774</v>
      </c>
      <c r="I2953"/>
      <c r="J2953" s="24"/>
      <c r="K2953" s="24"/>
      <c r="L2953" s="24"/>
      <c r="M2953" s="24"/>
      <c r="N2953" s="24"/>
      <c r="O2953" s="24" t="s">
        <v>26</v>
      </c>
      <c r="P2953" s="44"/>
      <c r="Q2953" s="44"/>
      <c r="R2953" s="44"/>
      <c r="AV2953" s="35" t="s">
        <v>2112</v>
      </c>
      <c r="AW2953" s="35" t="s">
        <v>3767</v>
      </c>
      <c r="BD2953" s="44"/>
      <c r="BE2953" s="31"/>
      <c r="BF2953" s="31"/>
      <c r="BG2953" s="31"/>
    </row>
    <row r="2954" spans="2:60" ht="16.5" x14ac:dyDescent="0.3">
      <c r="B2954" s="24" t="s">
        <v>1420</v>
      </c>
      <c r="C2954" s="37" t="s">
        <v>1420</v>
      </c>
      <c r="D2954" s="40" t="s">
        <v>298</v>
      </c>
      <c r="E2954" s="40" t="s">
        <v>1894</v>
      </c>
      <c r="F2954" s="40" t="s">
        <v>1873</v>
      </c>
      <c r="G2954" t="s">
        <v>3774</v>
      </c>
      <c r="H2954" t="s">
        <v>3774</v>
      </c>
      <c r="I2954"/>
      <c r="J2954" s="24"/>
      <c r="K2954" s="24"/>
      <c r="L2954" s="24"/>
      <c r="M2954" s="24"/>
      <c r="N2954" s="24"/>
      <c r="O2954" s="24" t="s">
        <v>1949</v>
      </c>
      <c r="P2954" s="44" t="s">
        <v>2104</v>
      </c>
      <c r="Q2954" s="44"/>
      <c r="R2954" s="44"/>
      <c r="AV2954" s="35" t="s">
        <v>2112</v>
      </c>
      <c r="AW2954" s="35" t="s">
        <v>3767</v>
      </c>
      <c r="BD2954" s="44"/>
      <c r="BE2954" s="31"/>
      <c r="BF2954" s="31"/>
      <c r="BG2954" s="31"/>
    </row>
    <row r="2955" spans="2:60" ht="16.5" x14ac:dyDescent="0.3">
      <c r="B2955" s="24" t="s">
        <v>985</v>
      </c>
      <c r="C2955" s="37" t="s">
        <v>985</v>
      </c>
      <c r="D2955" s="40" t="s">
        <v>985</v>
      </c>
      <c r="E2955" s="40" t="s">
        <v>1871</v>
      </c>
      <c r="F2955" s="40" t="s">
        <v>3776</v>
      </c>
      <c r="G2955" t="s">
        <v>3774</v>
      </c>
      <c r="H2955" t="s">
        <v>3774</v>
      </c>
      <c r="I2955"/>
      <c r="J2955" s="24"/>
      <c r="K2955" s="24"/>
      <c r="L2955" s="24"/>
      <c r="M2955" s="24"/>
      <c r="N2955" s="24"/>
      <c r="O2955" s="24" t="s">
        <v>2089</v>
      </c>
      <c r="P2955" s="44"/>
      <c r="Q2955" s="44"/>
      <c r="R2955" s="44"/>
      <c r="AV2955" s="35" t="s">
        <v>2112</v>
      </c>
      <c r="AW2955" s="35" t="s">
        <v>3767</v>
      </c>
      <c r="BD2955" s="44"/>
      <c r="BE2955" s="31"/>
      <c r="BF2955" s="31"/>
      <c r="BG2955" s="31"/>
    </row>
    <row r="2956" spans="2:60" ht="16.5" x14ac:dyDescent="0.3">
      <c r="B2956" s="24" t="s">
        <v>986</v>
      </c>
      <c r="C2956" s="37" t="s">
        <v>986</v>
      </c>
      <c r="D2956" s="40" t="s">
        <v>986</v>
      </c>
      <c r="E2956" s="40" t="s">
        <v>1875</v>
      </c>
      <c r="F2956" s="40" t="s">
        <v>3775</v>
      </c>
      <c r="G2956" t="s">
        <v>3774</v>
      </c>
      <c r="H2956" t="s">
        <v>3774</v>
      </c>
      <c r="I2956"/>
      <c r="J2956" s="24"/>
      <c r="K2956" s="24"/>
      <c r="L2956" s="24"/>
      <c r="M2956" s="24"/>
      <c r="N2956" s="24"/>
      <c r="O2956" s="24" t="s">
        <v>83</v>
      </c>
      <c r="P2956" s="44"/>
      <c r="Q2956" s="44"/>
      <c r="R2956" s="44"/>
      <c r="AV2956" s="35" t="s">
        <v>2112</v>
      </c>
      <c r="AW2956" s="35" t="s">
        <v>3767</v>
      </c>
      <c r="BD2956" s="44"/>
      <c r="BE2956" s="31"/>
      <c r="BF2956" s="31"/>
      <c r="BG2956" s="31"/>
    </row>
    <row r="2957" spans="2:60" ht="16.5" x14ac:dyDescent="0.3">
      <c r="B2957" s="24" t="s">
        <v>987</v>
      </c>
      <c r="C2957" s="53" t="s">
        <v>1469</v>
      </c>
      <c r="D2957" s="41" t="s">
        <v>1834</v>
      </c>
      <c r="E2957" s="41" t="s">
        <v>1875</v>
      </c>
      <c r="F2957" s="41" t="s">
        <v>3775</v>
      </c>
      <c r="G2957" t="s">
        <v>3774</v>
      </c>
      <c r="H2957" t="s">
        <v>3774</v>
      </c>
      <c r="I2957"/>
      <c r="J2957" s="24"/>
      <c r="K2957" s="24"/>
      <c r="L2957" s="24"/>
      <c r="M2957" s="24"/>
      <c r="N2957" s="24"/>
      <c r="O2957" s="43" t="s">
        <v>2090</v>
      </c>
      <c r="P2957" s="44"/>
      <c r="Q2957" s="44"/>
      <c r="R2957" s="44"/>
      <c r="AV2957" s="35" t="s">
        <v>2112</v>
      </c>
      <c r="AW2957" s="35" t="s">
        <v>3767</v>
      </c>
      <c r="BD2957" s="44"/>
      <c r="BE2957" s="31"/>
      <c r="BF2957" s="31"/>
      <c r="BG2957" s="31"/>
    </row>
    <row r="2958" spans="2:60" ht="16.5" x14ac:dyDescent="0.3">
      <c r="B2958" s="24" t="s">
        <v>53</v>
      </c>
      <c r="C2958" s="53"/>
      <c r="D2958" s="41"/>
      <c r="E2958" s="41"/>
      <c r="F2958" s="41"/>
      <c r="G2958" t="s">
        <v>3774</v>
      </c>
      <c r="H2958" t="s">
        <v>3774</v>
      </c>
      <c r="I2958"/>
      <c r="J2958" s="24"/>
      <c r="K2958" s="24"/>
      <c r="L2958" s="24"/>
      <c r="M2958" s="24"/>
      <c r="N2958" s="24"/>
      <c r="O2958" s="43"/>
      <c r="P2958" s="44" t="s">
        <v>2104</v>
      </c>
      <c r="Q2958" s="44"/>
      <c r="R2958" s="44"/>
      <c r="AV2958" s="35" t="s">
        <v>2112</v>
      </c>
      <c r="AW2958" s="35" t="s">
        <v>3767</v>
      </c>
      <c r="BD2958" s="44"/>
      <c r="BE2958" s="31"/>
      <c r="BF2958" s="31"/>
      <c r="BG2958" s="31"/>
    </row>
    <row r="2959" spans="2:60" ht="16.5" x14ac:dyDescent="0.3">
      <c r="B2959" s="24" t="s">
        <v>30</v>
      </c>
      <c r="C2959" s="37" t="s">
        <v>30</v>
      </c>
      <c r="D2959" s="40" t="s">
        <v>244</v>
      </c>
      <c r="E2959" s="40" t="s">
        <v>1879</v>
      </c>
      <c r="F2959" s="40" t="s">
        <v>3778</v>
      </c>
      <c r="G2959" t="s">
        <v>3774</v>
      </c>
      <c r="H2959" t="s">
        <v>3774</v>
      </c>
      <c r="I2959"/>
      <c r="J2959" s="28"/>
      <c r="K2959" s="28"/>
      <c r="L2959" s="28"/>
      <c r="M2959" s="28"/>
      <c r="N2959" s="28"/>
      <c r="O2959" s="28" t="s">
        <v>244</v>
      </c>
      <c r="P2959" s="44"/>
      <c r="Q2959" s="44"/>
      <c r="R2959" s="44"/>
      <c r="AV2959" s="35" t="s">
        <v>2112</v>
      </c>
      <c r="AW2959" s="35" t="s">
        <v>3767</v>
      </c>
      <c r="BD2959" s="44"/>
      <c r="BE2959" s="31"/>
      <c r="BF2959" s="31"/>
      <c r="BG2959" s="31"/>
    </row>
    <row r="2960" spans="2:60" ht="16.5" x14ac:dyDescent="0.3">
      <c r="B2960" s="24" t="s">
        <v>352</v>
      </c>
      <c r="C2960" s="37" t="s">
        <v>1206</v>
      </c>
      <c r="D2960" s="40" t="s">
        <v>1627</v>
      </c>
      <c r="E2960" s="40" t="s">
        <v>1875</v>
      </c>
      <c r="F2960" s="40" t="s">
        <v>3775</v>
      </c>
      <c r="G2960" t="s">
        <v>3774</v>
      </c>
      <c r="H2960" t="s">
        <v>3774</v>
      </c>
      <c r="I2960"/>
      <c r="J2960" s="24"/>
      <c r="K2960" s="24"/>
      <c r="L2960" s="24"/>
      <c r="M2960" s="24"/>
      <c r="N2960" s="24"/>
      <c r="O2960" s="24" t="s">
        <v>3608</v>
      </c>
      <c r="P2960" s="44"/>
      <c r="Q2960" s="44"/>
      <c r="R2960" s="44"/>
      <c r="AV2960" s="35" t="s">
        <v>2112</v>
      </c>
      <c r="AW2960" s="35" t="s">
        <v>3767</v>
      </c>
      <c r="BD2960" s="44"/>
      <c r="BE2960" s="31"/>
      <c r="BF2960" s="31"/>
      <c r="BG2960" s="31"/>
    </row>
    <row r="2961" spans="2:59" ht="16.5" x14ac:dyDescent="0.3">
      <c r="B2961" s="24" t="s">
        <v>988</v>
      </c>
      <c r="C2961" s="37" t="s">
        <v>988</v>
      </c>
      <c r="D2961" s="40" t="s">
        <v>1835</v>
      </c>
      <c r="E2961" s="40" t="s">
        <v>1871</v>
      </c>
      <c r="F2961" s="40" t="s">
        <v>3776</v>
      </c>
      <c r="G2961" t="s">
        <v>3774</v>
      </c>
      <c r="H2961" t="s">
        <v>3774</v>
      </c>
      <c r="I2961"/>
      <c r="J2961" s="24"/>
      <c r="K2961" s="24"/>
      <c r="L2961" s="24"/>
      <c r="M2961" s="24"/>
      <c r="N2961" s="24"/>
      <c r="O2961" s="24" t="s">
        <v>3769</v>
      </c>
      <c r="P2961" s="44"/>
      <c r="Q2961" s="44"/>
      <c r="R2961" s="44"/>
      <c r="AV2961" s="35" t="s">
        <v>2112</v>
      </c>
      <c r="AW2961" s="35" t="s">
        <v>3767</v>
      </c>
      <c r="BD2961" s="44"/>
      <c r="BE2961" s="31"/>
      <c r="BF2961" s="31"/>
      <c r="BG2961" s="31"/>
    </row>
    <row r="2962" spans="2:59" ht="16.5" x14ac:dyDescent="0.3">
      <c r="B2962" s="24" t="s">
        <v>24</v>
      </c>
      <c r="C2962" s="37" t="s">
        <v>24</v>
      </c>
      <c r="D2962" s="40" t="s">
        <v>24</v>
      </c>
      <c r="E2962" s="40" t="s">
        <v>1884</v>
      </c>
      <c r="F2962" s="40" t="s">
        <v>3777</v>
      </c>
      <c r="G2962" t="s">
        <v>3774</v>
      </c>
      <c r="H2962" t="s">
        <v>3774</v>
      </c>
      <c r="I2962"/>
      <c r="J2962" s="24"/>
      <c r="K2962" s="24"/>
      <c r="L2962" s="24"/>
      <c r="M2962" s="24"/>
      <c r="N2962" s="24"/>
      <c r="O2962" s="24" t="s">
        <v>24</v>
      </c>
      <c r="P2962" s="44"/>
      <c r="Q2962" s="44"/>
      <c r="R2962" s="44"/>
      <c r="AV2962" s="35" t="s">
        <v>2112</v>
      </c>
      <c r="AW2962" s="35" t="s">
        <v>3767</v>
      </c>
      <c r="BD2962" s="44"/>
      <c r="BE2962" s="31"/>
      <c r="BF2962" s="31"/>
      <c r="BG2962" s="31"/>
    </row>
    <row r="2963" spans="2:59" ht="16.5" x14ac:dyDescent="0.3">
      <c r="B2963" s="24" t="s">
        <v>915</v>
      </c>
      <c r="C2963" s="37" t="s">
        <v>915</v>
      </c>
      <c r="D2963" s="40" t="s">
        <v>915</v>
      </c>
      <c r="E2963" s="40" t="s">
        <v>1885</v>
      </c>
      <c r="F2963" s="40" t="s">
        <v>3780</v>
      </c>
      <c r="G2963" t="s">
        <v>3774</v>
      </c>
      <c r="H2963" t="s">
        <v>3774</v>
      </c>
      <c r="I2963"/>
      <c r="J2963" s="24"/>
      <c r="K2963" s="24"/>
      <c r="L2963" s="24"/>
      <c r="M2963" s="24"/>
      <c r="N2963" s="24"/>
      <c r="O2963" s="24" t="s">
        <v>915</v>
      </c>
      <c r="P2963" s="44" t="s">
        <v>2104</v>
      </c>
      <c r="Q2963" s="44"/>
      <c r="R2963" s="44"/>
      <c r="AV2963" s="35" t="s">
        <v>2112</v>
      </c>
      <c r="AW2963" s="35" t="s">
        <v>3767</v>
      </c>
      <c r="BD2963" s="44"/>
      <c r="BE2963" s="31"/>
      <c r="BF2963" s="31"/>
      <c r="BG2963" s="31"/>
    </row>
    <row r="2964" spans="2:59" ht="16.5" x14ac:dyDescent="0.3">
      <c r="B2964" s="24" t="s">
        <v>96</v>
      </c>
      <c r="C2964" s="37" t="s">
        <v>96</v>
      </c>
      <c r="D2964" s="40" t="s">
        <v>96</v>
      </c>
      <c r="E2964" s="40" t="s">
        <v>1880</v>
      </c>
      <c r="F2964" s="40" t="s">
        <v>1880</v>
      </c>
      <c r="G2964" t="s">
        <v>3774</v>
      </c>
      <c r="H2964" t="s">
        <v>3774</v>
      </c>
      <c r="I2964"/>
      <c r="J2964" s="24"/>
      <c r="K2964" s="24"/>
      <c r="L2964" s="24"/>
      <c r="M2964" s="24"/>
      <c r="N2964" s="24"/>
      <c r="O2964" s="24" t="s">
        <v>96</v>
      </c>
      <c r="P2964" s="44"/>
      <c r="Q2964" s="44"/>
      <c r="R2964" s="44"/>
      <c r="AV2964" s="35" t="s">
        <v>2112</v>
      </c>
      <c r="AW2964" s="35" t="s">
        <v>3767</v>
      </c>
      <c r="BD2964" s="44"/>
      <c r="BE2964" s="31"/>
      <c r="BF2964" s="31"/>
      <c r="BG2964" s="31"/>
    </row>
    <row r="2965" spans="2:59" ht="16.5" x14ac:dyDescent="0.3">
      <c r="B2965" s="24" t="s">
        <v>475</v>
      </c>
      <c r="C2965" s="37" t="s">
        <v>475</v>
      </c>
      <c r="D2965" s="40" t="s">
        <v>475</v>
      </c>
      <c r="E2965" s="40" t="s">
        <v>1873</v>
      </c>
      <c r="F2965" s="40" t="s">
        <v>1873</v>
      </c>
      <c r="G2965" t="s">
        <v>3774</v>
      </c>
      <c r="H2965" t="s">
        <v>3774</v>
      </c>
      <c r="I2965"/>
      <c r="J2965" s="24"/>
      <c r="K2965" s="24"/>
      <c r="L2965" s="24"/>
      <c r="M2965" s="24"/>
      <c r="N2965" s="24"/>
      <c r="O2965" s="24" t="s">
        <v>116</v>
      </c>
      <c r="P2965" s="44"/>
      <c r="Q2965" s="44"/>
      <c r="R2965" s="44"/>
      <c r="AV2965" s="35" t="s">
        <v>2112</v>
      </c>
      <c r="AW2965" s="35" t="s">
        <v>3767</v>
      </c>
      <c r="BD2965" s="44"/>
      <c r="BE2965" s="31"/>
      <c r="BF2965" s="31"/>
      <c r="BG2965" s="31"/>
    </row>
    <row r="2966" spans="2:59" ht="16.5" x14ac:dyDescent="0.3">
      <c r="B2966" s="24" t="s">
        <v>989</v>
      </c>
      <c r="C2966" s="37" t="s">
        <v>1470</v>
      </c>
      <c r="D2966" s="40" t="s">
        <v>1470</v>
      </c>
      <c r="E2966" s="40" t="s">
        <v>1875</v>
      </c>
      <c r="F2966" s="40" t="s">
        <v>3775</v>
      </c>
      <c r="G2966" t="s">
        <v>3774</v>
      </c>
      <c r="H2966" t="s">
        <v>3774</v>
      </c>
      <c r="I2966"/>
      <c r="J2966" s="24"/>
      <c r="K2966" s="24"/>
      <c r="L2966" s="24"/>
      <c r="M2966" s="24"/>
      <c r="N2966" s="24"/>
      <c r="O2966" s="24" t="s">
        <v>1326</v>
      </c>
      <c r="P2966" s="44"/>
      <c r="Q2966" s="44"/>
      <c r="R2966" s="44"/>
      <c r="AV2966" s="35" t="s">
        <v>2112</v>
      </c>
      <c r="AW2966" s="35" t="s">
        <v>3767</v>
      </c>
      <c r="BD2966" s="44"/>
      <c r="BE2966" s="31"/>
      <c r="BF2966" s="31"/>
      <c r="BG2966" s="31"/>
    </row>
    <row r="2967" spans="2:59" ht="16.5" x14ac:dyDescent="0.3">
      <c r="B2967" s="24" t="s">
        <v>30</v>
      </c>
      <c r="C2967" s="37" t="s">
        <v>30</v>
      </c>
      <c r="D2967" s="40" t="s">
        <v>244</v>
      </c>
      <c r="E2967" s="40" t="s">
        <v>1879</v>
      </c>
      <c r="F2967" s="40" t="s">
        <v>3778</v>
      </c>
      <c r="G2967" t="s">
        <v>3774</v>
      </c>
      <c r="H2967" t="s">
        <v>3774</v>
      </c>
      <c r="I2967"/>
      <c r="J2967" s="24"/>
      <c r="K2967" s="24"/>
      <c r="L2967" s="24"/>
      <c r="M2967" s="24"/>
      <c r="N2967" s="24"/>
      <c r="O2967" s="24" t="s">
        <v>244</v>
      </c>
      <c r="P2967" s="44"/>
      <c r="Q2967" s="44"/>
      <c r="R2967" s="44"/>
      <c r="AV2967" s="35" t="s">
        <v>2112</v>
      </c>
      <c r="AW2967" s="35" t="s">
        <v>3767</v>
      </c>
      <c r="BD2967" s="44"/>
      <c r="BE2967" s="31"/>
      <c r="BF2967" s="31"/>
      <c r="BG2967" s="31"/>
    </row>
    <row r="2968" spans="2:59" ht="16.5" x14ac:dyDescent="0.3">
      <c r="B2968" s="24" t="s">
        <v>990</v>
      </c>
      <c r="C2968" s="37" t="s">
        <v>990</v>
      </c>
      <c r="D2968" s="40" t="s">
        <v>990</v>
      </c>
      <c r="E2968" s="40" t="s">
        <v>1875</v>
      </c>
      <c r="F2968" s="40" t="s">
        <v>3775</v>
      </c>
      <c r="G2968" t="s">
        <v>3774</v>
      </c>
      <c r="H2968" t="s">
        <v>3774</v>
      </c>
      <c r="I2968"/>
      <c r="J2968" s="24"/>
      <c r="K2968" s="24"/>
      <c r="L2968" s="24"/>
      <c r="M2968" s="24"/>
      <c r="N2968" s="24"/>
      <c r="O2968" s="24" t="s">
        <v>1954</v>
      </c>
      <c r="P2968" s="44" t="s">
        <v>2104</v>
      </c>
      <c r="Q2968" s="44"/>
      <c r="R2968" s="44"/>
      <c r="AV2968" s="35" t="s">
        <v>2112</v>
      </c>
      <c r="AW2968" s="35" t="s">
        <v>3767</v>
      </c>
      <c r="BD2968" s="44"/>
      <c r="BE2968" s="31"/>
      <c r="BF2968" s="31"/>
      <c r="BG2968" s="31"/>
    </row>
    <row r="2969" spans="2:59" ht="16.5" x14ac:dyDescent="0.3">
      <c r="B2969" s="24" t="s">
        <v>991</v>
      </c>
      <c r="C2969" s="37" t="s">
        <v>1471</v>
      </c>
      <c r="D2969" s="40" t="s">
        <v>1471</v>
      </c>
      <c r="E2969" s="40" t="s">
        <v>1871</v>
      </c>
      <c r="F2969" s="40" t="s">
        <v>3776</v>
      </c>
      <c r="G2969" t="s">
        <v>3774</v>
      </c>
      <c r="H2969" t="s">
        <v>3774</v>
      </c>
      <c r="I2969"/>
      <c r="J2969" s="24"/>
      <c r="K2969" s="24"/>
      <c r="L2969" s="24"/>
      <c r="M2969" s="24"/>
      <c r="N2969" s="24"/>
      <c r="O2969" s="24" t="s">
        <v>3769</v>
      </c>
      <c r="P2969" s="44"/>
      <c r="Q2969" s="44"/>
      <c r="R2969" s="44"/>
      <c r="AV2969" s="35" t="s">
        <v>2112</v>
      </c>
      <c r="AW2969" s="35" t="s">
        <v>3767</v>
      </c>
      <c r="BD2969" s="44"/>
      <c r="BE2969" s="31"/>
      <c r="BF2969" s="31"/>
      <c r="BG2969" s="31"/>
    </row>
    <row r="2970" spans="2:59" ht="16.5" x14ac:dyDescent="0.3">
      <c r="B2970" s="24" t="s">
        <v>24</v>
      </c>
      <c r="C2970" s="37" t="s">
        <v>24</v>
      </c>
      <c r="D2970" s="40" t="s">
        <v>24</v>
      </c>
      <c r="E2970" s="40" t="s">
        <v>1884</v>
      </c>
      <c r="F2970" s="40" t="s">
        <v>3777</v>
      </c>
      <c r="G2970" t="s">
        <v>3774</v>
      </c>
      <c r="H2970" t="s">
        <v>3774</v>
      </c>
      <c r="I2970"/>
      <c r="J2970" s="24"/>
      <c r="K2970" s="24"/>
      <c r="L2970" s="24"/>
      <c r="M2970" s="24"/>
      <c r="N2970" s="24"/>
      <c r="O2970" s="24" t="s">
        <v>24</v>
      </c>
      <c r="P2970" s="44"/>
      <c r="Q2970" s="44"/>
      <c r="R2970" s="44"/>
      <c r="AV2970" s="35" t="s">
        <v>2112</v>
      </c>
      <c r="AW2970" s="35" t="s">
        <v>3767</v>
      </c>
      <c r="BD2970" s="44"/>
      <c r="BE2970" s="31"/>
      <c r="BF2970" s="31"/>
      <c r="BG2970" s="31"/>
    </row>
    <row r="2971" spans="2:59" ht="16.5" x14ac:dyDescent="0.3">
      <c r="B2971" s="24" t="s">
        <v>43</v>
      </c>
      <c r="C2971" s="37" t="s">
        <v>43</v>
      </c>
      <c r="D2971" s="40" t="s">
        <v>43</v>
      </c>
      <c r="E2971" s="40" t="s">
        <v>1891</v>
      </c>
      <c r="F2971" s="40" t="s">
        <v>3775</v>
      </c>
      <c r="G2971" t="s">
        <v>3774</v>
      </c>
      <c r="H2971" t="s">
        <v>3774</v>
      </c>
      <c r="I2971"/>
      <c r="J2971" s="24"/>
      <c r="K2971" s="24"/>
      <c r="L2971" s="24"/>
      <c r="M2971" s="24"/>
      <c r="N2971" s="24"/>
      <c r="O2971" s="24" t="s">
        <v>43</v>
      </c>
      <c r="P2971" s="44"/>
      <c r="Q2971" s="44"/>
      <c r="R2971" s="44"/>
      <c r="AV2971" s="35" t="s">
        <v>2112</v>
      </c>
      <c r="AW2971" s="35" t="s">
        <v>3767</v>
      </c>
      <c r="BD2971" s="44"/>
      <c r="BE2971" s="31"/>
      <c r="BF2971" s="31"/>
      <c r="BG2971" s="31"/>
    </row>
    <row r="2972" spans="2:59" ht="16.5" x14ac:dyDescent="0.3">
      <c r="B2972" s="24" t="s">
        <v>992</v>
      </c>
      <c r="C2972" s="37" t="s">
        <v>992</v>
      </c>
      <c r="D2972" s="40" t="s">
        <v>992</v>
      </c>
      <c r="E2972" s="40" t="s">
        <v>1908</v>
      </c>
      <c r="F2972" s="40" t="s">
        <v>3776</v>
      </c>
      <c r="G2972" t="s">
        <v>3774</v>
      </c>
      <c r="H2972" t="s">
        <v>3774</v>
      </c>
      <c r="I2972"/>
      <c r="J2972" s="24"/>
      <c r="K2972" s="24"/>
      <c r="L2972" s="24"/>
      <c r="M2972" s="24"/>
      <c r="N2972" s="24"/>
      <c r="O2972" s="24" t="s">
        <v>1874</v>
      </c>
      <c r="P2972" s="44"/>
      <c r="Q2972" s="44"/>
      <c r="R2972" s="44"/>
      <c r="AV2972" s="35" t="s">
        <v>2112</v>
      </c>
      <c r="AW2972" s="35" t="s">
        <v>3767</v>
      </c>
      <c r="BD2972" s="44"/>
      <c r="BE2972" s="31"/>
      <c r="BF2972" s="31"/>
      <c r="BG2972" s="31"/>
    </row>
    <row r="2973" spans="2:59" ht="16.5" x14ac:dyDescent="0.3">
      <c r="B2973" s="24" t="s">
        <v>252</v>
      </c>
      <c r="C2973" s="37" t="s">
        <v>270</v>
      </c>
      <c r="D2973" s="40" t="s">
        <v>270</v>
      </c>
      <c r="E2973" s="40" t="s">
        <v>1890</v>
      </c>
      <c r="F2973" s="40" t="s">
        <v>3781</v>
      </c>
      <c r="G2973" t="s">
        <v>3774</v>
      </c>
      <c r="H2973" t="s">
        <v>3774</v>
      </c>
      <c r="I2973" t="s">
        <v>3782</v>
      </c>
      <c r="J2973" s="24"/>
      <c r="K2973" s="24"/>
      <c r="L2973" s="24"/>
      <c r="M2973" s="24"/>
      <c r="N2973" s="24"/>
      <c r="O2973" s="24" t="s">
        <v>270</v>
      </c>
      <c r="P2973" s="44" t="s">
        <v>2104</v>
      </c>
      <c r="Q2973" s="44"/>
      <c r="R2973" s="44"/>
      <c r="AV2973" s="35" t="s">
        <v>2112</v>
      </c>
      <c r="AW2973" s="35" t="s">
        <v>3767</v>
      </c>
      <c r="BD2973" s="44"/>
      <c r="BE2973" s="31"/>
      <c r="BF2973" s="31"/>
      <c r="BG2973" s="31"/>
    </row>
    <row r="2974" spans="2:59" ht="16.5" x14ac:dyDescent="0.3">
      <c r="B2974" s="24" t="s">
        <v>62</v>
      </c>
      <c r="C2974" s="37" t="s">
        <v>62</v>
      </c>
      <c r="D2974" s="40" t="s">
        <v>62</v>
      </c>
      <c r="E2974" s="40" t="s">
        <v>1873</v>
      </c>
      <c r="F2974" s="40" t="s">
        <v>1873</v>
      </c>
      <c r="G2974" t="s">
        <v>3774</v>
      </c>
      <c r="H2974" t="s">
        <v>3774</v>
      </c>
      <c r="I2974"/>
      <c r="J2974" s="24"/>
      <c r="K2974" s="24"/>
      <c r="L2974" s="24"/>
      <c r="M2974" s="24"/>
      <c r="N2974" s="24"/>
      <c r="O2974" s="24" t="s">
        <v>1874</v>
      </c>
      <c r="P2974" s="44"/>
      <c r="Q2974" s="44"/>
      <c r="R2974" s="44"/>
      <c r="AV2974" s="35" t="s">
        <v>2112</v>
      </c>
      <c r="AW2974" s="35" t="s">
        <v>3767</v>
      </c>
      <c r="BD2974" s="44"/>
      <c r="BE2974" s="31"/>
      <c r="BF2974" s="31"/>
      <c r="BG2974" s="31"/>
    </row>
    <row r="2975" spans="2:59" ht="16.5" x14ac:dyDescent="0.3">
      <c r="B2975" s="24" t="s">
        <v>993</v>
      </c>
      <c r="C2975" s="37" t="s">
        <v>993</v>
      </c>
      <c r="D2975" s="40" t="s">
        <v>993</v>
      </c>
      <c r="E2975" s="40" t="s">
        <v>1871</v>
      </c>
      <c r="F2975" s="40" t="s">
        <v>3776</v>
      </c>
      <c r="G2975" t="s">
        <v>3774</v>
      </c>
      <c r="H2975" t="s">
        <v>3774</v>
      </c>
      <c r="I2975"/>
      <c r="J2975" s="24"/>
      <c r="K2975" s="24"/>
      <c r="L2975" s="24"/>
      <c r="M2975" s="24"/>
      <c r="N2975" s="24"/>
      <c r="O2975" s="24" t="s">
        <v>3631</v>
      </c>
      <c r="P2975" s="44"/>
      <c r="Q2975" s="44"/>
      <c r="R2975" s="44"/>
      <c r="AV2975" s="35" t="s">
        <v>2112</v>
      </c>
      <c r="AW2975" s="35" t="s">
        <v>3767</v>
      </c>
      <c r="BD2975" s="44"/>
      <c r="BE2975" s="31"/>
      <c r="BF2975" s="31"/>
      <c r="BG2975" s="31"/>
    </row>
    <row r="2976" spans="2:59" ht="16.5" x14ac:dyDescent="0.3">
      <c r="B2976" s="24" t="s">
        <v>630</v>
      </c>
      <c r="C2976" s="37" t="s">
        <v>630</v>
      </c>
      <c r="D2976" s="40" t="s">
        <v>630</v>
      </c>
      <c r="E2976" s="40" t="s">
        <v>1898</v>
      </c>
      <c r="F2976" s="40" t="s">
        <v>3780</v>
      </c>
      <c r="G2976" t="s">
        <v>3774</v>
      </c>
      <c r="H2976" t="s">
        <v>3774</v>
      </c>
      <c r="I2976"/>
      <c r="J2976" s="24"/>
      <c r="K2976" s="24"/>
      <c r="L2976" s="24"/>
      <c r="M2976" s="24"/>
      <c r="N2976" s="24"/>
      <c r="O2976" s="24" t="s">
        <v>630</v>
      </c>
      <c r="P2976" s="44"/>
      <c r="Q2976" s="44"/>
      <c r="R2976" s="44"/>
      <c r="AV2976" s="35" t="s">
        <v>2112</v>
      </c>
      <c r="AW2976" s="35" t="s">
        <v>3767</v>
      </c>
      <c r="BD2976" s="44"/>
      <c r="BE2976" s="31"/>
      <c r="BF2976" s="31"/>
      <c r="BG2976" s="31"/>
    </row>
    <row r="2977" spans="2:59" ht="16.5" x14ac:dyDescent="0.3">
      <c r="B2977" s="24" t="s">
        <v>24</v>
      </c>
      <c r="C2977" s="37" t="s">
        <v>24</v>
      </c>
      <c r="D2977" s="40" t="s">
        <v>24</v>
      </c>
      <c r="E2977" s="40" t="s">
        <v>1884</v>
      </c>
      <c r="F2977" s="40" t="s">
        <v>3777</v>
      </c>
      <c r="G2977" t="s">
        <v>3774</v>
      </c>
      <c r="H2977" t="s">
        <v>3774</v>
      </c>
      <c r="I2977"/>
      <c r="J2977" s="24"/>
      <c r="K2977" s="24"/>
      <c r="L2977" s="24"/>
      <c r="M2977" s="24"/>
      <c r="N2977" s="24"/>
      <c r="O2977" s="24" t="s">
        <v>24</v>
      </c>
      <c r="P2977" s="44"/>
      <c r="Q2977" s="44"/>
      <c r="R2977" s="44"/>
      <c r="AV2977" s="35" t="s">
        <v>2112</v>
      </c>
      <c r="AW2977" s="35" t="s">
        <v>3767</v>
      </c>
      <c r="BD2977" s="44"/>
      <c r="BE2977" s="31"/>
      <c r="BF2977" s="31"/>
      <c r="BG2977" s="31"/>
    </row>
    <row r="2978" spans="2:59" ht="16.5" x14ac:dyDescent="0.3">
      <c r="B2978" s="24" t="s">
        <v>994</v>
      </c>
      <c r="C2978" s="53" t="s">
        <v>1394</v>
      </c>
      <c r="D2978" s="41" t="s">
        <v>1764</v>
      </c>
      <c r="E2978" s="41" t="s">
        <v>1882</v>
      </c>
      <c r="F2978" s="41" t="s">
        <v>3779</v>
      </c>
      <c r="G2978" t="s">
        <v>3774</v>
      </c>
      <c r="H2978" t="s">
        <v>3774</v>
      </c>
      <c r="I2978"/>
      <c r="J2978" s="24"/>
      <c r="K2978" s="24"/>
      <c r="L2978" s="24"/>
      <c r="M2978" s="24"/>
      <c r="N2978" s="24"/>
      <c r="O2978" s="43" t="s">
        <v>1764</v>
      </c>
      <c r="P2978" s="44"/>
      <c r="Q2978" s="44"/>
      <c r="R2978" s="44"/>
      <c r="AV2978" s="35" t="s">
        <v>2112</v>
      </c>
      <c r="AW2978" s="35" t="s">
        <v>3767</v>
      </c>
      <c r="BD2978" s="44"/>
      <c r="BE2978" s="31"/>
      <c r="BF2978" s="31"/>
      <c r="BG2978" s="31"/>
    </row>
    <row r="2979" spans="2:59" ht="16.5" x14ac:dyDescent="0.3">
      <c r="B2979" s="24" t="s">
        <v>995</v>
      </c>
      <c r="C2979" s="53"/>
      <c r="D2979" s="41"/>
      <c r="E2979" s="41"/>
      <c r="F2979" s="41"/>
      <c r="G2979" t="s">
        <v>3774</v>
      </c>
      <c r="H2979" t="s">
        <v>3774</v>
      </c>
      <c r="I2979"/>
      <c r="J2979" s="24"/>
      <c r="K2979" s="24"/>
      <c r="L2979" s="24"/>
      <c r="M2979" s="24"/>
      <c r="N2979" s="24"/>
      <c r="O2979" s="43"/>
      <c r="P2979" s="44" t="s">
        <v>2104</v>
      </c>
      <c r="Q2979" s="44"/>
      <c r="R2979" s="44"/>
      <c r="AV2979" s="35" t="s">
        <v>2112</v>
      </c>
      <c r="AW2979" s="35" t="s">
        <v>3767</v>
      </c>
      <c r="BD2979" s="44"/>
      <c r="BE2979" s="31"/>
      <c r="BF2979" s="31"/>
      <c r="BG2979" s="31"/>
    </row>
    <row r="2980" spans="2:59" ht="16.5" x14ac:dyDescent="0.3">
      <c r="B2980" s="24" t="s">
        <v>24</v>
      </c>
      <c r="C2980" s="37" t="s">
        <v>24</v>
      </c>
      <c r="D2980" s="40" t="s">
        <v>24</v>
      </c>
      <c r="E2980" s="40" t="s">
        <v>1884</v>
      </c>
      <c r="F2980" s="40" t="s">
        <v>3777</v>
      </c>
      <c r="G2980" t="s">
        <v>3774</v>
      </c>
      <c r="H2980" t="s">
        <v>3774</v>
      </c>
      <c r="I2980"/>
      <c r="J2980" s="28"/>
      <c r="K2980" s="28"/>
      <c r="L2980" s="28"/>
      <c r="M2980" s="28"/>
      <c r="N2980" s="28"/>
      <c r="O2980" s="28" t="s">
        <v>24</v>
      </c>
      <c r="P2980" s="44"/>
      <c r="Q2980" s="44"/>
      <c r="R2980" s="44"/>
      <c r="AV2980" s="35" t="s">
        <v>2112</v>
      </c>
      <c r="AW2980" s="35" t="s">
        <v>3767</v>
      </c>
      <c r="BD2980" s="44"/>
      <c r="BE2980" s="31"/>
      <c r="BF2980" s="31"/>
      <c r="BG2980" s="31"/>
    </row>
    <row r="2981" spans="2:59" ht="16.5" x14ac:dyDescent="0.3">
      <c r="B2981" s="24" t="s">
        <v>37</v>
      </c>
      <c r="C2981" s="37" t="s">
        <v>37</v>
      </c>
      <c r="D2981" s="40" t="s">
        <v>37</v>
      </c>
      <c r="E2981" s="40" t="s">
        <v>1890</v>
      </c>
      <c r="F2981" s="40" t="s">
        <v>3781</v>
      </c>
      <c r="G2981" t="s">
        <v>3774</v>
      </c>
      <c r="H2981" t="s">
        <v>3774</v>
      </c>
      <c r="I2981" t="s">
        <v>3782</v>
      </c>
      <c r="J2981" s="24"/>
      <c r="K2981" s="24"/>
      <c r="L2981" s="24"/>
      <c r="M2981" s="24"/>
      <c r="N2981" s="24"/>
      <c r="O2981" s="24" t="s">
        <v>1037</v>
      </c>
      <c r="P2981" s="44"/>
      <c r="Q2981" s="44"/>
      <c r="R2981" s="44"/>
      <c r="AV2981" s="35" t="s">
        <v>2112</v>
      </c>
      <c r="AW2981" s="35" t="s">
        <v>3767</v>
      </c>
      <c r="BD2981" s="44"/>
      <c r="BE2981" s="31"/>
      <c r="BF2981" s="31"/>
      <c r="BG2981" s="31"/>
    </row>
    <row r="2982" spans="2:59" ht="16.5" x14ac:dyDescent="0.3">
      <c r="B2982" s="24" t="s">
        <v>65</v>
      </c>
      <c r="C2982" s="37" t="s">
        <v>65</v>
      </c>
      <c r="D2982" s="40" t="s">
        <v>65</v>
      </c>
      <c r="E2982" s="40" t="s">
        <v>1901</v>
      </c>
      <c r="F2982" s="40" t="s">
        <v>3776</v>
      </c>
      <c r="G2982" t="s">
        <v>3774</v>
      </c>
      <c r="H2982" t="s">
        <v>3774</v>
      </c>
      <c r="I2982"/>
      <c r="J2982" s="24"/>
      <c r="K2982" s="24"/>
      <c r="L2982" s="24"/>
      <c r="M2982" s="24"/>
      <c r="N2982" s="24"/>
      <c r="O2982" s="24" t="s">
        <v>65</v>
      </c>
      <c r="P2982" s="44"/>
      <c r="Q2982" s="44"/>
      <c r="R2982" s="44"/>
      <c r="AV2982" s="35" t="s">
        <v>2112</v>
      </c>
      <c r="AW2982" s="35" t="s">
        <v>3767</v>
      </c>
      <c r="BD2982" s="44"/>
      <c r="BE2982" s="31"/>
      <c r="BF2982" s="31"/>
      <c r="BG2982" s="31"/>
    </row>
    <row r="2983" spans="2:59" ht="16.5" x14ac:dyDescent="0.3">
      <c r="B2983" s="24" t="s">
        <v>128</v>
      </c>
      <c r="C2983" s="37" t="s">
        <v>128</v>
      </c>
      <c r="D2983" s="40" t="s">
        <v>1529</v>
      </c>
      <c r="E2983" s="40" t="s">
        <v>1886</v>
      </c>
      <c r="F2983" s="40" t="s">
        <v>1886</v>
      </c>
      <c r="G2983" t="s">
        <v>3774</v>
      </c>
      <c r="H2983" t="s">
        <v>3774</v>
      </c>
      <c r="I2983"/>
      <c r="J2983" s="24"/>
      <c r="K2983" s="24"/>
      <c r="L2983" s="24"/>
      <c r="M2983" s="24"/>
      <c r="N2983" s="24"/>
      <c r="O2983" s="24" t="s">
        <v>1529</v>
      </c>
      <c r="P2983" s="44"/>
      <c r="Q2983" s="44"/>
      <c r="R2983" s="44"/>
      <c r="AV2983" s="35" t="s">
        <v>2112</v>
      </c>
      <c r="AW2983" s="35" t="s">
        <v>3767</v>
      </c>
      <c r="BD2983" s="44"/>
      <c r="BE2983" s="31"/>
      <c r="BF2983" s="31"/>
      <c r="BG2983" s="31"/>
    </row>
    <row r="2984" spans="2:59" ht="16.5" x14ac:dyDescent="0.3">
      <c r="B2984" s="24" t="s">
        <v>996</v>
      </c>
      <c r="C2984" s="53" t="s">
        <v>293</v>
      </c>
      <c r="D2984" s="41" t="s">
        <v>410</v>
      </c>
      <c r="E2984" s="41" t="s">
        <v>1944</v>
      </c>
      <c r="F2984" s="41" t="s">
        <v>1886</v>
      </c>
      <c r="G2984" t="s">
        <v>3774</v>
      </c>
      <c r="H2984" t="s">
        <v>3774</v>
      </c>
      <c r="I2984"/>
      <c r="J2984" s="24"/>
      <c r="K2984" s="24"/>
      <c r="L2984" s="24"/>
      <c r="M2984" s="24"/>
      <c r="N2984" s="24"/>
      <c r="O2984" s="43" t="s">
        <v>410</v>
      </c>
      <c r="P2984" s="44"/>
      <c r="Q2984" s="44"/>
      <c r="R2984" s="44"/>
      <c r="AV2984" s="35" t="s">
        <v>2112</v>
      </c>
      <c r="AW2984" s="35" t="s">
        <v>3767</v>
      </c>
      <c r="BD2984" s="44"/>
      <c r="BE2984" s="31"/>
      <c r="BF2984" s="31"/>
      <c r="BG2984" s="31"/>
    </row>
    <row r="2985" spans="2:59" ht="16.5" x14ac:dyDescent="0.3">
      <c r="B2985" s="24" t="s">
        <v>129</v>
      </c>
      <c r="C2985" s="53"/>
      <c r="D2985" s="41"/>
      <c r="E2985" s="41"/>
      <c r="F2985" s="41"/>
      <c r="G2985" t="s">
        <v>3774</v>
      </c>
      <c r="H2985" t="s">
        <v>3774</v>
      </c>
      <c r="I2985"/>
      <c r="J2985" s="24"/>
      <c r="K2985" s="24"/>
      <c r="L2985" s="24"/>
      <c r="M2985" s="24"/>
      <c r="N2985" s="24"/>
      <c r="O2985" s="43"/>
      <c r="P2985" s="44" t="s">
        <v>2104</v>
      </c>
      <c r="Q2985" s="44"/>
      <c r="R2985" s="44"/>
      <c r="AV2985" s="35" t="s">
        <v>2112</v>
      </c>
      <c r="AW2985" s="35" t="s">
        <v>3767</v>
      </c>
      <c r="BD2985" s="44"/>
      <c r="BE2985" s="31"/>
      <c r="BF2985" s="31"/>
      <c r="BG2985" s="31"/>
    </row>
    <row r="2986" spans="2:59" ht="16.5" x14ac:dyDescent="0.3">
      <c r="B2986" s="24" t="s">
        <v>997</v>
      </c>
      <c r="C2986" s="37" t="s">
        <v>997</v>
      </c>
      <c r="D2986" s="41" t="s">
        <v>1869</v>
      </c>
      <c r="E2986" s="41" t="s">
        <v>1898</v>
      </c>
      <c r="F2986" s="41" t="s">
        <v>3780</v>
      </c>
      <c r="G2986" t="s">
        <v>3774</v>
      </c>
      <c r="H2986" t="s">
        <v>3774</v>
      </c>
      <c r="I2986"/>
      <c r="J2986" s="28"/>
      <c r="K2986" s="28"/>
      <c r="L2986" s="28"/>
      <c r="M2986" s="28"/>
      <c r="N2986" s="28"/>
      <c r="O2986" s="46" t="s">
        <v>3769</v>
      </c>
      <c r="P2986" s="44"/>
      <c r="Q2986" s="44"/>
      <c r="R2986" s="44"/>
      <c r="AV2986" s="35" t="s">
        <v>2112</v>
      </c>
      <c r="AW2986" s="35" t="s">
        <v>3767</v>
      </c>
      <c r="BD2986" s="44"/>
      <c r="BE2986" s="31"/>
      <c r="BF2986" s="31"/>
      <c r="BG2986" s="31"/>
    </row>
    <row r="2987" spans="2:59" ht="16.5" x14ac:dyDescent="0.3">
      <c r="B2987" s="24" t="s">
        <v>998</v>
      </c>
      <c r="C2987" s="37" t="s">
        <v>1472</v>
      </c>
      <c r="D2987" s="41"/>
      <c r="E2987" s="41"/>
      <c r="F2987" s="41"/>
      <c r="G2987" t="s">
        <v>3774</v>
      </c>
      <c r="H2987" t="s">
        <v>3774</v>
      </c>
      <c r="I2987"/>
      <c r="J2987" s="28"/>
      <c r="K2987" s="28"/>
      <c r="L2987" s="28"/>
      <c r="M2987" s="28"/>
      <c r="N2987" s="28"/>
      <c r="O2987" s="46"/>
      <c r="P2987" s="44"/>
      <c r="Q2987" s="44"/>
      <c r="R2987" s="44"/>
      <c r="AV2987" s="35" t="s">
        <v>2112</v>
      </c>
      <c r="AW2987" s="35" t="s">
        <v>3767</v>
      </c>
      <c r="BD2987" s="44"/>
      <c r="BE2987" s="31"/>
      <c r="BF2987" s="31"/>
      <c r="BG2987" s="31"/>
    </row>
    <row r="2988" spans="2:59" ht="16.5" x14ac:dyDescent="0.3">
      <c r="B2988" s="24" t="s">
        <v>24</v>
      </c>
      <c r="C2988" s="37" t="s">
        <v>24</v>
      </c>
      <c r="D2988" s="40" t="s">
        <v>24</v>
      </c>
      <c r="E2988" s="40" t="s">
        <v>1884</v>
      </c>
      <c r="F2988" s="40" t="s">
        <v>3777</v>
      </c>
      <c r="G2988" t="s">
        <v>3774</v>
      </c>
      <c r="H2988" t="s">
        <v>3774</v>
      </c>
      <c r="I2988"/>
      <c r="J2988" s="24"/>
      <c r="K2988" s="24"/>
      <c r="L2988" s="24"/>
      <c r="M2988" s="24"/>
      <c r="N2988" s="24"/>
      <c r="O2988" s="24" t="s">
        <v>24</v>
      </c>
      <c r="P2988" s="44"/>
      <c r="Q2988" s="44"/>
      <c r="R2988" s="44"/>
      <c r="AV2988" s="35" t="s">
        <v>2112</v>
      </c>
      <c r="AW2988" s="35" t="s">
        <v>3767</v>
      </c>
      <c r="BD2988" s="44"/>
      <c r="BE2988" s="31"/>
      <c r="BF2988" s="31"/>
      <c r="BG2988" s="31"/>
    </row>
    <row r="2989" spans="2:59" ht="16.5" x14ac:dyDescent="0.3">
      <c r="B2989" s="24" t="s">
        <v>104</v>
      </c>
      <c r="C2989" s="37" t="s">
        <v>104</v>
      </c>
      <c r="D2989" s="40" t="s">
        <v>244</v>
      </c>
      <c r="E2989" s="40" t="s">
        <v>1879</v>
      </c>
      <c r="F2989" s="40" t="s">
        <v>3778</v>
      </c>
      <c r="G2989" t="s">
        <v>3774</v>
      </c>
      <c r="H2989" t="s">
        <v>3774</v>
      </c>
      <c r="I2989"/>
      <c r="J2989" s="24"/>
      <c r="K2989" s="24"/>
      <c r="L2989" s="24"/>
      <c r="M2989" s="24"/>
      <c r="N2989" s="24"/>
      <c r="O2989" s="24" t="s">
        <v>244</v>
      </c>
      <c r="P2989" s="44"/>
      <c r="Q2989" s="44"/>
      <c r="R2989" s="44"/>
      <c r="AV2989" s="35" t="s">
        <v>2112</v>
      </c>
      <c r="AW2989" s="35" t="s">
        <v>3767</v>
      </c>
      <c r="BD2989" s="44"/>
      <c r="BE2989" s="31"/>
      <c r="BF2989" s="31"/>
      <c r="BG2989" s="31"/>
    </row>
    <row r="2990" spans="2:59" ht="16.5" x14ac:dyDescent="0.3">
      <c r="B2990" s="24" t="s">
        <v>109</v>
      </c>
      <c r="C2990" s="37" t="s">
        <v>109</v>
      </c>
      <c r="D2990" s="40" t="s">
        <v>109</v>
      </c>
      <c r="E2990" s="40" t="s">
        <v>1873</v>
      </c>
      <c r="F2990" s="40" t="s">
        <v>1873</v>
      </c>
      <c r="G2990" t="s">
        <v>3774</v>
      </c>
      <c r="H2990" t="s">
        <v>3774</v>
      </c>
      <c r="I2990"/>
      <c r="J2990" s="24"/>
      <c r="K2990" s="24"/>
      <c r="L2990" s="24"/>
      <c r="M2990" s="24"/>
      <c r="N2990" s="24"/>
      <c r="O2990" s="24" t="s">
        <v>116</v>
      </c>
      <c r="P2990" s="44"/>
      <c r="Q2990" s="44"/>
      <c r="R2990" s="44"/>
      <c r="AV2990" s="35" t="s">
        <v>2112</v>
      </c>
      <c r="AW2990" s="35" t="s">
        <v>3767</v>
      </c>
      <c r="BD2990" s="44"/>
      <c r="BE2990" s="31"/>
      <c r="BF2990" s="31"/>
      <c r="BG2990" s="31"/>
    </row>
    <row r="2991" spans="2:59" ht="16.5" x14ac:dyDescent="0.3">
      <c r="B2991" s="24" t="s">
        <v>989</v>
      </c>
      <c r="C2991" s="37" t="s">
        <v>1470</v>
      </c>
      <c r="D2991" s="40" t="s">
        <v>1470</v>
      </c>
      <c r="E2991" s="40" t="s">
        <v>1875</v>
      </c>
      <c r="F2991" s="40" t="s">
        <v>3775</v>
      </c>
      <c r="G2991" t="s">
        <v>3774</v>
      </c>
      <c r="H2991" t="s">
        <v>3774</v>
      </c>
      <c r="I2991"/>
      <c r="J2991" s="24"/>
      <c r="K2991" s="24"/>
      <c r="L2991" s="24"/>
      <c r="M2991" s="24"/>
      <c r="N2991" s="24"/>
      <c r="O2991" s="24" t="s">
        <v>1326</v>
      </c>
      <c r="P2991" s="44" t="s">
        <v>2104</v>
      </c>
      <c r="Q2991" s="44"/>
      <c r="R2991" s="44"/>
      <c r="AV2991" s="35" t="s">
        <v>2112</v>
      </c>
      <c r="AW2991" s="35" t="s">
        <v>3767</v>
      </c>
      <c r="BD2991" s="44"/>
      <c r="BE2991" s="31"/>
      <c r="BF2991" s="31"/>
      <c r="BG2991" s="31"/>
    </row>
    <row r="2992" spans="2:59" ht="16.5" x14ac:dyDescent="0.3">
      <c r="B2992" s="24" t="s">
        <v>999</v>
      </c>
      <c r="C2992" s="37" t="s">
        <v>999</v>
      </c>
      <c r="D2992" s="40" t="s">
        <v>999</v>
      </c>
      <c r="E2992" s="40" t="s">
        <v>1871</v>
      </c>
      <c r="F2992" s="40" t="s">
        <v>3776</v>
      </c>
      <c r="G2992" t="s">
        <v>3774</v>
      </c>
      <c r="H2992" t="s">
        <v>3774</v>
      </c>
      <c r="I2992"/>
      <c r="J2992" s="24"/>
      <c r="K2992" s="24"/>
      <c r="L2992" s="24"/>
      <c r="M2992" s="24"/>
      <c r="N2992" s="24"/>
      <c r="O2992" s="24" t="s">
        <v>999</v>
      </c>
      <c r="P2992" s="44"/>
      <c r="Q2992" s="44"/>
      <c r="R2992" s="44"/>
      <c r="AV2992" s="35" t="s">
        <v>2112</v>
      </c>
      <c r="AW2992" s="35" t="s">
        <v>3767</v>
      </c>
      <c r="BD2992" s="44"/>
      <c r="BE2992" s="31"/>
      <c r="BF2992" s="31"/>
      <c r="BG2992" s="31"/>
    </row>
    <row r="2993" spans="2:59" ht="16.5" x14ac:dyDescent="0.3">
      <c r="B2993" s="24" t="s">
        <v>24</v>
      </c>
      <c r="C2993" s="37" t="s">
        <v>24</v>
      </c>
      <c r="D2993" s="40" t="s">
        <v>24</v>
      </c>
      <c r="E2993" s="40" t="s">
        <v>1884</v>
      </c>
      <c r="F2993" s="40" t="s">
        <v>3777</v>
      </c>
      <c r="G2993" t="s">
        <v>3774</v>
      </c>
      <c r="H2993" t="s">
        <v>3774</v>
      </c>
      <c r="I2993"/>
      <c r="J2993" s="24"/>
      <c r="K2993" s="24"/>
      <c r="L2993" s="24"/>
      <c r="M2993" s="24"/>
      <c r="N2993" s="24"/>
      <c r="O2993" s="24" t="s">
        <v>24</v>
      </c>
      <c r="P2993" s="44"/>
      <c r="Q2993" s="44"/>
      <c r="R2993" s="44"/>
      <c r="AV2993" s="35" t="s">
        <v>2112</v>
      </c>
      <c r="AW2993" s="35" t="s">
        <v>3767</v>
      </c>
      <c r="BD2993" s="44"/>
      <c r="BE2993" s="31"/>
      <c r="BF2993" s="31"/>
      <c r="BG2993" s="31"/>
    </row>
    <row r="2994" spans="2:59" ht="16.5" x14ac:dyDescent="0.3">
      <c r="B2994" s="24" t="s">
        <v>224</v>
      </c>
      <c r="C2994" s="37" t="s">
        <v>224</v>
      </c>
      <c r="D2994" s="40" t="s">
        <v>224</v>
      </c>
      <c r="E2994" s="40" t="s">
        <v>2044</v>
      </c>
      <c r="F2994" s="40" t="s">
        <v>2044</v>
      </c>
      <c r="G2994" t="s">
        <v>3774</v>
      </c>
      <c r="H2994" t="s">
        <v>3774</v>
      </c>
      <c r="I2994"/>
      <c r="J2994" s="24"/>
      <c r="K2994" s="24"/>
      <c r="L2994" s="24"/>
      <c r="M2994" s="24"/>
      <c r="N2994" s="24"/>
      <c r="O2994" s="24" t="s">
        <v>224</v>
      </c>
      <c r="P2994" s="44"/>
      <c r="Q2994" s="44"/>
      <c r="R2994" s="44"/>
      <c r="AV2994" s="35" t="s">
        <v>2112</v>
      </c>
      <c r="AW2994" s="35" t="s">
        <v>3767</v>
      </c>
      <c r="BD2994" s="44"/>
      <c r="BE2994" s="31"/>
      <c r="BF2994" s="31"/>
      <c r="BG2994" s="31"/>
    </row>
    <row r="2995" spans="2:59" ht="16.5" x14ac:dyDescent="0.3">
      <c r="B2995" s="24" t="s">
        <v>27</v>
      </c>
      <c r="C2995" s="37" t="s">
        <v>27</v>
      </c>
      <c r="D2995" s="40" t="s">
        <v>27</v>
      </c>
      <c r="E2995" s="40" t="s">
        <v>1873</v>
      </c>
      <c r="F2995" s="40" t="s">
        <v>1873</v>
      </c>
      <c r="G2995" t="s">
        <v>3774</v>
      </c>
      <c r="H2995" t="s">
        <v>3774</v>
      </c>
      <c r="I2995"/>
      <c r="J2995" s="24"/>
      <c r="K2995" s="24"/>
      <c r="L2995" s="24"/>
      <c r="M2995" s="24"/>
      <c r="N2995" s="24"/>
      <c r="O2995" s="24" t="s">
        <v>1874</v>
      </c>
      <c r="P2995" s="44"/>
      <c r="Q2995" s="44"/>
      <c r="R2995" s="44"/>
      <c r="AV2995" s="35" t="s">
        <v>2112</v>
      </c>
      <c r="AW2995" s="35" t="s">
        <v>3767</v>
      </c>
      <c r="BD2995" s="44"/>
      <c r="BE2995" s="31"/>
      <c r="BF2995" s="31"/>
      <c r="BG2995" s="31"/>
    </row>
    <row r="2996" spans="2:59" ht="16.5" x14ac:dyDescent="0.3">
      <c r="B2996" s="24" t="s">
        <v>1000</v>
      </c>
      <c r="C2996" s="37" t="s">
        <v>1000</v>
      </c>
      <c r="D2996" s="40" t="s">
        <v>1000</v>
      </c>
      <c r="E2996" s="40" t="s">
        <v>1875</v>
      </c>
      <c r="F2996" s="40" t="s">
        <v>3775</v>
      </c>
      <c r="G2996" t="s">
        <v>3774</v>
      </c>
      <c r="H2996" t="s">
        <v>3774</v>
      </c>
      <c r="I2996"/>
      <c r="J2996" s="24"/>
      <c r="K2996" s="24"/>
      <c r="L2996" s="24"/>
      <c r="M2996" s="24"/>
      <c r="N2996" s="24"/>
      <c r="O2996" s="24" t="s">
        <v>3769</v>
      </c>
      <c r="P2996" s="44"/>
      <c r="Q2996" s="44"/>
      <c r="R2996" s="44"/>
      <c r="AV2996" s="35" t="s">
        <v>2112</v>
      </c>
      <c r="AW2996" s="35" t="s">
        <v>3767</v>
      </c>
      <c r="BD2996" s="44"/>
      <c r="BE2996" s="31"/>
      <c r="BF2996" s="31"/>
      <c r="BG2996" s="31"/>
    </row>
    <row r="2997" spans="2:59" ht="16.5" x14ac:dyDescent="0.3">
      <c r="B2997" s="24" t="s">
        <v>840</v>
      </c>
      <c r="C2997" s="37" t="s">
        <v>1400</v>
      </c>
      <c r="D2997" s="40" t="s">
        <v>1773</v>
      </c>
      <c r="E2997" s="40" t="s">
        <v>1944</v>
      </c>
      <c r="F2997" s="40" t="s">
        <v>1886</v>
      </c>
      <c r="G2997" t="s">
        <v>3774</v>
      </c>
      <c r="H2997" t="s">
        <v>3774</v>
      </c>
      <c r="I2997"/>
      <c r="J2997" s="24"/>
      <c r="K2997" s="24"/>
      <c r="L2997" s="24"/>
      <c r="M2997" s="24"/>
      <c r="N2997" s="24"/>
      <c r="O2997" s="24" t="s">
        <v>1773</v>
      </c>
      <c r="P2997" s="44" t="s">
        <v>2104</v>
      </c>
      <c r="Q2997" s="44"/>
      <c r="R2997" s="44"/>
      <c r="AV2997" s="35" t="s">
        <v>2112</v>
      </c>
      <c r="AW2997" s="35" t="s">
        <v>3767</v>
      </c>
      <c r="BD2997" s="44"/>
      <c r="BE2997" s="31"/>
      <c r="BF2997" s="31"/>
      <c r="BG2997" s="31"/>
    </row>
    <row r="2998" spans="2:59" ht="16.5" x14ac:dyDescent="0.3">
      <c r="B2998" s="24" t="s">
        <v>15</v>
      </c>
      <c r="C2998" s="37" t="s">
        <v>15</v>
      </c>
      <c r="D2998" s="40" t="s">
        <v>15</v>
      </c>
      <c r="E2998" s="40" t="s">
        <v>1964</v>
      </c>
      <c r="F2998" s="40" t="s">
        <v>1964</v>
      </c>
      <c r="G2998" t="s">
        <v>3774</v>
      </c>
      <c r="H2998" t="s">
        <v>3774</v>
      </c>
      <c r="I2998"/>
      <c r="J2998" s="24"/>
      <c r="K2998" s="24"/>
      <c r="L2998" s="24"/>
      <c r="M2998" s="24"/>
      <c r="N2998" s="24"/>
      <c r="O2998" s="24" t="s">
        <v>15</v>
      </c>
      <c r="P2998" s="44"/>
      <c r="Q2998" s="44"/>
      <c r="R2998" s="44"/>
      <c r="AV2998" s="35" t="s">
        <v>2112</v>
      </c>
      <c r="AW2998" s="35" t="s">
        <v>3767</v>
      </c>
      <c r="BD2998" s="44"/>
      <c r="BE2998" s="31"/>
      <c r="BF2998" s="31"/>
      <c r="BG2998" s="31"/>
    </row>
    <row r="2999" spans="2:59" ht="16.5" x14ac:dyDescent="0.3">
      <c r="B2999" s="24" t="s">
        <v>630</v>
      </c>
      <c r="C2999" s="37" t="s">
        <v>630</v>
      </c>
      <c r="D2999" s="40" t="s">
        <v>630</v>
      </c>
      <c r="E2999" s="40" t="s">
        <v>1892</v>
      </c>
      <c r="F2999" s="40" t="s">
        <v>3779</v>
      </c>
      <c r="G2999" t="s">
        <v>3774</v>
      </c>
      <c r="H2999" t="s">
        <v>3774</v>
      </c>
      <c r="I2999"/>
      <c r="J2999" s="24"/>
      <c r="K2999" s="24"/>
      <c r="L2999" s="24"/>
      <c r="M2999" s="24"/>
      <c r="N2999" s="24"/>
      <c r="O2999" s="24" t="s">
        <v>630</v>
      </c>
      <c r="P2999" s="44"/>
      <c r="Q2999" s="44"/>
      <c r="R2999" s="44"/>
      <c r="AV2999" s="35" t="s">
        <v>2112</v>
      </c>
      <c r="AW2999" s="35" t="s">
        <v>3767</v>
      </c>
      <c r="BD2999" s="44"/>
      <c r="BE2999" s="31"/>
      <c r="BF2999" s="31"/>
      <c r="BG2999" s="31"/>
    </row>
    <row r="3000" spans="2:59" ht="16.5" x14ac:dyDescent="0.3">
      <c r="B3000" s="24" t="s">
        <v>627</v>
      </c>
      <c r="C3000" s="37" t="s">
        <v>627</v>
      </c>
      <c r="D3000" s="40" t="s">
        <v>627</v>
      </c>
      <c r="E3000" s="40" t="s">
        <v>1898</v>
      </c>
      <c r="F3000" s="40" t="s">
        <v>3780</v>
      </c>
      <c r="G3000" t="s">
        <v>3774</v>
      </c>
      <c r="H3000" t="s">
        <v>3774</v>
      </c>
      <c r="I3000"/>
      <c r="J3000" s="24"/>
      <c r="K3000" s="24"/>
      <c r="L3000" s="24"/>
      <c r="M3000" s="24"/>
      <c r="N3000" s="24"/>
      <c r="O3000" s="24" t="s">
        <v>645</v>
      </c>
      <c r="P3000" s="44"/>
      <c r="Q3000" s="44"/>
      <c r="R3000" s="44"/>
      <c r="AV3000" s="35" t="s">
        <v>2112</v>
      </c>
      <c r="AW3000" s="35" t="s">
        <v>3767</v>
      </c>
      <c r="BD3000" s="44"/>
      <c r="BE3000" s="31"/>
      <c r="BF3000" s="31"/>
      <c r="BG3000" s="31"/>
    </row>
    <row r="3001" spans="2:59" ht="16.5" x14ac:dyDescent="0.3">
      <c r="B3001" s="24" t="s">
        <v>5</v>
      </c>
      <c r="C3001" s="37" t="s">
        <v>5</v>
      </c>
      <c r="D3001" s="40" t="s">
        <v>5</v>
      </c>
      <c r="E3001" s="40" t="s">
        <v>1876</v>
      </c>
      <c r="F3001" s="40" t="s">
        <v>3777</v>
      </c>
      <c r="G3001" t="s">
        <v>3774</v>
      </c>
      <c r="H3001" t="s">
        <v>3774</v>
      </c>
      <c r="I3001"/>
      <c r="J3001" s="24"/>
      <c r="K3001" s="24"/>
      <c r="L3001" s="24"/>
      <c r="M3001" s="24"/>
      <c r="N3001" s="24"/>
      <c r="O3001" s="24" t="s">
        <v>5</v>
      </c>
      <c r="P3001" s="44"/>
      <c r="Q3001" s="44"/>
      <c r="R3001" s="44"/>
      <c r="AV3001" s="35" t="s">
        <v>2112</v>
      </c>
      <c r="AW3001" s="35" t="s">
        <v>3767</v>
      </c>
      <c r="BD3001" s="44"/>
      <c r="BE3001" s="31"/>
      <c r="BF3001" s="31"/>
      <c r="BG3001" s="31"/>
    </row>
    <row r="3002" spans="2:59" ht="16.5" x14ac:dyDescent="0.3">
      <c r="B3002" s="24" t="s">
        <v>121</v>
      </c>
      <c r="C3002" s="37" t="s">
        <v>121</v>
      </c>
      <c r="D3002" s="40" t="s">
        <v>121</v>
      </c>
      <c r="E3002" s="40" t="s">
        <v>1871</v>
      </c>
      <c r="F3002" s="40" t="s">
        <v>3776</v>
      </c>
      <c r="G3002" t="s">
        <v>3774</v>
      </c>
      <c r="H3002" t="s">
        <v>3774</v>
      </c>
      <c r="I3002"/>
      <c r="J3002" s="24"/>
      <c r="K3002" s="24"/>
      <c r="L3002" s="24"/>
      <c r="M3002" s="24"/>
      <c r="N3002" s="24"/>
      <c r="O3002" s="24" t="s">
        <v>121</v>
      </c>
      <c r="P3002" s="44" t="s">
        <v>2104</v>
      </c>
      <c r="Q3002" s="44"/>
      <c r="R3002" s="44">
        <v>10</v>
      </c>
      <c r="AV3002" s="35" t="s">
        <v>2112</v>
      </c>
      <c r="AW3002" s="35" t="s">
        <v>3767</v>
      </c>
      <c r="BC3002" s="44" t="s">
        <v>2130</v>
      </c>
      <c r="BD3002" s="44" t="s">
        <v>2105</v>
      </c>
      <c r="BE3002" s="31"/>
      <c r="BF3002" s="31"/>
      <c r="BG3002" s="31"/>
    </row>
    <row r="3003" spans="2:59" ht="16.5" x14ac:dyDescent="0.3">
      <c r="B3003" s="24" t="s">
        <v>5</v>
      </c>
      <c r="C3003" s="37" t="s">
        <v>5</v>
      </c>
      <c r="D3003" s="40" t="s">
        <v>5</v>
      </c>
      <c r="E3003" s="40" t="s">
        <v>1876</v>
      </c>
      <c r="F3003" s="40" t="s">
        <v>3777</v>
      </c>
      <c r="G3003" t="s">
        <v>3774</v>
      </c>
      <c r="H3003" t="s">
        <v>3774</v>
      </c>
      <c r="I3003"/>
      <c r="J3003" s="24"/>
      <c r="K3003" s="24"/>
      <c r="L3003" s="24"/>
      <c r="M3003" s="24"/>
      <c r="N3003" s="24"/>
      <c r="O3003" s="24" t="s">
        <v>5</v>
      </c>
      <c r="P3003" s="44"/>
      <c r="Q3003" s="44"/>
      <c r="R3003" s="44"/>
      <c r="AV3003" s="35" t="s">
        <v>2112</v>
      </c>
      <c r="AW3003" s="35" t="s">
        <v>3767</v>
      </c>
      <c r="BC3003" s="44"/>
      <c r="BD3003" s="44"/>
      <c r="BE3003" s="31"/>
      <c r="BF3003" s="31"/>
      <c r="BG3003" s="31"/>
    </row>
    <row r="3004" spans="2:59" ht="16.5" x14ac:dyDescent="0.3">
      <c r="B3004" s="24" t="s">
        <v>555</v>
      </c>
      <c r="C3004" s="37" t="s">
        <v>555</v>
      </c>
      <c r="D3004" s="40" t="s">
        <v>555</v>
      </c>
      <c r="E3004" s="40" t="s">
        <v>1871</v>
      </c>
      <c r="F3004" s="40" t="s">
        <v>3776</v>
      </c>
      <c r="G3004" t="s">
        <v>3774</v>
      </c>
      <c r="H3004" t="s">
        <v>3774</v>
      </c>
      <c r="I3004"/>
      <c r="J3004" s="24"/>
      <c r="K3004" s="24"/>
      <c r="L3004" s="24"/>
      <c r="M3004" s="24"/>
      <c r="N3004" s="24"/>
      <c r="O3004" s="24" t="s">
        <v>555</v>
      </c>
      <c r="P3004" s="44" t="s">
        <v>2104</v>
      </c>
      <c r="Q3004" s="44"/>
      <c r="R3004" s="44"/>
      <c r="AV3004" s="35" t="s">
        <v>2112</v>
      </c>
      <c r="AW3004" s="35" t="s">
        <v>3767</v>
      </c>
      <c r="BC3004" s="44" t="s">
        <v>2130</v>
      </c>
      <c r="BD3004" s="44" t="s">
        <v>2105</v>
      </c>
      <c r="BE3004" s="31"/>
      <c r="BF3004" s="31"/>
      <c r="BG3004" s="31"/>
    </row>
    <row r="3005" spans="2:59" ht="16.5" x14ac:dyDescent="0.3">
      <c r="B3005" s="24" t="s">
        <v>5</v>
      </c>
      <c r="C3005" s="37" t="s">
        <v>5</v>
      </c>
      <c r="D3005" s="40" t="s">
        <v>5</v>
      </c>
      <c r="E3005" s="40" t="s">
        <v>1876</v>
      </c>
      <c r="F3005" s="40" t="s">
        <v>3777</v>
      </c>
      <c r="G3005" t="s">
        <v>3774</v>
      </c>
      <c r="H3005" t="s">
        <v>3774</v>
      </c>
      <c r="I3005"/>
      <c r="J3005" s="24"/>
      <c r="K3005" s="24"/>
      <c r="L3005" s="24"/>
      <c r="M3005" s="24"/>
      <c r="N3005" s="24"/>
      <c r="O3005" s="24" t="s">
        <v>5</v>
      </c>
      <c r="P3005" s="44"/>
      <c r="Q3005" s="44"/>
      <c r="R3005" s="44"/>
      <c r="AV3005" s="35" t="s">
        <v>2112</v>
      </c>
      <c r="AW3005" s="35" t="s">
        <v>3767</v>
      </c>
      <c r="BC3005" s="44"/>
      <c r="BD3005" s="44"/>
      <c r="BE3005" s="31"/>
      <c r="BF3005" s="31"/>
      <c r="BG3005" s="31"/>
    </row>
    <row r="3006" spans="2:59" ht="16.5" x14ac:dyDescent="0.3">
      <c r="B3006" s="24" t="s">
        <v>171</v>
      </c>
      <c r="C3006" s="37" t="s">
        <v>171</v>
      </c>
      <c r="D3006" s="40" t="s">
        <v>1553</v>
      </c>
      <c r="E3006" s="40" t="s">
        <v>1871</v>
      </c>
      <c r="F3006" s="40" t="s">
        <v>3776</v>
      </c>
      <c r="G3006" t="s">
        <v>3774</v>
      </c>
      <c r="H3006" t="s">
        <v>3774</v>
      </c>
      <c r="I3006"/>
      <c r="J3006" s="24"/>
      <c r="K3006" s="24"/>
      <c r="L3006" s="24"/>
      <c r="M3006" s="24"/>
      <c r="N3006" s="24"/>
      <c r="O3006" s="24" t="s">
        <v>1553</v>
      </c>
      <c r="P3006" s="44" t="s">
        <v>2104</v>
      </c>
      <c r="Q3006" s="44"/>
      <c r="R3006" s="44"/>
      <c r="AV3006" s="35" t="s">
        <v>2112</v>
      </c>
      <c r="AW3006" s="35" t="s">
        <v>3767</v>
      </c>
      <c r="BC3006" s="44" t="s">
        <v>2130</v>
      </c>
      <c r="BD3006" s="44" t="s">
        <v>2105</v>
      </c>
      <c r="BE3006" s="31"/>
      <c r="BF3006" s="31"/>
      <c r="BG3006" s="31"/>
    </row>
    <row r="3007" spans="2:59" ht="16.5" x14ac:dyDescent="0.3">
      <c r="B3007" s="24" t="s">
        <v>5</v>
      </c>
      <c r="C3007" s="37" t="s">
        <v>5</v>
      </c>
      <c r="D3007" s="40" t="s">
        <v>5</v>
      </c>
      <c r="E3007" s="40" t="s">
        <v>1876</v>
      </c>
      <c r="F3007" s="40" t="s">
        <v>3777</v>
      </c>
      <c r="G3007" t="s">
        <v>3774</v>
      </c>
      <c r="H3007" t="s">
        <v>3774</v>
      </c>
      <c r="I3007"/>
      <c r="J3007" s="24"/>
      <c r="K3007" s="24"/>
      <c r="L3007" s="24"/>
      <c r="M3007" s="24"/>
      <c r="N3007" s="24"/>
      <c r="O3007" s="24" t="s">
        <v>5</v>
      </c>
      <c r="P3007" s="44"/>
      <c r="Q3007" s="44"/>
      <c r="R3007" s="44"/>
      <c r="AV3007" s="35" t="s">
        <v>2112</v>
      </c>
      <c r="AW3007" s="35" t="s">
        <v>3767</v>
      </c>
      <c r="BC3007" s="44"/>
      <c r="BD3007" s="44"/>
      <c r="BE3007" s="31"/>
      <c r="BF3007" s="31"/>
      <c r="BG3007" s="31"/>
    </row>
    <row r="3008" spans="2:59" ht="16.5" x14ac:dyDescent="0.3">
      <c r="B3008" s="24" t="s">
        <v>761</v>
      </c>
      <c r="C3008" s="37" t="s">
        <v>761</v>
      </c>
      <c r="D3008" s="40" t="s">
        <v>761</v>
      </c>
      <c r="E3008" s="40" t="s">
        <v>1899</v>
      </c>
      <c r="F3008" s="40" t="s">
        <v>3776</v>
      </c>
      <c r="G3008" t="s">
        <v>3774</v>
      </c>
      <c r="H3008" t="s">
        <v>3774</v>
      </c>
      <c r="I3008"/>
      <c r="J3008" s="24"/>
      <c r="K3008" s="24"/>
      <c r="L3008" s="24"/>
      <c r="M3008" s="24"/>
      <c r="N3008" s="24"/>
      <c r="O3008" s="24" t="s">
        <v>105</v>
      </c>
      <c r="P3008" s="44" t="s">
        <v>2104</v>
      </c>
      <c r="Q3008" s="44"/>
      <c r="R3008" s="44"/>
      <c r="AV3008" s="35" t="s">
        <v>2112</v>
      </c>
      <c r="AW3008" s="35" t="s">
        <v>3767</v>
      </c>
      <c r="BD3008" s="44" t="s">
        <v>2105</v>
      </c>
      <c r="BE3008" s="31"/>
      <c r="BF3008" s="31"/>
      <c r="BG3008" s="31"/>
    </row>
    <row r="3009" spans="2:60" ht="16.5" x14ac:dyDescent="0.3">
      <c r="B3009" s="24" t="s">
        <v>604</v>
      </c>
      <c r="C3009" s="37" t="s">
        <v>1316</v>
      </c>
      <c r="D3009" s="40" t="s">
        <v>1316</v>
      </c>
      <c r="E3009" s="40" t="s">
        <v>1898</v>
      </c>
      <c r="F3009" s="40" t="s">
        <v>3780</v>
      </c>
      <c r="G3009" t="s">
        <v>3774</v>
      </c>
      <c r="H3009" t="s">
        <v>3774</v>
      </c>
      <c r="I3009"/>
      <c r="J3009" s="24"/>
      <c r="K3009" s="24"/>
      <c r="L3009" s="24"/>
      <c r="M3009" s="24"/>
      <c r="N3009" s="24"/>
      <c r="O3009" s="24" t="s">
        <v>1104</v>
      </c>
      <c r="P3009" s="44"/>
      <c r="Q3009" s="44"/>
      <c r="R3009" s="44"/>
      <c r="AV3009" s="35" t="s">
        <v>2112</v>
      </c>
      <c r="AW3009" s="35" t="s">
        <v>3767</v>
      </c>
      <c r="BD3009" s="44"/>
      <c r="BE3009" s="31"/>
      <c r="BF3009" s="31"/>
      <c r="BG3009" s="31"/>
    </row>
    <row r="3010" spans="2:60" ht="16.5" x14ac:dyDescent="0.3">
      <c r="B3010" s="24" t="s">
        <v>166</v>
      </c>
      <c r="C3010" s="37" t="s">
        <v>166</v>
      </c>
      <c r="D3010" s="40" t="s">
        <v>166</v>
      </c>
      <c r="E3010" s="40" t="s">
        <v>1886</v>
      </c>
      <c r="F3010" s="40" t="s">
        <v>1886</v>
      </c>
      <c r="G3010" t="s">
        <v>3774</v>
      </c>
      <c r="H3010" t="s">
        <v>3774</v>
      </c>
      <c r="I3010"/>
      <c r="J3010" s="24"/>
      <c r="K3010" s="24"/>
      <c r="L3010" s="24"/>
      <c r="M3010" s="24"/>
      <c r="N3010" s="24"/>
      <c r="O3010" s="24" t="s">
        <v>166</v>
      </c>
      <c r="P3010" s="44"/>
      <c r="Q3010" s="44"/>
      <c r="R3010" s="44"/>
      <c r="AV3010" s="35" t="s">
        <v>2112</v>
      </c>
      <c r="AW3010" s="35" t="s">
        <v>3767</v>
      </c>
      <c r="BD3010" s="44"/>
      <c r="BE3010" s="31"/>
      <c r="BF3010" s="31"/>
      <c r="BG3010" s="31"/>
    </row>
    <row r="3011" spans="2:60" ht="16.5" x14ac:dyDescent="0.3">
      <c r="B3011" s="24" t="s">
        <v>479</v>
      </c>
      <c r="C3011" s="37" t="s">
        <v>1257</v>
      </c>
      <c r="D3011" s="40" t="s">
        <v>1257</v>
      </c>
      <c r="E3011" s="40" t="s">
        <v>1992</v>
      </c>
      <c r="F3011" s="40" t="s">
        <v>1873</v>
      </c>
      <c r="G3011" t="s">
        <v>3774</v>
      </c>
      <c r="H3011" t="s">
        <v>3774</v>
      </c>
      <c r="I3011"/>
      <c r="J3011" s="24"/>
      <c r="K3011" s="24"/>
      <c r="L3011" s="24"/>
      <c r="M3011" s="24"/>
      <c r="N3011" s="24"/>
      <c r="O3011" s="24" t="s">
        <v>1993</v>
      </c>
      <c r="P3011" s="44"/>
      <c r="Q3011" s="44"/>
      <c r="R3011" s="44"/>
      <c r="AV3011" s="35" t="s">
        <v>2112</v>
      </c>
      <c r="AW3011" s="35" t="s">
        <v>3767</v>
      </c>
      <c r="BD3011" s="44"/>
      <c r="BE3011" s="31"/>
      <c r="BF3011" s="31"/>
      <c r="BG3011" s="31"/>
      <c r="BH3011" s="31"/>
    </row>
    <row r="3012" spans="2:60" ht="16.5" x14ac:dyDescent="0.3">
      <c r="B3012" s="24" t="s">
        <v>424</v>
      </c>
      <c r="C3012" s="37" t="s">
        <v>424</v>
      </c>
      <c r="D3012" s="40" t="s">
        <v>424</v>
      </c>
      <c r="E3012" s="40" t="s">
        <v>1871</v>
      </c>
      <c r="F3012" s="40" t="s">
        <v>3776</v>
      </c>
      <c r="G3012" t="s">
        <v>3774</v>
      </c>
      <c r="H3012" t="s">
        <v>3774</v>
      </c>
      <c r="I3012"/>
      <c r="J3012" s="24"/>
      <c r="K3012" s="24"/>
      <c r="L3012" s="24"/>
      <c r="M3012" s="24"/>
      <c r="N3012" s="24"/>
      <c r="O3012" s="24" t="s">
        <v>424</v>
      </c>
      <c r="P3012" s="44"/>
      <c r="Q3012" s="44"/>
      <c r="R3012" s="44"/>
      <c r="AV3012" s="35" t="s">
        <v>2112</v>
      </c>
      <c r="AW3012" s="35" t="s">
        <v>3767</v>
      </c>
      <c r="BD3012" s="44"/>
      <c r="BE3012" s="31"/>
      <c r="BF3012" s="31"/>
      <c r="BG3012" s="31"/>
      <c r="BH3012" s="31"/>
    </row>
    <row r="3013" spans="2:60" ht="16.5" x14ac:dyDescent="0.3">
      <c r="B3013" s="24" t="s">
        <v>861</v>
      </c>
      <c r="C3013" s="37" t="s">
        <v>1412</v>
      </c>
      <c r="D3013" s="40" t="s">
        <v>1781</v>
      </c>
      <c r="E3013" s="40" t="s">
        <v>1891</v>
      </c>
      <c r="F3013" s="40" t="s">
        <v>3775</v>
      </c>
      <c r="G3013" t="s">
        <v>3774</v>
      </c>
      <c r="H3013" t="s">
        <v>3774</v>
      </c>
      <c r="I3013"/>
      <c r="J3013" s="24"/>
      <c r="K3013" s="24"/>
      <c r="L3013" s="24"/>
      <c r="M3013" s="24"/>
      <c r="N3013" s="24"/>
      <c r="O3013" s="24" t="s">
        <v>1781</v>
      </c>
      <c r="P3013" s="44"/>
      <c r="Q3013" s="44"/>
      <c r="R3013" s="44"/>
      <c r="AV3013" s="35" t="s">
        <v>2112</v>
      </c>
      <c r="AW3013" s="35" t="s">
        <v>3767</v>
      </c>
      <c r="BD3013" s="44"/>
      <c r="BE3013" s="31"/>
      <c r="BF3013" s="31"/>
      <c r="BG3013" s="31"/>
    </row>
    <row r="3014" spans="2:60" ht="16.5" x14ac:dyDescent="0.3">
      <c r="B3014" s="24" t="s">
        <v>50</v>
      </c>
      <c r="C3014" s="37" t="s">
        <v>50</v>
      </c>
      <c r="D3014" s="40" t="s">
        <v>1515</v>
      </c>
      <c r="E3014" s="40" t="s">
        <v>1880</v>
      </c>
      <c r="F3014" s="40" t="s">
        <v>1880</v>
      </c>
      <c r="G3014" t="s">
        <v>3774</v>
      </c>
      <c r="H3014" t="s">
        <v>3774</v>
      </c>
      <c r="I3014"/>
      <c r="J3014" s="24"/>
      <c r="K3014" s="24"/>
      <c r="L3014" s="24"/>
      <c r="M3014" s="24"/>
      <c r="N3014" s="24"/>
      <c r="O3014" s="24" t="s">
        <v>1515</v>
      </c>
      <c r="P3014" s="44"/>
      <c r="Q3014" s="44"/>
      <c r="R3014" s="44"/>
      <c r="AV3014" s="35" t="s">
        <v>2112</v>
      </c>
      <c r="AW3014" s="35" t="s">
        <v>3767</v>
      </c>
      <c r="BD3014" s="44"/>
      <c r="BE3014" s="31"/>
      <c r="BF3014" s="31"/>
      <c r="BG3014" s="31"/>
    </row>
    <row r="3015" spans="2:60" ht="16.5" x14ac:dyDescent="0.3">
      <c r="B3015" s="24" t="s">
        <v>33</v>
      </c>
      <c r="C3015" s="37" t="s">
        <v>33</v>
      </c>
      <c r="D3015" s="40" t="s">
        <v>33</v>
      </c>
      <c r="E3015" s="40" t="s">
        <v>1873</v>
      </c>
      <c r="F3015" s="40" t="s">
        <v>1873</v>
      </c>
      <c r="G3015" t="s">
        <v>3774</v>
      </c>
      <c r="H3015" t="s">
        <v>3774</v>
      </c>
      <c r="I3015"/>
      <c r="J3015" s="24"/>
      <c r="K3015" s="24"/>
      <c r="L3015" s="24"/>
      <c r="M3015" s="24"/>
      <c r="N3015" s="24"/>
      <c r="O3015" s="24" t="s">
        <v>1874</v>
      </c>
      <c r="P3015" s="44"/>
      <c r="Q3015" s="44"/>
      <c r="R3015" s="44"/>
      <c r="AV3015" s="35" t="s">
        <v>2112</v>
      </c>
      <c r="AW3015" s="35" t="s">
        <v>3767</v>
      </c>
      <c r="BD3015" s="44"/>
      <c r="BE3015" s="31"/>
      <c r="BF3015" s="31"/>
      <c r="BG3015" s="31"/>
    </row>
    <row r="3016" spans="2:60" ht="16.5" x14ac:dyDescent="0.3">
      <c r="B3016" s="24" t="s">
        <v>124</v>
      </c>
      <c r="C3016" s="37" t="s">
        <v>124</v>
      </c>
      <c r="D3016" s="40" t="s">
        <v>124</v>
      </c>
      <c r="E3016" s="40" t="s">
        <v>1871</v>
      </c>
      <c r="F3016" s="40" t="s">
        <v>3776</v>
      </c>
      <c r="G3016" t="s">
        <v>3774</v>
      </c>
      <c r="H3016" t="s">
        <v>3774</v>
      </c>
      <c r="I3016"/>
      <c r="J3016" s="24"/>
      <c r="K3016" s="24"/>
      <c r="L3016" s="24"/>
      <c r="M3016" s="24"/>
      <c r="N3016" s="24"/>
      <c r="O3016" s="24" t="s">
        <v>1914</v>
      </c>
      <c r="P3016" s="44"/>
      <c r="Q3016" s="44"/>
      <c r="R3016" s="44"/>
      <c r="AV3016" s="35" t="s">
        <v>2112</v>
      </c>
      <c r="AW3016" s="35" t="s">
        <v>3767</v>
      </c>
      <c r="BD3016" s="44"/>
      <c r="BE3016" s="31"/>
      <c r="BF3016" s="31"/>
      <c r="BG3016" s="31"/>
    </row>
    <row r="3017" spans="2:60" ht="16.5" x14ac:dyDescent="0.3">
      <c r="B3017" s="24" t="s">
        <v>104</v>
      </c>
      <c r="C3017" s="37" t="s">
        <v>104</v>
      </c>
      <c r="D3017" s="40" t="s">
        <v>244</v>
      </c>
      <c r="E3017" s="40" t="s">
        <v>1879</v>
      </c>
      <c r="F3017" s="40" t="s">
        <v>3778</v>
      </c>
      <c r="G3017" t="s">
        <v>3774</v>
      </c>
      <c r="H3017" t="s">
        <v>3774</v>
      </c>
      <c r="I3017"/>
      <c r="J3017" s="24"/>
      <c r="K3017" s="24"/>
      <c r="L3017" s="24"/>
      <c r="M3017" s="24"/>
      <c r="N3017" s="24"/>
      <c r="O3017" s="24" t="s">
        <v>244</v>
      </c>
      <c r="P3017" s="44"/>
      <c r="Q3017" s="44"/>
      <c r="R3017" s="44"/>
      <c r="AV3017" s="35" t="s">
        <v>2112</v>
      </c>
      <c r="AW3017" s="35" t="s">
        <v>3767</v>
      </c>
      <c r="BD3017" s="44"/>
      <c r="BE3017" s="31"/>
      <c r="BF3017" s="31"/>
      <c r="BG3017" s="31"/>
    </row>
    <row r="3018" spans="2:60" ht="16.5" x14ac:dyDescent="0.3">
      <c r="B3018" s="24" t="s">
        <v>392</v>
      </c>
      <c r="C3018" s="37" t="s">
        <v>392</v>
      </c>
      <c r="D3018" s="40" t="s">
        <v>392</v>
      </c>
      <c r="E3018" s="40" t="s">
        <v>1875</v>
      </c>
      <c r="F3018" s="40" t="s">
        <v>3775</v>
      </c>
      <c r="G3018" t="s">
        <v>3774</v>
      </c>
      <c r="H3018" t="s">
        <v>3774</v>
      </c>
      <c r="I3018"/>
      <c r="J3018" s="24"/>
      <c r="K3018" s="24"/>
      <c r="L3018" s="24"/>
      <c r="M3018" s="24"/>
      <c r="N3018" s="24"/>
      <c r="O3018" s="24" t="s">
        <v>805</v>
      </c>
      <c r="P3018" s="44"/>
      <c r="Q3018" s="44"/>
      <c r="R3018" s="44"/>
      <c r="AV3018" s="35" t="s">
        <v>2112</v>
      </c>
      <c r="AW3018" s="35" t="s">
        <v>3767</v>
      </c>
      <c r="BD3018" s="44"/>
      <c r="BE3018" s="31"/>
      <c r="BF3018" s="31"/>
      <c r="BG3018" s="31"/>
    </row>
    <row r="3019" spans="2:60" ht="16.5" x14ac:dyDescent="0.3">
      <c r="B3019" s="24" t="s">
        <v>1001</v>
      </c>
      <c r="C3019" s="37" t="s">
        <v>1614</v>
      </c>
      <c r="D3019" s="40" t="s">
        <v>1614</v>
      </c>
      <c r="E3019" s="40" t="s">
        <v>3563</v>
      </c>
      <c r="F3019" s="40" t="s">
        <v>3563</v>
      </c>
      <c r="G3019" t="s">
        <v>3774</v>
      </c>
      <c r="H3019" t="s">
        <v>3774</v>
      </c>
      <c r="I3019"/>
      <c r="J3019" s="24"/>
      <c r="K3019" s="24"/>
      <c r="L3019" s="24"/>
      <c r="M3019" s="24"/>
      <c r="N3019" s="24"/>
      <c r="O3019" s="24" t="s">
        <v>3769</v>
      </c>
      <c r="P3019" s="44"/>
      <c r="Q3019" s="44"/>
      <c r="R3019" s="44"/>
      <c r="S3019" s="35" t="s">
        <v>2108</v>
      </c>
      <c r="T3019" s="35">
        <v>1</v>
      </c>
      <c r="U3019" s="35">
        <v>2</v>
      </c>
      <c r="V3019" s="35" t="s">
        <v>2125</v>
      </c>
      <c r="AV3019" s="35" t="s">
        <v>2112</v>
      </c>
      <c r="AW3019" s="35" t="s">
        <v>3767</v>
      </c>
      <c r="BD3019" s="44"/>
      <c r="BE3019" s="31"/>
      <c r="BF3019" s="31"/>
      <c r="BG3019" s="31"/>
    </row>
    <row r="3020" spans="2:60" ht="16.5" x14ac:dyDescent="0.3">
      <c r="B3020" s="24" t="s">
        <v>1002</v>
      </c>
      <c r="C3020" s="37" t="s">
        <v>1002</v>
      </c>
      <c r="D3020" s="40" t="s">
        <v>1836</v>
      </c>
      <c r="E3020" s="40" t="s">
        <v>1875</v>
      </c>
      <c r="F3020" s="40" t="s">
        <v>3775</v>
      </c>
      <c r="G3020" t="s">
        <v>3774</v>
      </c>
      <c r="H3020" t="s">
        <v>3774</v>
      </c>
      <c r="I3020"/>
      <c r="J3020" s="24"/>
      <c r="K3020" s="24"/>
      <c r="L3020" s="24"/>
      <c r="M3020" s="24"/>
      <c r="N3020" s="24"/>
      <c r="O3020" s="24" t="s">
        <v>3632</v>
      </c>
      <c r="P3020" s="44" t="s">
        <v>2104</v>
      </c>
      <c r="Q3020" s="44"/>
      <c r="R3020" s="44"/>
      <c r="AV3020" s="35" t="s">
        <v>2112</v>
      </c>
      <c r="AW3020" s="35" t="s">
        <v>3767</v>
      </c>
      <c r="BD3020" s="44"/>
      <c r="BE3020" s="31"/>
      <c r="BF3020" s="31"/>
      <c r="BG3020" s="31"/>
    </row>
    <row r="3021" spans="2:60" ht="16.5" x14ac:dyDescent="0.3">
      <c r="B3021" s="24" t="s">
        <v>924</v>
      </c>
      <c r="C3021" s="37" t="s">
        <v>924</v>
      </c>
      <c r="D3021" s="40" t="s">
        <v>924</v>
      </c>
      <c r="E3021" s="40" t="s">
        <v>1871</v>
      </c>
      <c r="F3021" s="40" t="s">
        <v>3776</v>
      </c>
      <c r="G3021" t="s">
        <v>3774</v>
      </c>
      <c r="H3021" t="s">
        <v>3774</v>
      </c>
      <c r="I3021"/>
      <c r="J3021" s="24"/>
      <c r="K3021" s="24"/>
      <c r="L3021" s="24"/>
      <c r="M3021" s="24"/>
      <c r="N3021" s="24"/>
      <c r="O3021" s="24" t="s">
        <v>2074</v>
      </c>
      <c r="P3021" s="44"/>
      <c r="Q3021" s="44"/>
      <c r="R3021" s="44"/>
      <c r="AV3021" s="35" t="s">
        <v>2112</v>
      </c>
      <c r="AW3021" s="35" t="s">
        <v>3767</v>
      </c>
      <c r="BD3021" s="44"/>
      <c r="BE3021" s="31"/>
      <c r="BF3021" s="31"/>
      <c r="BG3021" s="31"/>
    </row>
    <row r="3022" spans="2:60" ht="16.5" x14ac:dyDescent="0.3">
      <c r="B3022" s="24" t="s">
        <v>5</v>
      </c>
      <c r="C3022" s="37" t="s">
        <v>5</v>
      </c>
      <c r="D3022" s="40" t="s">
        <v>5</v>
      </c>
      <c r="E3022" s="40" t="s">
        <v>1876</v>
      </c>
      <c r="F3022" s="40" t="s">
        <v>3777</v>
      </c>
      <c r="G3022" t="s">
        <v>3774</v>
      </c>
      <c r="H3022" t="s">
        <v>3774</v>
      </c>
      <c r="I3022"/>
      <c r="J3022" s="24"/>
      <c r="K3022" s="24"/>
      <c r="L3022" s="24"/>
      <c r="M3022" s="24"/>
      <c r="N3022" s="24"/>
      <c r="O3022" s="24" t="s">
        <v>5</v>
      </c>
      <c r="P3022" s="44"/>
      <c r="Q3022" s="44"/>
      <c r="R3022" s="44"/>
      <c r="AV3022" s="35" t="s">
        <v>2112</v>
      </c>
      <c r="AW3022" s="35" t="s">
        <v>3767</v>
      </c>
      <c r="BD3022" s="44"/>
      <c r="BE3022" s="31"/>
      <c r="BF3022" s="31"/>
      <c r="BG3022" s="31"/>
    </row>
    <row r="3023" spans="2:60" ht="16.5" x14ac:dyDescent="0.3">
      <c r="B3023" s="24" t="s">
        <v>159</v>
      </c>
      <c r="C3023" s="37" t="s">
        <v>159</v>
      </c>
      <c r="D3023" s="40" t="s">
        <v>159</v>
      </c>
      <c r="E3023" s="40" t="s">
        <v>1894</v>
      </c>
      <c r="F3023" s="40" t="s">
        <v>1873</v>
      </c>
      <c r="G3023" t="s">
        <v>3774</v>
      </c>
      <c r="H3023" t="s">
        <v>3774</v>
      </c>
      <c r="I3023"/>
      <c r="J3023" s="24"/>
      <c r="K3023" s="24"/>
      <c r="L3023" s="24"/>
      <c r="M3023" s="24"/>
      <c r="N3023" s="24"/>
      <c r="O3023" s="24" t="s">
        <v>1372</v>
      </c>
      <c r="P3023" s="44"/>
      <c r="Q3023" s="44"/>
      <c r="R3023" s="44"/>
      <c r="AV3023" s="35" t="s">
        <v>2112</v>
      </c>
      <c r="AW3023" s="35" t="s">
        <v>3767</v>
      </c>
      <c r="BD3023" s="44"/>
      <c r="BE3023" s="31"/>
      <c r="BF3023" s="31"/>
      <c r="BG3023" s="31"/>
    </row>
    <row r="3024" spans="2:60" ht="16.5" x14ac:dyDescent="0.3">
      <c r="B3024" s="24" t="s">
        <v>138</v>
      </c>
      <c r="C3024" s="37" t="s">
        <v>1135</v>
      </c>
      <c r="D3024" s="40" t="s">
        <v>1099</v>
      </c>
      <c r="E3024" s="40" t="s">
        <v>1871</v>
      </c>
      <c r="F3024" s="40" t="s">
        <v>3776</v>
      </c>
      <c r="G3024" t="s">
        <v>3774</v>
      </c>
      <c r="H3024" t="s">
        <v>3774</v>
      </c>
      <c r="I3024"/>
      <c r="J3024" s="24"/>
      <c r="K3024" s="24"/>
      <c r="L3024" s="24"/>
      <c r="M3024" s="24"/>
      <c r="N3024" s="24"/>
      <c r="O3024" s="24" t="s">
        <v>1889</v>
      </c>
      <c r="P3024" s="44"/>
      <c r="Q3024" s="44"/>
      <c r="R3024" s="44"/>
      <c r="AV3024" s="35" t="s">
        <v>2112</v>
      </c>
      <c r="AW3024" s="35" t="s">
        <v>3767</v>
      </c>
      <c r="BD3024" s="44"/>
      <c r="BE3024" s="31"/>
      <c r="BF3024" s="31"/>
      <c r="BG3024" s="31"/>
    </row>
    <row r="3025" spans="2:59" ht="16.5" x14ac:dyDescent="0.3">
      <c r="B3025" s="24" t="s">
        <v>30</v>
      </c>
      <c r="C3025" s="37" t="s">
        <v>30</v>
      </c>
      <c r="D3025" s="40" t="s">
        <v>244</v>
      </c>
      <c r="E3025" s="40" t="s">
        <v>1879</v>
      </c>
      <c r="F3025" s="40" t="s">
        <v>3778</v>
      </c>
      <c r="G3025" t="s">
        <v>3774</v>
      </c>
      <c r="H3025" t="s">
        <v>3774</v>
      </c>
      <c r="I3025"/>
      <c r="J3025" s="24"/>
      <c r="K3025" s="24"/>
      <c r="L3025" s="24"/>
      <c r="M3025" s="24"/>
      <c r="N3025" s="24"/>
      <c r="O3025" s="24" t="s">
        <v>244</v>
      </c>
      <c r="P3025" s="44"/>
      <c r="Q3025" s="44"/>
      <c r="R3025" s="44"/>
      <c r="AV3025" s="35" t="s">
        <v>2112</v>
      </c>
      <c r="AW3025" s="35" t="s">
        <v>3767</v>
      </c>
      <c r="BD3025" s="44"/>
      <c r="BE3025" s="31"/>
      <c r="BF3025" s="31"/>
      <c r="BG3025" s="31"/>
    </row>
    <row r="3026" spans="2:59" ht="16.5" x14ac:dyDescent="0.3">
      <c r="B3026" s="24" t="s">
        <v>589</v>
      </c>
      <c r="C3026" s="37" t="s">
        <v>589</v>
      </c>
      <c r="D3026" s="40" t="s">
        <v>1837</v>
      </c>
      <c r="E3026" s="40" t="s">
        <v>1871</v>
      </c>
      <c r="F3026" s="40" t="s">
        <v>3776</v>
      </c>
      <c r="G3026" t="s">
        <v>3774</v>
      </c>
      <c r="H3026" t="s">
        <v>3774</v>
      </c>
      <c r="I3026"/>
      <c r="J3026" s="24"/>
      <c r="K3026" s="24"/>
      <c r="L3026" s="24"/>
      <c r="M3026" s="24"/>
      <c r="N3026" s="24"/>
      <c r="O3026" s="24" t="s">
        <v>1697</v>
      </c>
      <c r="P3026" s="44"/>
      <c r="Q3026" s="44"/>
      <c r="R3026" s="44"/>
      <c r="AV3026" s="35" t="s">
        <v>2112</v>
      </c>
      <c r="AW3026" s="35" t="s">
        <v>3767</v>
      </c>
      <c r="BD3026" s="44"/>
      <c r="BE3026" s="31"/>
      <c r="BF3026" s="31"/>
      <c r="BG3026" s="31"/>
    </row>
    <row r="3027" spans="2:59" ht="16.5" x14ac:dyDescent="0.3">
      <c r="B3027" s="24" t="s">
        <v>161</v>
      </c>
      <c r="C3027" s="37" t="s">
        <v>161</v>
      </c>
      <c r="D3027" s="40" t="s">
        <v>161</v>
      </c>
      <c r="E3027" s="40" t="s">
        <v>1885</v>
      </c>
      <c r="F3027" s="40" t="s">
        <v>3780</v>
      </c>
      <c r="G3027" t="s">
        <v>3774</v>
      </c>
      <c r="H3027" t="s">
        <v>3774</v>
      </c>
      <c r="I3027"/>
      <c r="J3027" s="24"/>
      <c r="K3027" s="24"/>
      <c r="L3027" s="24"/>
      <c r="M3027" s="24"/>
      <c r="N3027" s="24"/>
      <c r="O3027" s="24" t="s">
        <v>161</v>
      </c>
      <c r="P3027" s="44"/>
      <c r="Q3027" s="44"/>
      <c r="R3027" s="44"/>
      <c r="AV3027" s="35" t="s">
        <v>2112</v>
      </c>
      <c r="AW3027" s="35" t="s">
        <v>3767</v>
      </c>
      <c r="BD3027" s="44"/>
      <c r="BE3027" s="31"/>
      <c r="BF3027" s="31"/>
      <c r="BG3027" s="31"/>
    </row>
    <row r="3028" spans="2:59" ht="16.5" x14ac:dyDescent="0.3">
      <c r="B3028" s="24" t="s">
        <v>62</v>
      </c>
      <c r="C3028" s="37" t="s">
        <v>62</v>
      </c>
      <c r="D3028" s="40" t="s">
        <v>62</v>
      </c>
      <c r="E3028" s="40" t="s">
        <v>1873</v>
      </c>
      <c r="F3028" s="40" t="s">
        <v>1873</v>
      </c>
      <c r="G3028" t="s">
        <v>3774</v>
      </c>
      <c r="H3028" t="s">
        <v>3774</v>
      </c>
      <c r="I3028"/>
      <c r="J3028" s="24"/>
      <c r="K3028" s="24"/>
      <c r="L3028" s="24"/>
      <c r="M3028" s="24"/>
      <c r="N3028" s="24"/>
      <c r="O3028" s="24" t="s">
        <v>1874</v>
      </c>
      <c r="P3028" s="44"/>
      <c r="Q3028" s="44"/>
      <c r="R3028" s="44"/>
      <c r="AV3028" s="35" t="s">
        <v>2112</v>
      </c>
      <c r="AW3028" s="35" t="s">
        <v>3767</v>
      </c>
      <c r="BD3028" s="44"/>
      <c r="BE3028" s="31"/>
      <c r="BF3028" s="31"/>
      <c r="BG3028" s="31"/>
    </row>
    <row r="3029" spans="2:59" ht="16.5" x14ac:dyDescent="0.3">
      <c r="B3029" s="24" t="s">
        <v>151</v>
      </c>
      <c r="C3029" s="37" t="s">
        <v>151</v>
      </c>
      <c r="D3029" s="40" t="s">
        <v>151</v>
      </c>
      <c r="E3029" s="40" t="s">
        <v>1871</v>
      </c>
      <c r="F3029" s="40" t="s">
        <v>3776</v>
      </c>
      <c r="G3029" t="s">
        <v>3774</v>
      </c>
      <c r="H3029" t="s">
        <v>3774</v>
      </c>
      <c r="I3029"/>
      <c r="J3029" s="24"/>
      <c r="K3029" s="24"/>
      <c r="L3029" s="24"/>
      <c r="M3029" s="24"/>
      <c r="N3029" s="24"/>
      <c r="O3029" s="24" t="s">
        <v>151</v>
      </c>
      <c r="P3029" s="44"/>
      <c r="Q3029" s="44"/>
      <c r="R3029" s="44"/>
      <c r="AV3029" s="35" t="s">
        <v>2112</v>
      </c>
      <c r="AW3029" s="35" t="s">
        <v>3767</v>
      </c>
      <c r="BD3029" s="44"/>
      <c r="BE3029" s="31"/>
      <c r="BF3029" s="31"/>
      <c r="BG3029" s="31"/>
    </row>
    <row r="3030" spans="2:59" ht="16.5" x14ac:dyDescent="0.3">
      <c r="B3030" s="24" t="s">
        <v>24</v>
      </c>
      <c r="C3030" s="37" t="s">
        <v>24</v>
      </c>
      <c r="D3030" s="40" t="s">
        <v>24</v>
      </c>
      <c r="E3030" s="40" t="s">
        <v>1884</v>
      </c>
      <c r="F3030" s="40" t="s">
        <v>3777</v>
      </c>
      <c r="G3030" t="s">
        <v>3774</v>
      </c>
      <c r="H3030" t="s">
        <v>3774</v>
      </c>
      <c r="I3030"/>
      <c r="J3030" s="24"/>
      <c r="K3030" s="24"/>
      <c r="L3030" s="24"/>
      <c r="M3030" s="24"/>
      <c r="N3030" s="24"/>
      <c r="O3030" s="24" t="s">
        <v>24</v>
      </c>
      <c r="P3030" s="44"/>
      <c r="Q3030" s="44"/>
      <c r="R3030" s="44"/>
      <c r="AV3030" s="35" t="s">
        <v>2112</v>
      </c>
      <c r="AW3030" s="35" t="s">
        <v>3767</v>
      </c>
      <c r="BD3030" s="44"/>
      <c r="BE3030" s="31"/>
      <c r="BF3030" s="31"/>
      <c r="BG3030" s="31"/>
    </row>
    <row r="3031" spans="2:59" ht="16.5" x14ac:dyDescent="0.3">
      <c r="B3031" s="24" t="s">
        <v>162</v>
      </c>
      <c r="C3031" s="37" t="s">
        <v>1143</v>
      </c>
      <c r="D3031" s="40" t="s">
        <v>1547</v>
      </c>
      <c r="E3031" s="40" t="s">
        <v>1904</v>
      </c>
      <c r="F3031" s="40" t="s">
        <v>3783</v>
      </c>
      <c r="G3031" t="s">
        <v>3794</v>
      </c>
      <c r="H3031" t="s">
        <v>3788</v>
      </c>
      <c r="I3031" t="s">
        <v>3789</v>
      </c>
      <c r="J3031" s="24"/>
      <c r="K3031" s="24"/>
      <c r="L3031" s="24"/>
      <c r="M3031" s="24"/>
      <c r="N3031" s="24"/>
      <c r="O3031" s="24" t="s">
        <v>1547</v>
      </c>
      <c r="P3031" s="44"/>
      <c r="Q3031" s="44"/>
      <c r="R3031" s="44"/>
      <c r="AV3031" s="35" t="s">
        <v>2112</v>
      </c>
      <c r="AW3031" s="35" t="s">
        <v>3767</v>
      </c>
      <c r="BD3031" s="44"/>
      <c r="BE3031" s="31"/>
      <c r="BF3031" s="31"/>
      <c r="BG3031" s="31"/>
    </row>
    <row r="3032" spans="2:59" ht="16.5" x14ac:dyDescent="0.3">
      <c r="B3032" s="24" t="s">
        <v>80</v>
      </c>
      <c r="C3032" s="37" t="s">
        <v>163</v>
      </c>
      <c r="D3032" s="40" t="s">
        <v>163</v>
      </c>
      <c r="E3032" s="40" t="s">
        <v>1899</v>
      </c>
      <c r="F3032" s="40" t="s">
        <v>3776</v>
      </c>
      <c r="G3032" t="s">
        <v>3774</v>
      </c>
      <c r="H3032" t="s">
        <v>3774</v>
      </c>
      <c r="I3032"/>
      <c r="J3032" s="24"/>
      <c r="K3032" s="24"/>
      <c r="L3032" s="24"/>
      <c r="M3032" s="24"/>
      <c r="N3032" s="24"/>
      <c r="O3032" s="24" t="s">
        <v>163</v>
      </c>
      <c r="P3032" s="44"/>
      <c r="Q3032" s="44"/>
      <c r="R3032" s="44"/>
      <c r="AV3032" s="35" t="s">
        <v>2112</v>
      </c>
      <c r="AW3032" s="35" t="s">
        <v>3767</v>
      </c>
      <c r="BD3032" s="44"/>
      <c r="BE3032" s="31"/>
      <c r="BF3032" s="31"/>
      <c r="BG3032" s="31"/>
    </row>
    <row r="3033" spans="2:59" ht="16.5" x14ac:dyDescent="0.3">
      <c r="B3033" s="24" t="s">
        <v>633</v>
      </c>
      <c r="C3033" s="53" t="s">
        <v>1473</v>
      </c>
      <c r="D3033" s="41" t="s">
        <v>1473</v>
      </c>
      <c r="E3033" s="41" t="s">
        <v>1898</v>
      </c>
      <c r="F3033" s="41" t="s">
        <v>3780</v>
      </c>
      <c r="G3033" t="s">
        <v>3774</v>
      </c>
      <c r="H3033" t="s">
        <v>3774</v>
      </c>
      <c r="I3033"/>
      <c r="J3033" s="24"/>
      <c r="K3033" s="24"/>
      <c r="L3033" s="24"/>
      <c r="M3033" s="24"/>
      <c r="N3033" s="24"/>
      <c r="O3033" s="43" t="s">
        <v>1473</v>
      </c>
      <c r="P3033" s="44"/>
      <c r="Q3033" s="44"/>
      <c r="R3033" s="44"/>
      <c r="AV3033" s="35" t="s">
        <v>2112</v>
      </c>
      <c r="AW3033" s="35" t="s">
        <v>3767</v>
      </c>
      <c r="BD3033" s="44"/>
      <c r="BE3033" s="31"/>
      <c r="BF3033" s="31"/>
      <c r="BG3033" s="31"/>
    </row>
    <row r="3034" spans="2:59" ht="16.5" x14ac:dyDescent="0.3">
      <c r="B3034" s="24" t="s">
        <v>1004</v>
      </c>
      <c r="C3034" s="53"/>
      <c r="D3034" s="41"/>
      <c r="E3034" s="41"/>
      <c r="F3034" s="41"/>
      <c r="G3034" t="s">
        <v>3774</v>
      </c>
      <c r="H3034" t="s">
        <v>3774</v>
      </c>
      <c r="I3034"/>
      <c r="J3034" s="24"/>
      <c r="K3034" s="24"/>
      <c r="L3034" s="24"/>
      <c r="M3034" s="24"/>
      <c r="N3034" s="24"/>
      <c r="O3034" s="43"/>
      <c r="P3034" s="44" t="s">
        <v>2104</v>
      </c>
      <c r="Q3034" s="44"/>
      <c r="R3034" s="44"/>
      <c r="AV3034" s="35" t="s">
        <v>2112</v>
      </c>
      <c r="AW3034" s="35" t="s">
        <v>3767</v>
      </c>
      <c r="BD3034" s="44"/>
      <c r="BE3034" s="31"/>
      <c r="BF3034" s="31"/>
      <c r="BG3034" s="31"/>
    </row>
    <row r="3035" spans="2:59" ht="16.5" x14ac:dyDescent="0.3">
      <c r="B3035" s="24" t="s">
        <v>5</v>
      </c>
      <c r="C3035" s="37" t="s">
        <v>5</v>
      </c>
      <c r="D3035" s="40" t="s">
        <v>5</v>
      </c>
      <c r="E3035" s="40" t="s">
        <v>1876</v>
      </c>
      <c r="F3035" s="40" t="s">
        <v>3777</v>
      </c>
      <c r="G3035" t="s">
        <v>3774</v>
      </c>
      <c r="H3035" t="s">
        <v>3774</v>
      </c>
      <c r="I3035"/>
      <c r="J3035" s="28"/>
      <c r="K3035" s="28"/>
      <c r="L3035" s="28"/>
      <c r="M3035" s="28"/>
      <c r="N3035" s="28"/>
      <c r="O3035" s="28" t="s">
        <v>5</v>
      </c>
      <c r="P3035" s="44"/>
      <c r="Q3035" s="44"/>
      <c r="R3035" s="44"/>
      <c r="AV3035" s="35" t="s">
        <v>2112</v>
      </c>
      <c r="AW3035" s="35" t="s">
        <v>3767</v>
      </c>
      <c r="BD3035" s="44"/>
      <c r="BE3035" s="31"/>
      <c r="BF3035" s="31"/>
      <c r="BG3035" s="31"/>
    </row>
    <row r="3036" spans="2:59" ht="16.5" x14ac:dyDescent="0.3">
      <c r="B3036" s="24" t="s">
        <v>1005</v>
      </c>
      <c r="C3036" s="37" t="s">
        <v>1005</v>
      </c>
      <c r="D3036" s="40" t="s">
        <v>1005</v>
      </c>
      <c r="E3036" s="40" t="s">
        <v>1891</v>
      </c>
      <c r="F3036" s="40" t="s">
        <v>3775</v>
      </c>
      <c r="G3036" t="s">
        <v>3774</v>
      </c>
      <c r="H3036" t="s">
        <v>3774</v>
      </c>
      <c r="I3036"/>
      <c r="J3036" s="24"/>
      <c r="K3036" s="24"/>
      <c r="L3036" s="24"/>
      <c r="M3036" s="24"/>
      <c r="N3036" s="24"/>
      <c r="O3036" s="24" t="s">
        <v>43</v>
      </c>
      <c r="P3036" s="44"/>
      <c r="Q3036" s="44"/>
      <c r="R3036" s="44"/>
      <c r="AV3036" s="35" t="s">
        <v>2112</v>
      </c>
      <c r="AW3036" s="35" t="s">
        <v>3767</v>
      </c>
      <c r="BD3036" s="44"/>
      <c r="BE3036" s="31"/>
      <c r="BF3036" s="31"/>
      <c r="BG3036" s="31"/>
    </row>
    <row r="3037" spans="2:59" ht="16.5" x14ac:dyDescent="0.3">
      <c r="B3037" s="24" t="s">
        <v>224</v>
      </c>
      <c r="C3037" s="37" t="s">
        <v>224</v>
      </c>
      <c r="D3037" s="40" t="s">
        <v>224</v>
      </c>
      <c r="E3037" s="40" t="s">
        <v>1920</v>
      </c>
      <c r="F3037" s="40" t="s">
        <v>1920</v>
      </c>
      <c r="G3037" t="s">
        <v>3774</v>
      </c>
      <c r="H3037" t="s">
        <v>3774</v>
      </c>
      <c r="I3037"/>
      <c r="J3037" s="24"/>
      <c r="K3037" s="24"/>
      <c r="L3037" s="24"/>
      <c r="M3037" s="24"/>
      <c r="N3037" s="24"/>
      <c r="O3037" s="24" t="s">
        <v>224</v>
      </c>
      <c r="P3037" s="44"/>
      <c r="Q3037" s="44"/>
      <c r="R3037" s="44"/>
      <c r="AV3037" s="35" t="s">
        <v>2112</v>
      </c>
      <c r="AW3037" s="35" t="s">
        <v>3767</v>
      </c>
      <c r="BD3037" s="44"/>
      <c r="BE3037" s="31"/>
      <c r="BF3037" s="31"/>
      <c r="BG3037" s="31"/>
    </row>
    <row r="3038" spans="2:59" ht="16.5" x14ac:dyDescent="0.3">
      <c r="B3038" s="24" t="s">
        <v>62</v>
      </c>
      <c r="C3038" s="37" t="s">
        <v>62</v>
      </c>
      <c r="D3038" s="40" t="s">
        <v>62</v>
      </c>
      <c r="E3038" s="40" t="s">
        <v>1873</v>
      </c>
      <c r="F3038" s="40" t="s">
        <v>1873</v>
      </c>
      <c r="G3038" t="s">
        <v>3774</v>
      </c>
      <c r="H3038" t="s">
        <v>3774</v>
      </c>
      <c r="I3038"/>
      <c r="J3038" s="24"/>
      <c r="K3038" s="24"/>
      <c r="L3038" s="24"/>
      <c r="M3038" s="24"/>
      <c r="N3038" s="24"/>
      <c r="O3038" s="24" t="s">
        <v>1874</v>
      </c>
      <c r="P3038" s="44"/>
      <c r="Q3038" s="44"/>
      <c r="R3038" s="44"/>
      <c r="AV3038" s="35" t="s">
        <v>2112</v>
      </c>
      <c r="AW3038" s="35" t="s">
        <v>3767</v>
      </c>
      <c r="BD3038" s="44"/>
      <c r="BE3038" s="31"/>
      <c r="BF3038" s="31"/>
      <c r="BG3038" s="31"/>
    </row>
    <row r="3039" spans="2:59" ht="16.5" x14ac:dyDescent="0.3">
      <c r="B3039" s="24" t="s">
        <v>577</v>
      </c>
      <c r="C3039" s="37" t="s">
        <v>577</v>
      </c>
      <c r="D3039" s="40" t="s">
        <v>1691</v>
      </c>
      <c r="E3039" s="40" t="s">
        <v>1871</v>
      </c>
      <c r="F3039" s="40" t="s">
        <v>3776</v>
      </c>
      <c r="G3039" t="s">
        <v>3774</v>
      </c>
      <c r="H3039" t="s">
        <v>3774</v>
      </c>
      <c r="I3039"/>
      <c r="J3039" s="24"/>
      <c r="K3039" s="24"/>
      <c r="L3039" s="24"/>
      <c r="M3039" s="24"/>
      <c r="N3039" s="24"/>
      <c r="O3039" s="24" t="s">
        <v>577</v>
      </c>
      <c r="P3039" s="44"/>
      <c r="Q3039" s="44"/>
      <c r="R3039" s="44"/>
      <c r="AV3039" s="35" t="s">
        <v>2112</v>
      </c>
      <c r="AW3039" s="35" t="s">
        <v>3767</v>
      </c>
      <c r="BD3039" s="44"/>
      <c r="BE3039" s="31"/>
      <c r="BF3039" s="31"/>
      <c r="BG3039" s="31"/>
    </row>
    <row r="3040" spans="2:59" ht="16.5" x14ac:dyDescent="0.3">
      <c r="B3040" s="24" t="s">
        <v>104</v>
      </c>
      <c r="C3040" s="37" t="s">
        <v>104</v>
      </c>
      <c r="D3040" s="40" t="s">
        <v>244</v>
      </c>
      <c r="E3040" s="40" t="s">
        <v>1879</v>
      </c>
      <c r="F3040" s="40" t="s">
        <v>3778</v>
      </c>
      <c r="G3040" t="s">
        <v>3774</v>
      </c>
      <c r="H3040" t="s">
        <v>3774</v>
      </c>
      <c r="I3040"/>
      <c r="J3040" s="24"/>
      <c r="K3040" s="24"/>
      <c r="L3040" s="24"/>
      <c r="M3040" s="24"/>
      <c r="N3040" s="24"/>
      <c r="O3040" s="24" t="s">
        <v>244</v>
      </c>
      <c r="P3040" s="44"/>
      <c r="Q3040" s="44"/>
      <c r="R3040" s="44"/>
      <c r="AV3040" s="35" t="s">
        <v>2112</v>
      </c>
      <c r="AW3040" s="35" t="s">
        <v>3767</v>
      </c>
      <c r="BD3040" s="44"/>
      <c r="BE3040" s="31"/>
      <c r="BF3040" s="31"/>
      <c r="BG3040" s="31"/>
    </row>
    <row r="3041" spans="2:59" ht="16.5" x14ac:dyDescent="0.3">
      <c r="B3041" s="24" t="s">
        <v>1003</v>
      </c>
      <c r="C3041" s="37" t="s">
        <v>1003</v>
      </c>
      <c r="D3041" s="40" t="s">
        <v>1837</v>
      </c>
      <c r="E3041" s="40" t="s">
        <v>1871</v>
      </c>
      <c r="F3041" s="40" t="s">
        <v>3776</v>
      </c>
      <c r="G3041" t="s">
        <v>3774</v>
      </c>
      <c r="H3041" t="s">
        <v>3774</v>
      </c>
      <c r="I3041"/>
      <c r="J3041" s="24"/>
      <c r="K3041" s="24"/>
      <c r="L3041" s="24"/>
      <c r="M3041" s="24"/>
      <c r="N3041" s="24"/>
      <c r="O3041" s="24" t="s">
        <v>1697</v>
      </c>
      <c r="P3041" s="44"/>
      <c r="Q3041" s="44"/>
      <c r="R3041" s="44"/>
      <c r="AV3041" s="35" t="s">
        <v>2112</v>
      </c>
      <c r="AW3041" s="35" t="s">
        <v>3767</v>
      </c>
      <c r="BD3041" s="44"/>
      <c r="BE3041" s="31"/>
      <c r="BF3041" s="31"/>
      <c r="BG3041" s="31"/>
    </row>
    <row r="3042" spans="2:59" ht="16.5" x14ac:dyDescent="0.3">
      <c r="B3042" s="24" t="s">
        <v>182</v>
      </c>
      <c r="C3042" s="37" t="s">
        <v>182</v>
      </c>
      <c r="D3042" s="40" t="s">
        <v>1558</v>
      </c>
      <c r="E3042" s="40" t="s">
        <v>1882</v>
      </c>
      <c r="F3042" s="40" t="s">
        <v>3779</v>
      </c>
      <c r="G3042" t="s">
        <v>3774</v>
      </c>
      <c r="H3042" t="s">
        <v>3774</v>
      </c>
      <c r="I3042"/>
      <c r="J3042" s="24"/>
      <c r="K3042" s="24"/>
      <c r="L3042" s="24"/>
      <c r="M3042" s="24"/>
      <c r="N3042" s="24"/>
      <c r="O3042" s="24" t="s">
        <v>1924</v>
      </c>
      <c r="P3042" s="44"/>
      <c r="Q3042" s="44"/>
      <c r="R3042" s="44"/>
      <c r="AV3042" s="35" t="s">
        <v>2112</v>
      </c>
      <c r="AW3042" s="35" t="s">
        <v>3767</v>
      </c>
      <c r="BD3042" s="44"/>
      <c r="BE3042" s="31"/>
      <c r="BF3042" s="31"/>
      <c r="BG3042" s="31"/>
    </row>
    <row r="3043" spans="2:59" ht="16.5" x14ac:dyDescent="0.3">
      <c r="B3043" s="24" t="s">
        <v>24</v>
      </c>
      <c r="C3043" s="37" t="s">
        <v>24</v>
      </c>
      <c r="D3043" s="40" t="s">
        <v>24</v>
      </c>
      <c r="E3043" s="40" t="s">
        <v>1884</v>
      </c>
      <c r="F3043" s="40" t="s">
        <v>3777</v>
      </c>
      <c r="G3043" t="s">
        <v>3774</v>
      </c>
      <c r="H3043" t="s">
        <v>3774</v>
      </c>
      <c r="I3043"/>
      <c r="J3043" s="24"/>
      <c r="K3043" s="24"/>
      <c r="L3043" s="24"/>
      <c r="M3043" s="24"/>
      <c r="N3043" s="24"/>
      <c r="O3043" s="24" t="s">
        <v>24</v>
      </c>
      <c r="P3043" s="44"/>
      <c r="Q3043" s="44"/>
      <c r="R3043" s="44"/>
      <c r="AV3043" s="35" t="s">
        <v>2112</v>
      </c>
      <c r="AW3043" s="35" t="s">
        <v>3767</v>
      </c>
      <c r="BD3043" s="44"/>
      <c r="BE3043" s="31"/>
      <c r="BF3043" s="31"/>
      <c r="BG3043" s="31"/>
    </row>
    <row r="3044" spans="2:59" ht="16.5" x14ac:dyDescent="0.3">
      <c r="B3044" s="24" t="s">
        <v>59</v>
      </c>
      <c r="C3044" s="37" t="s">
        <v>59</v>
      </c>
      <c r="D3044" s="41" t="s">
        <v>1838</v>
      </c>
      <c r="E3044" s="41" t="s">
        <v>1908</v>
      </c>
      <c r="F3044" s="41" t="s">
        <v>3776</v>
      </c>
      <c r="G3044" t="s">
        <v>3774</v>
      </c>
      <c r="H3044" t="s">
        <v>3774</v>
      </c>
      <c r="I3044"/>
      <c r="J3044" s="24"/>
      <c r="K3044" s="24"/>
      <c r="L3044" s="24"/>
      <c r="M3044" s="24"/>
      <c r="N3044" s="24"/>
      <c r="O3044" s="43" t="s">
        <v>3633</v>
      </c>
      <c r="P3044" s="44"/>
      <c r="Q3044" s="44"/>
      <c r="R3044" s="44"/>
      <c r="AB3044" s="44" t="s">
        <v>2128</v>
      </c>
      <c r="AC3044" s="31"/>
      <c r="AD3044" s="31"/>
      <c r="AE3044" s="31"/>
      <c r="AF3044" s="31"/>
      <c r="AG3044" s="31"/>
      <c r="AH3044" s="31"/>
      <c r="AI3044" s="31"/>
      <c r="AJ3044" s="31"/>
      <c r="AK3044" s="31"/>
      <c r="AL3044" s="31"/>
      <c r="AM3044" s="31"/>
      <c r="AN3044" s="31"/>
      <c r="AV3044" s="35" t="s">
        <v>2112</v>
      </c>
      <c r="AW3044" s="35" t="s">
        <v>3767</v>
      </c>
      <c r="BD3044" s="44"/>
      <c r="BE3044" s="31"/>
      <c r="BF3044" s="31"/>
      <c r="BG3044" s="31"/>
    </row>
    <row r="3045" spans="2:59" ht="16.5" x14ac:dyDescent="0.3">
      <c r="B3045" s="24" t="s">
        <v>1006</v>
      </c>
      <c r="C3045" s="37" t="s">
        <v>1006</v>
      </c>
      <c r="D3045" s="41"/>
      <c r="E3045" s="41"/>
      <c r="F3045" s="41"/>
      <c r="G3045" t="s">
        <v>3774</v>
      </c>
      <c r="H3045" t="s">
        <v>3774</v>
      </c>
      <c r="I3045"/>
      <c r="J3045" s="24"/>
      <c r="K3045" s="24"/>
      <c r="L3045" s="24"/>
      <c r="M3045" s="24"/>
      <c r="N3045" s="24"/>
      <c r="O3045" s="43"/>
      <c r="P3045" s="44"/>
      <c r="Q3045" s="44"/>
      <c r="R3045" s="44"/>
      <c r="AB3045" s="44"/>
      <c r="AC3045" s="31"/>
      <c r="AD3045" s="31"/>
      <c r="AE3045" s="31"/>
      <c r="AF3045" s="31"/>
      <c r="AG3045" s="31"/>
      <c r="AH3045" s="31"/>
      <c r="AI3045" s="31"/>
      <c r="AJ3045" s="31"/>
      <c r="AK3045" s="31"/>
      <c r="AL3045" s="31"/>
      <c r="AM3045" s="31"/>
      <c r="AN3045" s="31"/>
      <c r="AV3045" s="35" t="s">
        <v>2112</v>
      </c>
      <c r="AW3045" s="35" t="s">
        <v>3767</v>
      </c>
      <c r="BD3045" s="44"/>
      <c r="BE3045" s="31"/>
      <c r="BF3045" s="31"/>
      <c r="BG3045" s="31"/>
    </row>
    <row r="3046" spans="2:59" ht="16.5" x14ac:dyDescent="0.3">
      <c r="B3046" s="24" t="s">
        <v>242</v>
      </c>
      <c r="C3046" s="53" t="s">
        <v>1474</v>
      </c>
      <c r="D3046" s="41" t="s">
        <v>1474</v>
      </c>
      <c r="E3046" s="41" t="s">
        <v>1891</v>
      </c>
      <c r="F3046" s="41" t="s">
        <v>3775</v>
      </c>
      <c r="G3046" t="s">
        <v>3774</v>
      </c>
      <c r="H3046" t="s">
        <v>3774</v>
      </c>
      <c r="I3046"/>
      <c r="J3046" s="24"/>
      <c r="K3046" s="24"/>
      <c r="L3046" s="24"/>
      <c r="M3046" s="24"/>
      <c r="N3046" s="24"/>
      <c r="O3046" s="43" t="s">
        <v>1474</v>
      </c>
      <c r="P3046" s="44"/>
      <c r="Q3046" s="44"/>
      <c r="R3046" s="44"/>
      <c r="AB3046" s="44"/>
      <c r="AC3046" s="31"/>
      <c r="AD3046" s="31"/>
      <c r="AE3046" s="31"/>
      <c r="AF3046" s="31"/>
      <c r="AG3046" s="31"/>
      <c r="AH3046" s="31"/>
      <c r="AI3046" s="31"/>
      <c r="AJ3046" s="31"/>
      <c r="AK3046" s="31"/>
      <c r="AL3046" s="31"/>
      <c r="AM3046" s="31"/>
      <c r="AN3046" s="31"/>
      <c r="AV3046" s="35" t="s">
        <v>2112</v>
      </c>
      <c r="AW3046" s="35" t="s">
        <v>3767</v>
      </c>
      <c r="BD3046" s="44"/>
      <c r="BE3046" s="31"/>
      <c r="BF3046" s="31"/>
      <c r="BG3046" s="31"/>
    </row>
    <row r="3047" spans="2:59" ht="16.5" x14ac:dyDescent="0.3">
      <c r="B3047" s="24" t="s">
        <v>1007</v>
      </c>
      <c r="C3047" s="53"/>
      <c r="D3047" s="41"/>
      <c r="E3047" s="41"/>
      <c r="F3047" s="41"/>
      <c r="G3047" t="s">
        <v>3774</v>
      </c>
      <c r="H3047" t="s">
        <v>3774</v>
      </c>
      <c r="I3047"/>
      <c r="J3047" s="24"/>
      <c r="K3047" s="24"/>
      <c r="L3047" s="24"/>
      <c r="M3047" s="24"/>
      <c r="N3047" s="24"/>
      <c r="O3047" s="43"/>
      <c r="P3047" s="44" t="s">
        <v>2104</v>
      </c>
      <c r="Q3047" s="44"/>
      <c r="R3047" s="44"/>
      <c r="AB3047" s="44"/>
      <c r="AC3047" s="31"/>
      <c r="AD3047" s="31"/>
      <c r="AE3047" s="31"/>
      <c r="AF3047" s="31"/>
      <c r="AG3047" s="31"/>
      <c r="AH3047" s="31"/>
      <c r="AI3047" s="31"/>
      <c r="AJ3047" s="31"/>
      <c r="AK3047" s="31"/>
      <c r="AL3047" s="31"/>
      <c r="AM3047" s="31"/>
      <c r="AN3047" s="31"/>
      <c r="AV3047" s="35" t="s">
        <v>2112</v>
      </c>
      <c r="AW3047" s="35" t="s">
        <v>3767</v>
      </c>
      <c r="BD3047" s="44"/>
      <c r="BE3047" s="31"/>
      <c r="BF3047" s="31"/>
      <c r="BG3047" s="31"/>
    </row>
    <row r="3048" spans="2:59" ht="16.5" x14ac:dyDescent="0.3">
      <c r="B3048" s="24" t="s">
        <v>1008</v>
      </c>
      <c r="C3048" s="37" t="s">
        <v>1008</v>
      </c>
      <c r="D3048" s="40" t="s">
        <v>1839</v>
      </c>
      <c r="E3048" s="40" t="s">
        <v>1871</v>
      </c>
      <c r="F3048" s="40" t="s">
        <v>3776</v>
      </c>
      <c r="G3048" t="s">
        <v>3774</v>
      </c>
      <c r="H3048" t="s">
        <v>3774</v>
      </c>
      <c r="I3048"/>
      <c r="J3048" s="28"/>
      <c r="K3048" s="28"/>
      <c r="L3048" s="28"/>
      <c r="M3048" s="28"/>
      <c r="N3048" s="28"/>
      <c r="O3048" s="28" t="s">
        <v>1839</v>
      </c>
      <c r="P3048" s="44"/>
      <c r="Q3048" s="44"/>
      <c r="R3048" s="44"/>
      <c r="AB3048" s="44"/>
      <c r="AC3048" s="31"/>
      <c r="AD3048" s="31"/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1"/>
      <c r="AV3048" s="35" t="s">
        <v>2112</v>
      </c>
      <c r="AW3048" s="35" t="s">
        <v>3767</v>
      </c>
      <c r="BD3048" s="44"/>
      <c r="BE3048" s="31"/>
      <c r="BF3048" s="31"/>
      <c r="BG3048" s="31"/>
    </row>
    <row r="3049" spans="2:59" ht="16.5" x14ac:dyDescent="0.3">
      <c r="B3049" s="24" t="s">
        <v>24</v>
      </c>
      <c r="C3049" s="37" t="s">
        <v>24</v>
      </c>
      <c r="D3049" s="40" t="s">
        <v>24</v>
      </c>
      <c r="E3049" s="40" t="s">
        <v>1884</v>
      </c>
      <c r="F3049" s="40" t="s">
        <v>3777</v>
      </c>
      <c r="G3049" t="s">
        <v>3774</v>
      </c>
      <c r="H3049" t="s">
        <v>3774</v>
      </c>
      <c r="I3049"/>
      <c r="J3049" s="24"/>
      <c r="K3049" s="24"/>
      <c r="L3049" s="24"/>
      <c r="M3049" s="24"/>
      <c r="N3049" s="24"/>
      <c r="O3049" s="24" t="s">
        <v>24</v>
      </c>
      <c r="P3049" s="44"/>
      <c r="Q3049" s="44"/>
      <c r="R3049" s="44"/>
      <c r="AB3049" s="44"/>
      <c r="AC3049" s="31"/>
      <c r="AD3049" s="31"/>
      <c r="AE3049" s="31"/>
      <c r="AF3049" s="31"/>
      <c r="AG3049" s="31"/>
      <c r="AH3049" s="31"/>
      <c r="AI3049" s="31"/>
      <c r="AJ3049" s="31"/>
      <c r="AK3049" s="31"/>
      <c r="AL3049" s="31"/>
      <c r="AM3049" s="31"/>
      <c r="AN3049" s="31"/>
      <c r="AV3049" s="35" t="s">
        <v>2112</v>
      </c>
      <c r="AW3049" s="35" t="s">
        <v>3767</v>
      </c>
      <c r="BD3049" s="44"/>
      <c r="BE3049" s="31"/>
      <c r="BF3049" s="31"/>
      <c r="BG3049" s="31"/>
    </row>
    <row r="3050" spans="2:59" ht="16.5" x14ac:dyDescent="0.3">
      <c r="B3050" s="24" t="s">
        <v>27</v>
      </c>
      <c r="C3050" s="37" t="s">
        <v>27</v>
      </c>
      <c r="D3050" s="40" t="s">
        <v>27</v>
      </c>
      <c r="E3050" s="40" t="s">
        <v>1890</v>
      </c>
      <c r="F3050" s="40" t="s">
        <v>3781</v>
      </c>
      <c r="G3050" t="s">
        <v>3774</v>
      </c>
      <c r="H3050" t="s">
        <v>3774</v>
      </c>
      <c r="I3050" t="s">
        <v>3782</v>
      </c>
      <c r="J3050" s="24"/>
      <c r="K3050" s="24"/>
      <c r="L3050" s="24"/>
      <c r="M3050" s="24"/>
      <c r="N3050" s="24"/>
      <c r="O3050" s="24" t="s">
        <v>1874</v>
      </c>
      <c r="P3050" s="44"/>
      <c r="Q3050" s="44"/>
      <c r="R3050" s="44"/>
      <c r="AB3050" s="44"/>
      <c r="AC3050" s="31"/>
      <c r="AD3050" s="31"/>
      <c r="AE3050" s="31"/>
      <c r="AF3050" s="31"/>
      <c r="AG3050" s="31"/>
      <c r="AH3050" s="31"/>
      <c r="AI3050" s="31"/>
      <c r="AJ3050" s="31"/>
      <c r="AK3050" s="31"/>
      <c r="AL3050" s="31"/>
      <c r="AM3050" s="31"/>
      <c r="AN3050" s="31"/>
      <c r="AV3050" s="35" t="s">
        <v>2112</v>
      </c>
      <c r="AW3050" s="35" t="s">
        <v>3767</v>
      </c>
      <c r="BD3050" s="44"/>
      <c r="BE3050" s="31"/>
      <c r="BF3050" s="31"/>
      <c r="BG3050" s="31"/>
    </row>
    <row r="3051" spans="2:59" ht="16.5" x14ac:dyDescent="0.3">
      <c r="B3051" s="24" t="s">
        <v>59</v>
      </c>
      <c r="C3051" s="37" t="s">
        <v>59</v>
      </c>
      <c r="D3051" s="40" t="s">
        <v>59</v>
      </c>
      <c r="E3051" s="40" t="s">
        <v>1873</v>
      </c>
      <c r="F3051" s="40" t="s">
        <v>1873</v>
      </c>
      <c r="G3051" t="s">
        <v>3774</v>
      </c>
      <c r="H3051" t="s">
        <v>3774</v>
      </c>
      <c r="I3051"/>
      <c r="J3051" s="24"/>
      <c r="K3051" s="24"/>
      <c r="L3051" s="24"/>
      <c r="M3051" s="24"/>
      <c r="N3051" s="24"/>
      <c r="O3051" s="24" t="s">
        <v>1874</v>
      </c>
      <c r="P3051" s="44"/>
      <c r="Q3051" s="44"/>
      <c r="R3051" s="44"/>
      <c r="AB3051" s="44"/>
      <c r="AC3051" s="31"/>
      <c r="AD3051" s="31"/>
      <c r="AE3051" s="31"/>
      <c r="AF3051" s="31"/>
      <c r="AG3051" s="31"/>
      <c r="AH3051" s="31"/>
      <c r="AI3051" s="31"/>
      <c r="AJ3051" s="31"/>
      <c r="AK3051" s="31"/>
      <c r="AL3051" s="31"/>
      <c r="AM3051" s="31"/>
      <c r="AN3051" s="31"/>
      <c r="AV3051" s="35" t="s">
        <v>2112</v>
      </c>
      <c r="AW3051" s="35" t="s">
        <v>3767</v>
      </c>
      <c r="BD3051" s="44"/>
      <c r="BE3051" s="31"/>
      <c r="BF3051" s="31"/>
      <c r="BG3051" s="31"/>
    </row>
    <row r="3052" spans="2:59" ht="16.5" x14ac:dyDescent="0.3">
      <c r="B3052" s="24" t="s">
        <v>199</v>
      </c>
      <c r="C3052" s="37" t="s">
        <v>1156</v>
      </c>
      <c r="D3052" s="40" t="s">
        <v>1156</v>
      </c>
      <c r="E3052" s="40" t="s">
        <v>1871</v>
      </c>
      <c r="F3052" s="40" t="s">
        <v>3776</v>
      </c>
      <c r="G3052" t="s">
        <v>3774</v>
      </c>
      <c r="H3052" t="s">
        <v>3774</v>
      </c>
      <c r="I3052"/>
      <c r="J3052" s="24"/>
      <c r="K3052" s="24"/>
      <c r="L3052" s="24"/>
      <c r="M3052" s="24"/>
      <c r="N3052" s="24"/>
      <c r="O3052" s="24" t="s">
        <v>1928</v>
      </c>
      <c r="P3052" s="44"/>
      <c r="Q3052" s="44"/>
      <c r="R3052" s="44"/>
      <c r="AB3052" s="44"/>
      <c r="AC3052" s="31"/>
      <c r="AD3052" s="31"/>
      <c r="AE3052" s="31"/>
      <c r="AF3052" s="31"/>
      <c r="AG3052" s="31"/>
      <c r="AH3052" s="31"/>
      <c r="AI3052" s="31"/>
      <c r="AJ3052" s="31"/>
      <c r="AK3052" s="31"/>
      <c r="AL3052" s="31"/>
      <c r="AM3052" s="31"/>
      <c r="AN3052" s="31"/>
      <c r="AV3052" s="35" t="s">
        <v>2112</v>
      </c>
      <c r="AW3052" s="35" t="s">
        <v>3767</v>
      </c>
      <c r="BD3052" s="44"/>
      <c r="BE3052" s="31"/>
      <c r="BF3052" s="31"/>
      <c r="BG3052" s="31"/>
    </row>
    <row r="3053" spans="2:59" ht="16.5" x14ac:dyDescent="0.3">
      <c r="B3053" s="24" t="s">
        <v>89</v>
      </c>
      <c r="C3053" s="37" t="s">
        <v>89</v>
      </c>
      <c r="D3053" s="40" t="s">
        <v>89</v>
      </c>
      <c r="E3053" s="40" t="s">
        <v>1873</v>
      </c>
      <c r="F3053" s="40" t="s">
        <v>1873</v>
      </c>
      <c r="G3053" t="s">
        <v>3774</v>
      </c>
      <c r="H3053" t="s">
        <v>3774</v>
      </c>
      <c r="I3053"/>
      <c r="J3053" s="24"/>
      <c r="K3053" s="24"/>
      <c r="L3053" s="24"/>
      <c r="M3053" s="24"/>
      <c r="N3053" s="24"/>
      <c r="O3053" s="24" t="s">
        <v>1874</v>
      </c>
      <c r="P3053" s="44"/>
      <c r="Q3053" s="44"/>
      <c r="R3053" s="44"/>
      <c r="AB3053" s="44"/>
      <c r="AC3053" s="31"/>
      <c r="AD3053" s="31"/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1"/>
      <c r="AV3053" s="35" t="s">
        <v>2112</v>
      </c>
      <c r="AW3053" s="35" t="s">
        <v>3767</v>
      </c>
      <c r="BD3053" s="44"/>
      <c r="BE3053" s="31"/>
      <c r="BF3053" s="31"/>
      <c r="BG3053" s="31"/>
    </row>
    <row r="3054" spans="2:59" ht="16.5" x14ac:dyDescent="0.3">
      <c r="B3054" s="24" t="s">
        <v>1009</v>
      </c>
      <c r="C3054" s="37" t="s">
        <v>1009</v>
      </c>
      <c r="D3054" s="40" t="s">
        <v>1009</v>
      </c>
      <c r="E3054" s="40" t="s">
        <v>1871</v>
      </c>
      <c r="F3054" s="40" t="s">
        <v>3776</v>
      </c>
      <c r="G3054" t="s">
        <v>3774</v>
      </c>
      <c r="H3054" t="s">
        <v>3774</v>
      </c>
      <c r="I3054"/>
      <c r="J3054" s="24"/>
      <c r="K3054" s="24"/>
      <c r="L3054" s="24"/>
      <c r="M3054" s="24"/>
      <c r="N3054" s="24"/>
      <c r="O3054" s="24" t="s">
        <v>1009</v>
      </c>
      <c r="P3054" s="44"/>
      <c r="Q3054" s="44"/>
      <c r="R3054" s="44"/>
      <c r="AB3054" s="44"/>
      <c r="AC3054" s="31"/>
      <c r="AD3054" s="31"/>
      <c r="AE3054" s="31"/>
      <c r="AF3054" s="31"/>
      <c r="AG3054" s="31"/>
      <c r="AH3054" s="31"/>
      <c r="AI3054" s="31"/>
      <c r="AJ3054" s="31"/>
      <c r="AK3054" s="31"/>
      <c r="AL3054" s="31"/>
      <c r="AM3054" s="31"/>
      <c r="AN3054" s="31"/>
      <c r="AV3054" s="35" t="s">
        <v>2112</v>
      </c>
      <c r="AW3054" s="35" t="s">
        <v>3767</v>
      </c>
      <c r="BD3054" s="44"/>
      <c r="BE3054" s="31"/>
      <c r="BF3054" s="31"/>
      <c r="BG3054" s="31"/>
    </row>
    <row r="3055" spans="2:59" ht="16.5" x14ac:dyDescent="0.3">
      <c r="B3055" s="24" t="s">
        <v>104</v>
      </c>
      <c r="C3055" s="37" t="s">
        <v>104</v>
      </c>
      <c r="D3055" s="40" t="s">
        <v>244</v>
      </c>
      <c r="E3055" s="40" t="s">
        <v>1879</v>
      </c>
      <c r="F3055" s="40" t="s">
        <v>3778</v>
      </c>
      <c r="G3055" t="s">
        <v>3774</v>
      </c>
      <c r="H3055" t="s">
        <v>3774</v>
      </c>
      <c r="I3055"/>
      <c r="J3055" s="24"/>
      <c r="K3055" s="24"/>
      <c r="L3055" s="24"/>
      <c r="M3055" s="24"/>
      <c r="N3055" s="24"/>
      <c r="O3055" s="24" t="s">
        <v>244</v>
      </c>
      <c r="P3055" s="44"/>
      <c r="Q3055" s="44"/>
      <c r="R3055" s="44"/>
      <c r="AB3055" s="44"/>
      <c r="AC3055" s="31"/>
      <c r="AD3055" s="31"/>
      <c r="AE3055" s="31"/>
      <c r="AF3055" s="31"/>
      <c r="AG3055" s="31"/>
      <c r="AH3055" s="31"/>
      <c r="AI3055" s="31"/>
      <c r="AJ3055" s="31"/>
      <c r="AK3055" s="31"/>
      <c r="AL3055" s="31"/>
      <c r="AM3055" s="31"/>
      <c r="AN3055" s="31"/>
      <c r="AV3055" s="35" t="s">
        <v>2112</v>
      </c>
      <c r="AW3055" s="35" t="s">
        <v>3767</v>
      </c>
      <c r="BD3055" s="44"/>
      <c r="BE3055" s="31"/>
      <c r="BF3055" s="31"/>
      <c r="BG3055" s="31"/>
    </row>
    <row r="3056" spans="2:59" ht="16.5" x14ac:dyDescent="0.3">
      <c r="B3056" s="24" t="s">
        <v>1010</v>
      </c>
      <c r="C3056" s="37" t="s">
        <v>1010</v>
      </c>
      <c r="D3056" s="40" t="s">
        <v>1010</v>
      </c>
      <c r="E3056" s="40" t="s">
        <v>1871</v>
      </c>
      <c r="F3056" s="40" t="s">
        <v>3776</v>
      </c>
      <c r="G3056" t="s">
        <v>3774</v>
      </c>
      <c r="H3056" t="s">
        <v>3774</v>
      </c>
      <c r="I3056"/>
      <c r="J3056" s="24"/>
      <c r="K3056" s="24"/>
      <c r="L3056" s="24"/>
      <c r="M3056" s="24"/>
      <c r="N3056" s="24"/>
      <c r="O3056" s="24" t="s">
        <v>1010</v>
      </c>
      <c r="P3056" s="44"/>
      <c r="Q3056" s="44"/>
      <c r="R3056" s="44"/>
      <c r="AB3056" s="44"/>
      <c r="AC3056" s="31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V3056" s="35" t="s">
        <v>2112</v>
      </c>
      <c r="AW3056" s="35" t="s">
        <v>3767</v>
      </c>
      <c r="BD3056" s="44"/>
      <c r="BE3056" s="31"/>
      <c r="BF3056" s="31"/>
      <c r="BG3056" s="31"/>
    </row>
    <row r="3057" spans="2:60" ht="16.5" x14ac:dyDescent="0.3">
      <c r="B3057" s="24" t="s">
        <v>267</v>
      </c>
      <c r="C3057" s="37" t="s">
        <v>1177</v>
      </c>
      <c r="D3057" s="40" t="s">
        <v>1177</v>
      </c>
      <c r="E3057" s="40" t="s">
        <v>1886</v>
      </c>
      <c r="F3057" s="40" t="s">
        <v>1886</v>
      </c>
      <c r="G3057" t="s">
        <v>3774</v>
      </c>
      <c r="H3057" t="s">
        <v>3774</v>
      </c>
      <c r="I3057"/>
      <c r="J3057" s="24"/>
      <c r="K3057" s="24"/>
      <c r="L3057" s="24"/>
      <c r="M3057" s="24"/>
      <c r="N3057" s="24"/>
      <c r="O3057" s="24" t="s">
        <v>1177</v>
      </c>
      <c r="P3057" s="44"/>
      <c r="Q3057" s="44"/>
      <c r="R3057" s="44"/>
      <c r="AB3057" s="44"/>
      <c r="AC3057" s="31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V3057" s="35" t="s">
        <v>2112</v>
      </c>
      <c r="AW3057" s="35" t="s">
        <v>3767</v>
      </c>
      <c r="BD3057" s="44"/>
      <c r="BE3057" s="31"/>
      <c r="BF3057" s="31"/>
      <c r="BG3057" s="31"/>
    </row>
    <row r="3058" spans="2:60" ht="16.5" x14ac:dyDescent="0.3">
      <c r="B3058" s="24" t="s">
        <v>3307</v>
      </c>
      <c r="C3058" s="37" t="s">
        <v>1614</v>
      </c>
      <c r="D3058" s="40" t="s">
        <v>1614</v>
      </c>
      <c r="E3058" s="40" t="s">
        <v>3563</v>
      </c>
      <c r="F3058" s="40" t="s">
        <v>3563</v>
      </c>
      <c r="G3058" t="s">
        <v>3774</v>
      </c>
      <c r="H3058" t="s">
        <v>3774</v>
      </c>
      <c r="I3058"/>
      <c r="J3058" s="24"/>
      <c r="K3058" s="24"/>
      <c r="L3058" s="24"/>
      <c r="M3058" s="24"/>
      <c r="N3058" s="24"/>
      <c r="O3058" s="24" t="s">
        <v>3769</v>
      </c>
      <c r="P3058" s="44"/>
      <c r="Q3058" s="44"/>
      <c r="R3058" s="44"/>
      <c r="S3058" s="35" t="s">
        <v>2108</v>
      </c>
      <c r="T3058" s="35">
        <v>1</v>
      </c>
      <c r="U3058" s="35">
        <v>2</v>
      </c>
      <c r="V3058" s="35" t="s">
        <v>459</v>
      </c>
      <c r="AB3058" s="44"/>
      <c r="AC3058" s="31"/>
      <c r="AD3058" s="31"/>
      <c r="AE3058" s="31"/>
      <c r="AF3058" s="31"/>
      <c r="AG3058" s="31"/>
      <c r="AH3058" s="31"/>
      <c r="AI3058" s="31"/>
      <c r="AJ3058" s="31"/>
      <c r="AK3058" s="31"/>
      <c r="AL3058" s="31"/>
      <c r="AM3058" s="31"/>
      <c r="AN3058" s="31"/>
      <c r="AV3058" s="35" t="s">
        <v>2112</v>
      </c>
      <c r="AW3058" s="35" t="s">
        <v>3767</v>
      </c>
      <c r="BD3058" s="44"/>
      <c r="BE3058" s="31"/>
      <c r="BF3058" s="31"/>
      <c r="BG3058" s="31"/>
    </row>
    <row r="3059" spans="2:60" ht="16.5" x14ac:dyDescent="0.3">
      <c r="B3059" s="24" t="s">
        <v>123</v>
      </c>
      <c r="C3059" s="37" t="s">
        <v>1131</v>
      </c>
      <c r="D3059" s="40" t="s">
        <v>1131</v>
      </c>
      <c r="E3059" s="40" t="s">
        <v>1891</v>
      </c>
      <c r="F3059" s="40" t="s">
        <v>3775</v>
      </c>
      <c r="G3059" t="s">
        <v>3774</v>
      </c>
      <c r="H3059" t="s">
        <v>3774</v>
      </c>
      <c r="I3059"/>
      <c r="J3059" s="24"/>
      <c r="K3059" s="24"/>
      <c r="L3059" s="24"/>
      <c r="M3059" s="24"/>
      <c r="N3059" s="24"/>
      <c r="O3059" s="24" t="s">
        <v>1131</v>
      </c>
      <c r="P3059" s="44" t="s">
        <v>2104</v>
      </c>
      <c r="Q3059" s="44"/>
      <c r="R3059" s="44"/>
      <c r="AV3059" s="35" t="s">
        <v>2112</v>
      </c>
      <c r="AW3059" s="35" t="s">
        <v>3767</v>
      </c>
      <c r="BD3059" s="44"/>
      <c r="BE3059" s="31"/>
      <c r="BF3059" s="31"/>
      <c r="BG3059" s="31"/>
    </row>
    <row r="3060" spans="2:60" ht="16.5" x14ac:dyDescent="0.3">
      <c r="B3060" s="24" t="s">
        <v>240</v>
      </c>
      <c r="C3060" s="37" t="s">
        <v>240</v>
      </c>
      <c r="D3060" s="40" t="s">
        <v>1585</v>
      </c>
      <c r="E3060" s="40" t="s">
        <v>1886</v>
      </c>
      <c r="F3060" s="40" t="s">
        <v>1886</v>
      </c>
      <c r="G3060" t="s">
        <v>3774</v>
      </c>
      <c r="H3060" t="s">
        <v>3774</v>
      </c>
      <c r="I3060"/>
      <c r="J3060" s="24"/>
      <c r="K3060" s="24"/>
      <c r="L3060" s="24"/>
      <c r="M3060" s="24"/>
      <c r="N3060" s="24"/>
      <c r="O3060" s="24" t="s">
        <v>1585</v>
      </c>
      <c r="P3060" s="44"/>
      <c r="Q3060" s="44"/>
      <c r="R3060" s="44"/>
      <c r="AV3060" s="35" t="s">
        <v>2112</v>
      </c>
      <c r="AW3060" s="35" t="s">
        <v>3767</v>
      </c>
      <c r="BD3060" s="44"/>
      <c r="BE3060" s="31"/>
      <c r="BF3060" s="31"/>
      <c r="BG3060" s="31"/>
    </row>
    <row r="3061" spans="2:60" ht="16.5" x14ac:dyDescent="0.3">
      <c r="B3061" s="24" t="s">
        <v>1011</v>
      </c>
      <c r="C3061" s="37" t="s">
        <v>1011</v>
      </c>
      <c r="D3061" s="40" t="s">
        <v>1011</v>
      </c>
      <c r="E3061" s="40" t="s">
        <v>1892</v>
      </c>
      <c r="F3061" s="40" t="s">
        <v>3779</v>
      </c>
      <c r="G3061" t="s">
        <v>3774</v>
      </c>
      <c r="H3061" t="s">
        <v>3774</v>
      </c>
      <c r="I3061"/>
      <c r="J3061" s="24"/>
      <c r="K3061" s="24"/>
      <c r="L3061" s="24"/>
      <c r="M3061" s="24"/>
      <c r="N3061" s="24"/>
      <c r="O3061" s="24" t="s">
        <v>1011</v>
      </c>
      <c r="P3061" s="44"/>
      <c r="Q3061" s="44"/>
      <c r="R3061" s="44"/>
      <c r="AV3061" s="35" t="s">
        <v>2112</v>
      </c>
      <c r="AW3061" s="35" t="s">
        <v>3767</v>
      </c>
      <c r="BD3061" s="44"/>
      <c r="BE3061" s="31"/>
      <c r="BF3061" s="31"/>
      <c r="BG3061" s="31"/>
    </row>
    <row r="3062" spans="2:60" ht="16.5" x14ac:dyDescent="0.3">
      <c r="B3062" s="24" t="s">
        <v>5</v>
      </c>
      <c r="C3062" s="37" t="s">
        <v>5</v>
      </c>
      <c r="D3062" s="40" t="s">
        <v>5</v>
      </c>
      <c r="E3062" s="40" t="s">
        <v>1876</v>
      </c>
      <c r="F3062" s="40" t="s">
        <v>3777</v>
      </c>
      <c r="G3062" t="s">
        <v>3774</v>
      </c>
      <c r="H3062" t="s">
        <v>3774</v>
      </c>
      <c r="I3062"/>
      <c r="J3062" s="24"/>
      <c r="K3062" s="24"/>
      <c r="L3062" s="24"/>
      <c r="M3062" s="24"/>
      <c r="N3062" s="24"/>
      <c r="O3062" s="24" t="s">
        <v>5</v>
      </c>
      <c r="P3062" s="44"/>
      <c r="Q3062" s="44"/>
      <c r="R3062" s="44"/>
      <c r="AV3062" s="35" t="s">
        <v>2112</v>
      </c>
      <c r="AW3062" s="35" t="s">
        <v>3767</v>
      </c>
      <c r="BD3062" s="44"/>
      <c r="BE3062" s="31"/>
      <c r="BF3062" s="31"/>
      <c r="BG3062" s="31"/>
    </row>
    <row r="3063" spans="2:60" ht="16.5" x14ac:dyDescent="0.3">
      <c r="B3063" s="24" t="s">
        <v>1012</v>
      </c>
      <c r="C3063" s="37" t="s">
        <v>1475</v>
      </c>
      <c r="D3063" s="40" t="s">
        <v>1475</v>
      </c>
      <c r="E3063" s="40" t="s">
        <v>1891</v>
      </c>
      <c r="F3063" s="40" t="s">
        <v>3775</v>
      </c>
      <c r="G3063" t="s">
        <v>3774</v>
      </c>
      <c r="H3063" t="s">
        <v>3774</v>
      </c>
      <c r="I3063"/>
      <c r="J3063" s="24"/>
      <c r="K3063" s="24"/>
      <c r="L3063" s="24"/>
      <c r="M3063" s="24"/>
      <c r="N3063" s="24"/>
      <c r="O3063" s="24" t="s">
        <v>2091</v>
      </c>
      <c r="P3063" s="44" t="s">
        <v>2104</v>
      </c>
      <c r="Q3063" s="44"/>
      <c r="R3063" s="44"/>
      <c r="AS3063" s="44" t="s">
        <v>2114</v>
      </c>
      <c r="AT3063" s="31"/>
      <c r="AU3063" s="31"/>
      <c r="AV3063" s="35" t="s">
        <v>2112</v>
      </c>
      <c r="AW3063" s="35" t="s">
        <v>3767</v>
      </c>
      <c r="BD3063" s="44" t="s">
        <v>2105</v>
      </c>
      <c r="BE3063" s="31"/>
      <c r="BF3063" s="31"/>
      <c r="BG3063" s="31"/>
      <c r="BH3063" s="44" t="s">
        <v>2127</v>
      </c>
    </row>
    <row r="3064" spans="2:60" ht="16.5" x14ac:dyDescent="0.3">
      <c r="B3064" s="24" t="s">
        <v>1013</v>
      </c>
      <c r="C3064" s="37" t="s">
        <v>1476</v>
      </c>
      <c r="D3064" s="40" t="s">
        <v>1840</v>
      </c>
      <c r="E3064" s="40" t="s">
        <v>1871</v>
      </c>
      <c r="F3064" s="40" t="s">
        <v>3776</v>
      </c>
      <c r="G3064" t="s">
        <v>3774</v>
      </c>
      <c r="H3064" t="s">
        <v>3774</v>
      </c>
      <c r="I3064"/>
      <c r="J3064" s="24"/>
      <c r="K3064" s="24"/>
      <c r="L3064" s="24"/>
      <c r="M3064" s="24"/>
      <c r="N3064" s="24"/>
      <c r="O3064" s="24" t="s">
        <v>1840</v>
      </c>
      <c r="P3064" s="44"/>
      <c r="Q3064" s="44"/>
      <c r="R3064" s="44"/>
      <c r="AS3064" s="44"/>
      <c r="AT3064" s="31"/>
      <c r="AU3064" s="31"/>
      <c r="AV3064" s="35" t="s">
        <v>2112</v>
      </c>
      <c r="AW3064" s="35" t="s">
        <v>3767</v>
      </c>
      <c r="BD3064" s="44"/>
      <c r="BE3064" s="31"/>
      <c r="BF3064" s="31"/>
      <c r="BG3064" s="31"/>
      <c r="BH3064" s="44"/>
    </row>
    <row r="3065" spans="2:60" ht="16.5" x14ac:dyDescent="0.3">
      <c r="B3065" s="24" t="s">
        <v>5</v>
      </c>
      <c r="C3065" s="37" t="s">
        <v>5</v>
      </c>
      <c r="D3065" s="40" t="s">
        <v>5</v>
      </c>
      <c r="E3065" s="40" t="s">
        <v>1876</v>
      </c>
      <c r="F3065" s="40" t="s">
        <v>3777</v>
      </c>
      <c r="G3065" t="s">
        <v>3774</v>
      </c>
      <c r="H3065" t="s">
        <v>3774</v>
      </c>
      <c r="I3065"/>
      <c r="J3065" s="24"/>
      <c r="K3065" s="24"/>
      <c r="L3065" s="24"/>
      <c r="M3065" s="24"/>
      <c r="N3065" s="24"/>
      <c r="O3065" s="24" t="s">
        <v>5</v>
      </c>
      <c r="P3065" s="44"/>
      <c r="Q3065" s="44"/>
      <c r="R3065" s="44"/>
      <c r="AS3065" s="44"/>
      <c r="AT3065" s="31"/>
      <c r="AU3065" s="31"/>
      <c r="AV3065" s="35" t="s">
        <v>2112</v>
      </c>
      <c r="AW3065" s="35" t="s">
        <v>3767</v>
      </c>
      <c r="BD3065" s="44"/>
      <c r="BE3065" s="31"/>
      <c r="BF3065" s="31"/>
      <c r="BG3065" s="31"/>
    </row>
    <row r="3066" spans="2:60" ht="16.5" x14ac:dyDescent="0.3">
      <c r="B3066" s="24" t="s">
        <v>1014</v>
      </c>
      <c r="C3066" s="37" t="s">
        <v>1014</v>
      </c>
      <c r="D3066" s="40" t="s">
        <v>1014</v>
      </c>
      <c r="E3066" s="40" t="s">
        <v>1872</v>
      </c>
      <c r="F3066" s="40" t="s">
        <v>3776</v>
      </c>
      <c r="G3066" t="s">
        <v>3774</v>
      </c>
      <c r="H3066" t="s">
        <v>3774</v>
      </c>
      <c r="I3066"/>
      <c r="J3066" s="24"/>
      <c r="K3066" s="24"/>
      <c r="L3066" s="24"/>
      <c r="M3066" s="24"/>
      <c r="N3066" s="24"/>
      <c r="O3066" s="24" t="s">
        <v>3769</v>
      </c>
      <c r="P3066" s="44"/>
      <c r="Q3066" s="44"/>
      <c r="R3066" s="44"/>
      <c r="AQ3066" s="24" t="s">
        <v>2102</v>
      </c>
      <c r="AS3066" s="44"/>
      <c r="AT3066" s="31"/>
      <c r="AU3066" s="31"/>
      <c r="AV3066" s="35" t="s">
        <v>2112</v>
      </c>
      <c r="AW3066" s="35" t="s">
        <v>2133</v>
      </c>
      <c r="AZ3066" s="24" t="s">
        <v>3424</v>
      </c>
      <c r="BA3066" s="24"/>
      <c r="BB3066" s="24"/>
      <c r="BD3066" s="44"/>
      <c r="BE3066" s="31"/>
      <c r="BF3066" s="31"/>
      <c r="BG3066" s="31"/>
      <c r="BH3066" s="35" t="s">
        <v>2127</v>
      </c>
    </row>
    <row r="3067" spans="2:60" ht="16.5" x14ac:dyDescent="0.3">
      <c r="B3067" s="24" t="s">
        <v>5</v>
      </c>
      <c r="C3067" s="37" t="s">
        <v>5</v>
      </c>
      <c r="D3067" s="40" t="s">
        <v>5</v>
      </c>
      <c r="E3067" s="40" t="s">
        <v>1876</v>
      </c>
      <c r="F3067" s="40" t="s">
        <v>3777</v>
      </c>
      <c r="G3067" t="s">
        <v>3774</v>
      </c>
      <c r="H3067" t="s">
        <v>3774</v>
      </c>
      <c r="I3067"/>
      <c r="J3067" s="24"/>
      <c r="K3067" s="24"/>
      <c r="L3067" s="24"/>
      <c r="M3067" s="24"/>
      <c r="N3067" s="24"/>
      <c r="O3067" s="24" t="s">
        <v>5</v>
      </c>
      <c r="P3067" s="44"/>
      <c r="Q3067" s="44"/>
      <c r="R3067" s="44"/>
      <c r="AS3067" s="44"/>
      <c r="AT3067" s="31"/>
      <c r="AU3067" s="31"/>
      <c r="AV3067" s="35" t="s">
        <v>2112</v>
      </c>
      <c r="AW3067" s="35" t="s">
        <v>3767</v>
      </c>
      <c r="BD3067" s="44"/>
      <c r="BE3067" s="31"/>
      <c r="BF3067" s="31"/>
      <c r="BG3067" s="31"/>
    </row>
    <row r="3068" spans="2:60" ht="16.5" x14ac:dyDescent="0.3">
      <c r="B3068" s="24" t="s">
        <v>7</v>
      </c>
      <c r="C3068" s="37" t="s">
        <v>7</v>
      </c>
      <c r="D3068" s="40" t="s">
        <v>7</v>
      </c>
      <c r="E3068" s="40" t="s">
        <v>1871</v>
      </c>
      <c r="F3068" s="40" t="s">
        <v>3776</v>
      </c>
      <c r="G3068" t="s">
        <v>3774</v>
      </c>
      <c r="H3068" t="s">
        <v>3774</v>
      </c>
      <c r="I3068"/>
      <c r="J3068" s="24"/>
      <c r="K3068" s="24"/>
      <c r="L3068" s="24"/>
      <c r="M3068" s="24"/>
      <c r="N3068" s="24"/>
      <c r="O3068" s="24" t="s">
        <v>1877</v>
      </c>
      <c r="P3068" s="44" t="s">
        <v>2104</v>
      </c>
      <c r="Q3068" s="44"/>
      <c r="R3068" s="44"/>
      <c r="AV3068" s="35" t="s">
        <v>2112</v>
      </c>
      <c r="AW3068" s="35" t="s">
        <v>3767</v>
      </c>
      <c r="BC3068" s="44" t="s">
        <v>2130</v>
      </c>
      <c r="BD3068" s="44" t="s">
        <v>2105</v>
      </c>
      <c r="BE3068" s="31"/>
      <c r="BF3068" s="31"/>
      <c r="BG3068" s="31"/>
    </row>
    <row r="3069" spans="2:60" ht="16.5" x14ac:dyDescent="0.3">
      <c r="B3069" s="24" t="s">
        <v>5</v>
      </c>
      <c r="C3069" s="37" t="s">
        <v>5</v>
      </c>
      <c r="D3069" s="40" t="s">
        <v>5</v>
      </c>
      <c r="E3069" s="40" t="s">
        <v>1876</v>
      </c>
      <c r="F3069" s="40" t="s">
        <v>3777</v>
      </c>
      <c r="G3069" t="s">
        <v>3774</v>
      </c>
      <c r="H3069" t="s">
        <v>3774</v>
      </c>
      <c r="I3069"/>
      <c r="J3069" s="24"/>
      <c r="K3069" s="24"/>
      <c r="L3069" s="24"/>
      <c r="M3069" s="24"/>
      <c r="N3069" s="24"/>
      <c r="O3069" s="24" t="s">
        <v>5</v>
      </c>
      <c r="P3069" s="44"/>
      <c r="Q3069" s="44"/>
      <c r="R3069" s="44"/>
      <c r="AV3069" s="35" t="s">
        <v>2112</v>
      </c>
      <c r="AW3069" s="35" t="s">
        <v>3767</v>
      </c>
      <c r="BC3069" s="44"/>
      <c r="BD3069" s="44"/>
      <c r="BE3069" s="31"/>
      <c r="BF3069" s="31"/>
      <c r="BG3069" s="31"/>
    </row>
    <row r="3070" spans="2:60" ht="16.5" x14ac:dyDescent="0.3">
      <c r="B3070" s="24" t="s">
        <v>148</v>
      </c>
      <c r="C3070" s="37" t="s">
        <v>1140</v>
      </c>
      <c r="D3070" s="40" t="s">
        <v>1140</v>
      </c>
      <c r="E3070" s="40" t="s">
        <v>1871</v>
      </c>
      <c r="F3070" s="40" t="s">
        <v>3776</v>
      </c>
      <c r="G3070" t="s">
        <v>3774</v>
      </c>
      <c r="H3070" t="s">
        <v>3774</v>
      </c>
      <c r="I3070"/>
      <c r="J3070" s="24"/>
      <c r="K3070" s="24"/>
      <c r="L3070" s="24"/>
      <c r="M3070" s="24"/>
      <c r="N3070" s="24"/>
      <c r="O3070" s="24" t="s">
        <v>1140</v>
      </c>
      <c r="P3070" s="44" t="s">
        <v>2104</v>
      </c>
      <c r="Q3070" s="44"/>
      <c r="R3070" s="44"/>
      <c r="AV3070" s="35" t="s">
        <v>2112</v>
      </c>
      <c r="AW3070" s="35" t="s">
        <v>3767</v>
      </c>
      <c r="BC3070" s="35" t="s">
        <v>2130</v>
      </c>
      <c r="BD3070" s="44" t="s">
        <v>2105</v>
      </c>
      <c r="BE3070" s="31"/>
      <c r="BF3070" s="31"/>
      <c r="BG3070" s="31"/>
    </row>
    <row r="3071" spans="2:60" ht="16.5" x14ac:dyDescent="0.3">
      <c r="B3071" s="24" t="s">
        <v>328</v>
      </c>
      <c r="C3071" s="37" t="s">
        <v>328</v>
      </c>
      <c r="D3071" s="40" t="s">
        <v>594</v>
      </c>
      <c r="E3071" s="40" t="s">
        <v>1873</v>
      </c>
      <c r="F3071" s="40" t="s">
        <v>1873</v>
      </c>
      <c r="G3071" t="s">
        <v>3774</v>
      </c>
      <c r="H3071" t="s">
        <v>3774</v>
      </c>
      <c r="I3071"/>
      <c r="J3071" s="24"/>
      <c r="K3071" s="24"/>
      <c r="L3071" s="24"/>
      <c r="M3071" s="24"/>
      <c r="N3071" s="24"/>
      <c r="O3071" s="24" t="s">
        <v>1874</v>
      </c>
      <c r="P3071" s="44"/>
      <c r="Q3071" s="44"/>
      <c r="R3071" s="44"/>
      <c r="AV3071" s="35" t="s">
        <v>2112</v>
      </c>
      <c r="AW3071" s="35" t="s">
        <v>3767</v>
      </c>
      <c r="BD3071" s="44"/>
      <c r="BE3071" s="31"/>
      <c r="BF3071" s="31"/>
      <c r="BG3071" s="31"/>
      <c r="BH3071" s="44" t="s">
        <v>2127</v>
      </c>
    </row>
    <row r="3072" spans="2:60" ht="16.5" x14ac:dyDescent="0.3">
      <c r="B3072" s="24" t="s">
        <v>1015</v>
      </c>
      <c r="C3072" s="37" t="s">
        <v>1477</v>
      </c>
      <c r="D3072" s="40" t="s">
        <v>1477</v>
      </c>
      <c r="E3072" s="40" t="s">
        <v>1875</v>
      </c>
      <c r="F3072" s="40" t="s">
        <v>3775</v>
      </c>
      <c r="G3072" t="s">
        <v>3774</v>
      </c>
      <c r="H3072" t="s">
        <v>3774</v>
      </c>
      <c r="I3072"/>
      <c r="J3072" s="24"/>
      <c r="K3072" s="24"/>
      <c r="L3072" s="24"/>
      <c r="M3072" s="24"/>
      <c r="N3072" s="24"/>
      <c r="O3072" s="24" t="s">
        <v>2091</v>
      </c>
      <c r="P3072" s="44"/>
      <c r="Q3072" s="44"/>
      <c r="R3072" s="44"/>
      <c r="AV3072" s="35" t="s">
        <v>2112</v>
      </c>
      <c r="AW3072" s="35" t="s">
        <v>3767</v>
      </c>
      <c r="BD3072" s="44"/>
      <c r="BE3072" s="31"/>
      <c r="BF3072" s="31"/>
      <c r="BG3072" s="31"/>
      <c r="BH3072" s="44"/>
    </row>
    <row r="3073" spans="2:60" ht="16.5" x14ac:dyDescent="0.3">
      <c r="B3073" s="24" t="s">
        <v>1016</v>
      </c>
      <c r="C3073" s="37" t="s">
        <v>1478</v>
      </c>
      <c r="D3073" s="40" t="s">
        <v>1840</v>
      </c>
      <c r="E3073" s="40" t="s">
        <v>1871</v>
      </c>
      <c r="F3073" s="40" t="s">
        <v>3776</v>
      </c>
      <c r="G3073" t="s">
        <v>3774</v>
      </c>
      <c r="H3073" t="s">
        <v>3774</v>
      </c>
      <c r="I3073"/>
      <c r="J3073" s="24"/>
      <c r="K3073" s="24"/>
      <c r="L3073" s="24"/>
      <c r="M3073" s="24"/>
      <c r="N3073" s="24"/>
      <c r="O3073" s="24" t="s">
        <v>1840</v>
      </c>
      <c r="P3073" s="44"/>
      <c r="Q3073" s="44"/>
      <c r="R3073" s="44"/>
      <c r="AV3073" s="35" t="s">
        <v>2112</v>
      </c>
      <c r="AW3073" s="35" t="s">
        <v>3767</v>
      </c>
      <c r="BD3073" s="44"/>
      <c r="BE3073" s="31"/>
      <c r="BF3073" s="31"/>
      <c r="BG3073" s="31"/>
      <c r="BH3073" s="44"/>
    </row>
    <row r="3074" spans="2:60" ht="16.5" x14ac:dyDescent="0.3">
      <c r="B3074" s="24" t="s">
        <v>24</v>
      </c>
      <c r="C3074" s="37" t="s">
        <v>24</v>
      </c>
      <c r="D3074" s="40" t="s">
        <v>24</v>
      </c>
      <c r="E3074" s="40" t="s">
        <v>1884</v>
      </c>
      <c r="F3074" s="40" t="s">
        <v>3777</v>
      </c>
      <c r="G3074" t="s">
        <v>3774</v>
      </c>
      <c r="H3074" t="s">
        <v>3774</v>
      </c>
      <c r="I3074"/>
      <c r="J3074" s="24"/>
      <c r="K3074" s="24"/>
      <c r="L3074" s="24"/>
      <c r="M3074" s="24"/>
      <c r="N3074" s="24"/>
      <c r="O3074" s="24" t="s">
        <v>24</v>
      </c>
      <c r="P3074" s="44"/>
      <c r="Q3074" s="44"/>
      <c r="R3074" s="44"/>
      <c r="AV3074" s="35" t="s">
        <v>2112</v>
      </c>
      <c r="AW3074" s="35" t="s">
        <v>3767</v>
      </c>
      <c r="BD3074" s="44"/>
      <c r="BE3074" s="31"/>
      <c r="BF3074" s="31"/>
      <c r="BG3074" s="31"/>
    </row>
    <row r="3075" spans="2:60" ht="16.5" x14ac:dyDescent="0.3">
      <c r="B3075" s="24" t="s">
        <v>1017</v>
      </c>
      <c r="C3075" s="37" t="s">
        <v>1479</v>
      </c>
      <c r="D3075" s="40" t="s">
        <v>1479</v>
      </c>
      <c r="E3075" s="40" t="s">
        <v>1891</v>
      </c>
      <c r="F3075" s="40" t="s">
        <v>3775</v>
      </c>
      <c r="G3075" t="s">
        <v>3774</v>
      </c>
      <c r="H3075" t="s">
        <v>3774</v>
      </c>
      <c r="I3075"/>
      <c r="J3075" s="24"/>
      <c r="K3075" s="24"/>
      <c r="L3075" s="24"/>
      <c r="M3075" s="24"/>
      <c r="N3075" s="24"/>
      <c r="O3075" s="24" t="s">
        <v>2092</v>
      </c>
      <c r="P3075" s="44" t="s">
        <v>2104</v>
      </c>
      <c r="Q3075" s="44"/>
      <c r="R3075" s="44"/>
      <c r="AV3075" s="35" t="s">
        <v>2112</v>
      </c>
      <c r="AW3075" s="35" t="s">
        <v>3767</v>
      </c>
      <c r="BD3075" s="44"/>
      <c r="BE3075" s="31"/>
      <c r="BF3075" s="31"/>
      <c r="BG3075" s="31"/>
    </row>
    <row r="3076" spans="2:60" ht="16.5" x14ac:dyDescent="0.3">
      <c r="B3076" s="11" t="s">
        <v>3362</v>
      </c>
      <c r="C3076" s="37" t="s">
        <v>1614</v>
      </c>
      <c r="D3076" s="40" t="s">
        <v>3798</v>
      </c>
      <c r="E3076" s="40" t="s">
        <v>1872</v>
      </c>
      <c r="F3076" s="40" t="s">
        <v>3776</v>
      </c>
      <c r="G3076" t="s">
        <v>3774</v>
      </c>
      <c r="H3076" t="s">
        <v>3774</v>
      </c>
      <c r="I3076"/>
      <c r="J3076" s="24"/>
      <c r="K3076" s="24"/>
      <c r="L3076" s="24"/>
      <c r="M3076" s="24"/>
      <c r="N3076" s="24"/>
      <c r="O3076" s="24" t="s">
        <v>3769</v>
      </c>
      <c r="P3076" s="44"/>
      <c r="Q3076" s="44"/>
      <c r="R3076" s="44"/>
      <c r="AQ3076" s="24" t="s">
        <v>2102</v>
      </c>
      <c r="AR3076" s="24" t="s">
        <v>2135</v>
      </c>
      <c r="AV3076" s="35" t="s">
        <v>2112</v>
      </c>
      <c r="AW3076" s="35" t="s">
        <v>2133</v>
      </c>
      <c r="AZ3076" s="24" t="s">
        <v>3430</v>
      </c>
      <c r="BA3076" s="24"/>
      <c r="BB3076" s="24"/>
      <c r="BD3076" s="44"/>
      <c r="BE3076" s="31"/>
      <c r="BF3076" s="31"/>
      <c r="BG3076" s="31"/>
      <c r="BH3076" s="35" t="s">
        <v>2127</v>
      </c>
    </row>
    <row r="3077" spans="2:60" ht="16.5" x14ac:dyDescent="0.3">
      <c r="B3077" s="24" t="s">
        <v>19</v>
      </c>
      <c r="C3077" s="37" t="s">
        <v>19</v>
      </c>
      <c r="D3077" s="40" t="s">
        <v>19</v>
      </c>
      <c r="E3077" s="40" t="s">
        <v>1881</v>
      </c>
      <c r="F3077" s="40" t="s">
        <v>3777</v>
      </c>
      <c r="G3077" t="s">
        <v>3774</v>
      </c>
      <c r="H3077" t="s">
        <v>3774</v>
      </c>
      <c r="I3077"/>
      <c r="J3077" s="24"/>
      <c r="K3077" s="24"/>
      <c r="L3077" s="24"/>
      <c r="M3077" s="24"/>
      <c r="N3077" s="24"/>
      <c r="O3077" s="24" t="s">
        <v>19</v>
      </c>
      <c r="P3077" s="44"/>
      <c r="Q3077" s="44"/>
      <c r="R3077" s="44"/>
      <c r="AQ3077" s="24"/>
      <c r="AR3077" s="24"/>
      <c r="AV3077" s="35" t="s">
        <v>2112</v>
      </c>
      <c r="AW3077" s="35" t="s">
        <v>3767</v>
      </c>
      <c r="AZ3077" s="24"/>
      <c r="BA3077" s="24"/>
      <c r="BB3077" s="24"/>
      <c r="BD3077" s="44"/>
      <c r="BE3077" s="31"/>
      <c r="BF3077" s="31"/>
      <c r="BG3077" s="31"/>
    </row>
    <row r="3078" spans="2:60" ht="16.5" x14ac:dyDescent="0.3">
      <c r="B3078" s="24" t="s">
        <v>1018</v>
      </c>
      <c r="C3078" s="53" t="s">
        <v>1295</v>
      </c>
      <c r="D3078" s="41" t="s">
        <v>1295</v>
      </c>
      <c r="E3078" s="41" t="s">
        <v>1891</v>
      </c>
      <c r="F3078" s="41" t="s">
        <v>3775</v>
      </c>
      <c r="G3078" t="s">
        <v>3774</v>
      </c>
      <c r="H3078" t="s">
        <v>3774</v>
      </c>
      <c r="I3078"/>
      <c r="J3078" s="24"/>
      <c r="K3078" s="24"/>
      <c r="L3078" s="24"/>
      <c r="M3078" s="24"/>
      <c r="N3078" s="24"/>
      <c r="O3078" s="43" t="s">
        <v>3769</v>
      </c>
      <c r="P3078" s="44"/>
      <c r="Q3078" s="44"/>
      <c r="R3078" s="44"/>
      <c r="AV3078" s="35" t="s">
        <v>2112</v>
      </c>
      <c r="AW3078" s="35" t="s">
        <v>3767</v>
      </c>
      <c r="BD3078" s="44"/>
      <c r="BE3078" s="31"/>
      <c r="BF3078" s="31"/>
      <c r="BG3078" s="31"/>
    </row>
    <row r="3079" spans="2:60" ht="16.5" x14ac:dyDescent="0.3">
      <c r="B3079" s="24" t="s">
        <v>1019</v>
      </c>
      <c r="C3079" s="53"/>
      <c r="D3079" s="41"/>
      <c r="E3079" s="41"/>
      <c r="F3079" s="41"/>
      <c r="G3079" t="s">
        <v>3774</v>
      </c>
      <c r="H3079" t="s">
        <v>3774</v>
      </c>
      <c r="I3079"/>
      <c r="J3079" s="24"/>
      <c r="K3079" s="24"/>
      <c r="L3079" s="24"/>
      <c r="M3079" s="24"/>
      <c r="N3079" s="24"/>
      <c r="O3079" s="43"/>
      <c r="P3079" s="44" t="s">
        <v>2104</v>
      </c>
      <c r="Q3079" s="44"/>
      <c r="R3079" s="44"/>
      <c r="AV3079" s="35" t="s">
        <v>2112</v>
      </c>
      <c r="AW3079" s="35" t="s">
        <v>3767</v>
      </c>
      <c r="BD3079" s="44"/>
      <c r="BE3079" s="31"/>
      <c r="BF3079" s="31"/>
      <c r="BG3079" s="31"/>
    </row>
    <row r="3080" spans="2:60" ht="16.5" x14ac:dyDescent="0.3">
      <c r="B3080" s="24" t="s">
        <v>1014</v>
      </c>
      <c r="C3080" s="37" t="s">
        <v>1014</v>
      </c>
      <c r="D3080" s="40" t="s">
        <v>1014</v>
      </c>
      <c r="E3080" s="40" t="s">
        <v>1872</v>
      </c>
      <c r="F3080" s="40" t="s">
        <v>3776</v>
      </c>
      <c r="G3080" t="s">
        <v>3774</v>
      </c>
      <c r="H3080" t="s">
        <v>3774</v>
      </c>
      <c r="I3080"/>
      <c r="J3080" s="28"/>
      <c r="K3080" s="28"/>
      <c r="L3080" s="28"/>
      <c r="M3080" s="28"/>
      <c r="N3080" s="28"/>
      <c r="O3080" s="28" t="s">
        <v>3769</v>
      </c>
      <c r="P3080" s="44"/>
      <c r="Q3080" s="44"/>
      <c r="R3080" s="44"/>
      <c r="AQ3080" s="24" t="s">
        <v>2102</v>
      </c>
      <c r="AR3080" s="24" t="s">
        <v>2135</v>
      </c>
      <c r="AV3080" s="35" t="s">
        <v>2112</v>
      </c>
      <c r="AW3080" s="35" t="s">
        <v>2133</v>
      </c>
      <c r="AZ3080" s="24" t="s">
        <v>3424</v>
      </c>
      <c r="BA3080" s="24"/>
      <c r="BB3080" s="24"/>
      <c r="BD3080" s="44"/>
      <c r="BE3080" s="31"/>
      <c r="BF3080" s="31"/>
      <c r="BG3080" s="31"/>
      <c r="BH3080" s="35" t="s">
        <v>2127</v>
      </c>
    </row>
    <row r="3081" spans="2:60" ht="16.5" x14ac:dyDescent="0.3">
      <c r="B3081" s="24" t="s">
        <v>19</v>
      </c>
      <c r="C3081" s="37" t="s">
        <v>19</v>
      </c>
      <c r="D3081" s="40" t="s">
        <v>19</v>
      </c>
      <c r="E3081" s="40" t="s">
        <v>1881</v>
      </c>
      <c r="F3081" s="40" t="s">
        <v>3777</v>
      </c>
      <c r="G3081" t="s">
        <v>3774</v>
      </c>
      <c r="H3081" t="s">
        <v>3774</v>
      </c>
      <c r="I3081"/>
      <c r="J3081" s="24"/>
      <c r="K3081" s="24"/>
      <c r="L3081" s="24"/>
      <c r="M3081" s="24"/>
      <c r="N3081" s="24"/>
      <c r="O3081" s="24" t="s">
        <v>19</v>
      </c>
      <c r="P3081" s="44"/>
      <c r="Q3081" s="44"/>
      <c r="R3081" s="44"/>
      <c r="AV3081" s="35" t="s">
        <v>2112</v>
      </c>
      <c r="AW3081" s="35" t="s">
        <v>3767</v>
      </c>
      <c r="BD3081" s="44"/>
      <c r="BE3081" s="31"/>
      <c r="BF3081" s="31"/>
      <c r="BG3081" s="31"/>
    </row>
    <row r="3082" spans="2:60" ht="16.5" x14ac:dyDescent="0.3">
      <c r="B3082" s="24" t="s">
        <v>20</v>
      </c>
      <c r="C3082" s="37" t="s">
        <v>1095</v>
      </c>
      <c r="D3082" s="40" t="s">
        <v>1505</v>
      </c>
      <c r="E3082" s="40" t="s">
        <v>1871</v>
      </c>
      <c r="F3082" s="40" t="s">
        <v>3776</v>
      </c>
      <c r="G3082" t="s">
        <v>3774</v>
      </c>
      <c r="H3082" t="s">
        <v>3774</v>
      </c>
      <c r="I3082"/>
      <c r="J3082" s="24"/>
      <c r="K3082" s="24"/>
      <c r="L3082" s="24"/>
      <c r="M3082" s="24"/>
      <c r="N3082" s="24"/>
      <c r="O3082" s="24" t="s">
        <v>3592</v>
      </c>
      <c r="P3082" s="44"/>
      <c r="Q3082" s="44"/>
      <c r="R3082" s="44"/>
      <c r="AV3082" s="35" t="s">
        <v>2112</v>
      </c>
      <c r="AW3082" s="35" t="s">
        <v>3767</v>
      </c>
      <c r="BD3082" s="44"/>
      <c r="BE3082" s="31"/>
      <c r="BF3082" s="31"/>
      <c r="BG3082" s="31"/>
    </row>
    <row r="3083" spans="2:60" ht="16.5" x14ac:dyDescent="0.3">
      <c r="B3083" s="24" t="s">
        <v>1480</v>
      </c>
      <c r="C3083" s="37" t="s">
        <v>1480</v>
      </c>
      <c r="D3083" s="40" t="s">
        <v>1480</v>
      </c>
      <c r="E3083" s="40" t="s">
        <v>1872</v>
      </c>
      <c r="F3083" s="40" t="s">
        <v>3776</v>
      </c>
      <c r="G3083" t="s">
        <v>3774</v>
      </c>
      <c r="H3083" t="s">
        <v>3774</v>
      </c>
      <c r="I3083"/>
      <c r="J3083" s="24"/>
      <c r="K3083" s="24"/>
      <c r="L3083" s="24"/>
      <c r="M3083" s="24"/>
      <c r="N3083" s="24"/>
      <c r="O3083" s="24" t="s">
        <v>3769</v>
      </c>
      <c r="P3083" s="44" t="s">
        <v>2104</v>
      </c>
      <c r="Q3083" s="44"/>
      <c r="R3083" s="44"/>
      <c r="AQ3083" s="24" t="s">
        <v>2102</v>
      </c>
      <c r="AR3083" s="24" t="s">
        <v>2135</v>
      </c>
      <c r="AV3083" s="35" t="s">
        <v>2112</v>
      </c>
      <c r="AW3083" s="35" t="s">
        <v>2133</v>
      </c>
      <c r="AZ3083" s="24" t="s">
        <v>3428</v>
      </c>
      <c r="BA3083" s="24"/>
      <c r="BB3083" s="24"/>
      <c r="BD3083" s="44"/>
      <c r="BE3083" s="31"/>
      <c r="BF3083" s="31"/>
      <c r="BG3083" s="31"/>
      <c r="BH3083" s="35" t="s">
        <v>2127</v>
      </c>
    </row>
    <row r="3084" spans="2:60" ht="16.5" x14ac:dyDescent="0.3">
      <c r="B3084" s="24" t="s">
        <v>19</v>
      </c>
      <c r="C3084" s="37" t="s">
        <v>19</v>
      </c>
      <c r="D3084" s="40" t="s">
        <v>19</v>
      </c>
      <c r="E3084" s="40" t="s">
        <v>1881</v>
      </c>
      <c r="F3084" s="40" t="s">
        <v>3777</v>
      </c>
      <c r="G3084" t="s">
        <v>3774</v>
      </c>
      <c r="H3084" t="s">
        <v>3774</v>
      </c>
      <c r="I3084"/>
      <c r="J3084" s="24"/>
      <c r="K3084" s="24"/>
      <c r="L3084" s="24"/>
      <c r="M3084" s="24"/>
      <c r="N3084" s="24"/>
      <c r="O3084" s="24" t="s">
        <v>19</v>
      </c>
      <c r="P3084" s="44"/>
      <c r="Q3084" s="44"/>
      <c r="R3084" s="44"/>
      <c r="AV3084" s="35" t="s">
        <v>2112</v>
      </c>
      <c r="AW3084" s="35" t="s">
        <v>3767</v>
      </c>
      <c r="BD3084" s="44"/>
      <c r="BE3084" s="31"/>
      <c r="BF3084" s="31"/>
      <c r="BG3084" s="31"/>
    </row>
    <row r="3085" spans="2:60" ht="16.5" x14ac:dyDescent="0.3">
      <c r="B3085" s="24" t="s">
        <v>3308</v>
      </c>
      <c r="C3085" s="37" t="s">
        <v>3308</v>
      </c>
      <c r="D3085" s="40" t="s">
        <v>1020</v>
      </c>
      <c r="E3085" s="40" t="s">
        <v>1872</v>
      </c>
      <c r="F3085" s="40" t="s">
        <v>3776</v>
      </c>
      <c r="G3085" t="s">
        <v>3774</v>
      </c>
      <c r="H3085" t="s">
        <v>3774</v>
      </c>
      <c r="I3085"/>
      <c r="J3085" s="24"/>
      <c r="K3085" s="24"/>
      <c r="L3085" s="24"/>
      <c r="M3085" s="24"/>
      <c r="N3085" s="24"/>
      <c r="O3085" s="24" t="s">
        <v>3769</v>
      </c>
      <c r="P3085" s="44"/>
      <c r="Q3085" s="44"/>
      <c r="R3085" s="44"/>
      <c r="AQ3085" s="24" t="s">
        <v>2102</v>
      </c>
      <c r="AR3085" s="24" t="s">
        <v>2135</v>
      </c>
      <c r="AV3085" s="35" t="s">
        <v>2112</v>
      </c>
      <c r="AW3085" s="35" t="s">
        <v>2133</v>
      </c>
      <c r="AZ3085" s="24" t="s">
        <v>3428</v>
      </c>
      <c r="BA3085" s="24"/>
      <c r="BB3085" s="24"/>
      <c r="BD3085" s="44"/>
      <c r="BE3085" s="31"/>
      <c r="BF3085" s="31"/>
      <c r="BG3085" s="31"/>
      <c r="BH3085" s="44" t="s">
        <v>2127</v>
      </c>
    </row>
    <row r="3086" spans="2:60" ht="16.5" x14ac:dyDescent="0.3">
      <c r="B3086" s="24" t="s">
        <v>3309</v>
      </c>
      <c r="C3086" s="37" t="s">
        <v>3454</v>
      </c>
      <c r="D3086" s="40" t="s">
        <v>1870</v>
      </c>
      <c r="E3086" s="40" t="s">
        <v>1872</v>
      </c>
      <c r="F3086" s="40" t="s">
        <v>3776</v>
      </c>
      <c r="G3086" t="s">
        <v>3774</v>
      </c>
      <c r="H3086" t="s">
        <v>3774</v>
      </c>
      <c r="I3086"/>
      <c r="J3086" s="24"/>
      <c r="K3086" s="24"/>
      <c r="L3086" s="24"/>
      <c r="M3086" s="24"/>
      <c r="N3086" s="24"/>
      <c r="O3086" s="24" t="s">
        <v>3769</v>
      </c>
      <c r="P3086" s="44"/>
      <c r="Q3086" s="44"/>
      <c r="R3086" s="44"/>
      <c r="AQ3086" s="24" t="s">
        <v>2102</v>
      </c>
      <c r="AR3086" s="24" t="s">
        <v>2135</v>
      </c>
      <c r="AV3086" s="35" t="s">
        <v>2112</v>
      </c>
      <c r="AW3086" s="35" t="s">
        <v>2133</v>
      </c>
      <c r="AZ3086" s="24" t="s">
        <v>3428</v>
      </c>
      <c r="BA3086" s="24"/>
      <c r="BB3086" s="24"/>
      <c r="BD3086" s="44"/>
      <c r="BE3086" s="31"/>
      <c r="BF3086" s="31"/>
      <c r="BG3086" s="31"/>
      <c r="BH3086" s="44"/>
    </row>
    <row r="3087" spans="2:60" ht="16.5" x14ac:dyDescent="0.3">
      <c r="B3087" s="24" t="s">
        <v>19</v>
      </c>
      <c r="C3087" s="37" t="s">
        <v>19</v>
      </c>
      <c r="D3087" s="40" t="s">
        <v>19</v>
      </c>
      <c r="E3087" s="40" t="s">
        <v>1881</v>
      </c>
      <c r="F3087" s="40" t="s">
        <v>3777</v>
      </c>
      <c r="G3087" t="s">
        <v>3774</v>
      </c>
      <c r="H3087" t="s">
        <v>3774</v>
      </c>
      <c r="I3087"/>
      <c r="J3087" s="24"/>
      <c r="K3087" s="24"/>
      <c r="L3087" s="24"/>
      <c r="M3087" s="24"/>
      <c r="N3087" s="24"/>
      <c r="O3087" s="24" t="s">
        <v>19</v>
      </c>
      <c r="P3087" s="44"/>
      <c r="Q3087" s="44"/>
      <c r="R3087" s="44"/>
      <c r="AV3087" s="35" t="s">
        <v>2112</v>
      </c>
      <c r="AW3087" s="35" t="s">
        <v>3767</v>
      </c>
      <c r="BD3087" s="44"/>
      <c r="BE3087" s="31"/>
      <c r="BF3087" s="31"/>
      <c r="BG3087" s="31"/>
    </row>
    <row r="3088" spans="2:60" ht="16.5" x14ac:dyDescent="0.3">
      <c r="B3088" s="24" t="s">
        <v>71</v>
      </c>
      <c r="C3088" s="37" t="s">
        <v>1108</v>
      </c>
      <c r="D3088" s="40" t="s">
        <v>244</v>
      </c>
      <c r="E3088" s="40" t="s">
        <v>1879</v>
      </c>
      <c r="F3088" s="40" t="s">
        <v>3778</v>
      </c>
      <c r="G3088" t="s">
        <v>3774</v>
      </c>
      <c r="H3088" t="s">
        <v>3774</v>
      </c>
      <c r="I3088"/>
      <c r="J3088" s="24"/>
      <c r="K3088" s="24"/>
      <c r="L3088" s="24"/>
      <c r="M3088" s="24"/>
      <c r="N3088" s="24"/>
      <c r="O3088" s="24" t="s">
        <v>244</v>
      </c>
      <c r="P3088" s="44"/>
      <c r="Q3088" s="44"/>
      <c r="R3088" s="44"/>
      <c r="AV3088" s="35" t="s">
        <v>2112</v>
      </c>
      <c r="AW3088" s="35" t="s">
        <v>3767</v>
      </c>
      <c r="BD3088" s="44"/>
      <c r="BE3088" s="31"/>
      <c r="BF3088" s="31"/>
      <c r="BG3088" s="31"/>
    </row>
    <row r="3089" spans="2:60" ht="16.5" x14ac:dyDescent="0.3">
      <c r="B3089" s="24" t="s">
        <v>331</v>
      </c>
      <c r="C3089" s="37" t="s">
        <v>331</v>
      </c>
      <c r="D3089" s="40" t="s">
        <v>1021</v>
      </c>
      <c r="E3089" s="40" t="s">
        <v>1872</v>
      </c>
      <c r="F3089" s="40" t="s">
        <v>3776</v>
      </c>
      <c r="G3089" t="s">
        <v>3774</v>
      </c>
      <c r="H3089" t="s">
        <v>3774</v>
      </c>
      <c r="I3089"/>
      <c r="J3089" s="24"/>
      <c r="K3089" s="24"/>
      <c r="L3089" s="24"/>
      <c r="M3089" s="24"/>
      <c r="N3089" s="24"/>
      <c r="O3089" s="24" t="s">
        <v>3769</v>
      </c>
      <c r="P3089" s="44" t="s">
        <v>2104</v>
      </c>
      <c r="Q3089" s="44"/>
      <c r="R3089" s="44"/>
      <c r="AQ3089" s="24" t="s">
        <v>2102</v>
      </c>
      <c r="AR3089" s="24" t="s">
        <v>2135</v>
      </c>
      <c r="AV3089" s="35" t="s">
        <v>2112</v>
      </c>
      <c r="AW3089" s="35" t="s">
        <v>2133</v>
      </c>
      <c r="AZ3089" s="24" t="s">
        <v>3428</v>
      </c>
      <c r="BA3089" s="24"/>
      <c r="BB3089" s="24"/>
      <c r="BD3089" s="44"/>
      <c r="BE3089" s="31"/>
      <c r="BF3089" s="31"/>
      <c r="BG3089" s="31"/>
      <c r="BH3089" s="44" t="s">
        <v>2127</v>
      </c>
    </row>
    <row r="3090" spans="2:60" ht="16.5" x14ac:dyDescent="0.3">
      <c r="B3090" s="24" t="s">
        <v>1481</v>
      </c>
      <c r="C3090" s="37" t="s">
        <v>1481</v>
      </c>
      <c r="D3090" s="40" t="s">
        <v>1481</v>
      </c>
      <c r="E3090" s="40" t="s">
        <v>1872</v>
      </c>
      <c r="F3090" s="40" t="s">
        <v>3776</v>
      </c>
      <c r="G3090" t="s">
        <v>3774</v>
      </c>
      <c r="H3090" t="s">
        <v>3774</v>
      </c>
      <c r="I3090"/>
      <c r="J3090" s="24"/>
      <c r="K3090" s="24"/>
      <c r="L3090" s="24"/>
      <c r="M3090" s="24"/>
      <c r="N3090" s="24"/>
      <c r="O3090" s="24" t="s">
        <v>3769</v>
      </c>
      <c r="P3090" s="44"/>
      <c r="Q3090" s="44"/>
      <c r="R3090" s="44"/>
      <c r="AQ3090" s="24" t="s">
        <v>2102</v>
      </c>
      <c r="AR3090" s="24" t="s">
        <v>2135</v>
      </c>
      <c r="AV3090" s="35" t="s">
        <v>2112</v>
      </c>
      <c r="AW3090" s="35" t="s">
        <v>2133</v>
      </c>
      <c r="AZ3090" s="24" t="s">
        <v>3428</v>
      </c>
      <c r="BA3090" s="24"/>
      <c r="BB3090" s="24"/>
      <c r="BD3090" s="44"/>
      <c r="BE3090" s="31"/>
      <c r="BF3090" s="31"/>
      <c r="BG3090" s="31"/>
      <c r="BH3090" s="44"/>
    </row>
    <row r="3091" spans="2:60" ht="16.5" x14ac:dyDescent="0.3">
      <c r="B3091" s="24" t="s">
        <v>19</v>
      </c>
      <c r="C3091" s="37" t="s">
        <v>19</v>
      </c>
      <c r="D3091" s="40" t="s">
        <v>19</v>
      </c>
      <c r="E3091" s="40" t="s">
        <v>1881</v>
      </c>
      <c r="F3091" s="40" t="s">
        <v>3777</v>
      </c>
      <c r="G3091" t="s">
        <v>3774</v>
      </c>
      <c r="H3091" t="s">
        <v>3774</v>
      </c>
      <c r="I3091"/>
      <c r="J3091" s="24"/>
      <c r="K3091" s="24"/>
      <c r="L3091" s="24"/>
      <c r="M3091" s="24"/>
      <c r="N3091" s="24"/>
      <c r="O3091" s="24" t="s">
        <v>19</v>
      </c>
      <c r="P3091" s="44"/>
      <c r="Q3091" s="44"/>
      <c r="R3091" s="44"/>
      <c r="AV3091" s="35" t="s">
        <v>2112</v>
      </c>
      <c r="AW3091" s="35" t="s">
        <v>3767</v>
      </c>
      <c r="BD3091" s="44"/>
      <c r="BE3091" s="31"/>
      <c r="BF3091" s="31"/>
      <c r="BG3091" s="31"/>
    </row>
    <row r="3092" spans="2:60" ht="16.5" x14ac:dyDescent="0.3">
      <c r="B3092" s="24" t="s">
        <v>1022</v>
      </c>
      <c r="C3092" s="53" t="s">
        <v>1201</v>
      </c>
      <c r="D3092" s="41" t="s">
        <v>1684</v>
      </c>
      <c r="E3092" s="41" t="s">
        <v>1871</v>
      </c>
      <c r="F3092" s="41" t="s">
        <v>3776</v>
      </c>
      <c r="G3092" t="s">
        <v>3774</v>
      </c>
      <c r="H3092" t="s">
        <v>3774</v>
      </c>
      <c r="I3092"/>
      <c r="J3092" s="24"/>
      <c r="K3092" s="24"/>
      <c r="L3092" s="24"/>
      <c r="M3092" s="24"/>
      <c r="N3092" s="24"/>
      <c r="O3092" s="43" t="s">
        <v>1684</v>
      </c>
      <c r="P3092" s="44"/>
      <c r="Q3092" s="44"/>
      <c r="R3092" s="44"/>
      <c r="AV3092" s="35" t="s">
        <v>2112</v>
      </c>
      <c r="AW3092" s="35" t="s">
        <v>3767</v>
      </c>
      <c r="BD3092" s="44"/>
      <c r="BE3092" s="31"/>
      <c r="BF3092" s="31"/>
      <c r="BG3092" s="31"/>
    </row>
    <row r="3093" spans="2:60" ht="16.5" x14ac:dyDescent="0.3">
      <c r="B3093" s="24" t="s">
        <v>1019</v>
      </c>
      <c r="C3093" s="53"/>
      <c r="D3093" s="41"/>
      <c r="E3093" s="41"/>
      <c r="F3093" s="41"/>
      <c r="G3093" t="s">
        <v>3774</v>
      </c>
      <c r="H3093" t="s">
        <v>3774</v>
      </c>
      <c r="I3093"/>
      <c r="J3093" s="24"/>
      <c r="K3093" s="24"/>
      <c r="L3093" s="24"/>
      <c r="M3093" s="24"/>
      <c r="N3093" s="24"/>
      <c r="O3093" s="43"/>
      <c r="P3093" s="44" t="s">
        <v>2104</v>
      </c>
      <c r="Q3093" s="44"/>
      <c r="R3093" s="44"/>
      <c r="AV3093" s="35" t="s">
        <v>2112</v>
      </c>
      <c r="AW3093" s="35" t="s">
        <v>3767</v>
      </c>
      <c r="BD3093" s="44"/>
      <c r="BE3093" s="31"/>
      <c r="BF3093" s="31"/>
      <c r="BG3093" s="31"/>
    </row>
    <row r="3094" spans="2:60" ht="16.5" x14ac:dyDescent="0.3">
      <c r="B3094" s="24" t="s">
        <v>335</v>
      </c>
      <c r="C3094" s="37" t="s">
        <v>335</v>
      </c>
      <c r="D3094" s="40" t="s">
        <v>335</v>
      </c>
      <c r="E3094" s="40" t="s">
        <v>1872</v>
      </c>
      <c r="F3094" s="40" t="s">
        <v>3776</v>
      </c>
      <c r="G3094" t="s">
        <v>3774</v>
      </c>
      <c r="H3094" t="s">
        <v>3774</v>
      </c>
      <c r="I3094"/>
      <c r="J3094" s="28"/>
      <c r="K3094" s="28"/>
      <c r="L3094" s="28"/>
      <c r="M3094" s="28"/>
      <c r="N3094" s="28"/>
      <c r="O3094" s="28" t="s">
        <v>3769</v>
      </c>
      <c r="P3094" s="44"/>
      <c r="Q3094" s="44"/>
      <c r="R3094" s="44"/>
      <c r="AQ3094" s="24" t="s">
        <v>2102</v>
      </c>
      <c r="AR3094" s="24" t="s">
        <v>2135</v>
      </c>
      <c r="AV3094" s="35" t="s">
        <v>2112</v>
      </c>
      <c r="AW3094" s="35" t="s">
        <v>2133</v>
      </c>
      <c r="AZ3094" s="24" t="s">
        <v>3426</v>
      </c>
      <c r="BA3094" s="24"/>
      <c r="BB3094" s="24"/>
      <c r="BD3094" s="44"/>
      <c r="BE3094" s="31"/>
      <c r="BF3094" s="31"/>
      <c r="BG3094" s="31"/>
      <c r="BH3094" s="44"/>
    </row>
    <row r="3095" spans="2:60" ht="16.5" x14ac:dyDescent="0.3">
      <c r="B3095" s="24" t="s">
        <v>1023</v>
      </c>
      <c r="C3095" s="37" t="s">
        <v>3740</v>
      </c>
      <c r="D3095" s="40" t="s">
        <v>1482</v>
      </c>
      <c r="E3095" s="40" t="s">
        <v>1875</v>
      </c>
      <c r="F3095" s="40" t="s">
        <v>3775</v>
      </c>
      <c r="G3095" t="s">
        <v>3774</v>
      </c>
      <c r="H3095" t="s">
        <v>3774</v>
      </c>
      <c r="I3095"/>
      <c r="J3095" s="24"/>
      <c r="K3095" s="24"/>
      <c r="L3095" s="24"/>
      <c r="M3095" s="24"/>
      <c r="N3095" s="24"/>
      <c r="O3095" s="24" t="s">
        <v>3769</v>
      </c>
      <c r="P3095" s="44"/>
      <c r="Q3095" s="44"/>
      <c r="R3095" s="44"/>
      <c r="AQ3095" s="24" t="s">
        <v>2102</v>
      </c>
      <c r="AR3095" s="24" t="s">
        <v>2135</v>
      </c>
      <c r="AV3095" s="35" t="s">
        <v>2112</v>
      </c>
      <c r="AW3095" s="35" t="s">
        <v>2133</v>
      </c>
      <c r="AZ3095" s="24" t="s">
        <v>3426</v>
      </c>
      <c r="BA3095" s="24"/>
      <c r="BB3095" s="24"/>
      <c r="BD3095" s="44"/>
      <c r="BE3095" s="31"/>
      <c r="BF3095" s="31"/>
      <c r="BG3095" s="31"/>
      <c r="BH3095" s="44"/>
    </row>
    <row r="3096" spans="2:60" ht="16.5" x14ac:dyDescent="0.3">
      <c r="B3096" s="24" t="s">
        <v>3768</v>
      </c>
      <c r="C3096" s="37" t="s">
        <v>3768</v>
      </c>
      <c r="D3096" s="40" t="s">
        <v>3795</v>
      </c>
      <c r="E3096" s="40" t="s">
        <v>1879</v>
      </c>
      <c r="F3096" s="40" t="s">
        <v>3778</v>
      </c>
      <c r="G3096" t="s">
        <v>3774</v>
      </c>
      <c r="H3096" t="s">
        <v>3774</v>
      </c>
      <c r="I3096"/>
      <c r="J3096" s="24"/>
      <c r="K3096" s="24"/>
      <c r="L3096" s="24"/>
      <c r="M3096" s="24"/>
      <c r="N3096" s="24"/>
      <c r="O3096" s="24" t="s">
        <v>3768</v>
      </c>
      <c r="P3096" s="44"/>
      <c r="Q3096" s="44"/>
      <c r="R3096" s="44"/>
      <c r="AV3096" s="35" t="s">
        <v>2112</v>
      </c>
      <c r="AW3096" s="35" t="s">
        <v>2133</v>
      </c>
      <c r="BD3096" s="44"/>
      <c r="BE3096" s="31"/>
      <c r="BF3096" s="31"/>
      <c r="BG3096" s="31"/>
    </row>
    <row r="3097" spans="2:60" ht="16.5" x14ac:dyDescent="0.3">
      <c r="B3097" s="24" t="s">
        <v>1024</v>
      </c>
      <c r="C3097" s="53" t="s">
        <v>1483</v>
      </c>
      <c r="D3097" s="41" t="s">
        <v>1483</v>
      </c>
      <c r="E3097" s="41" t="s">
        <v>1872</v>
      </c>
      <c r="F3097" s="41" t="s">
        <v>3776</v>
      </c>
      <c r="G3097" t="s">
        <v>3774</v>
      </c>
      <c r="H3097" t="s">
        <v>3774</v>
      </c>
      <c r="I3097"/>
      <c r="J3097" s="24"/>
      <c r="K3097" s="24"/>
      <c r="L3097" s="24"/>
      <c r="M3097" s="24"/>
      <c r="N3097" s="24"/>
      <c r="O3097" s="43" t="s">
        <v>3769</v>
      </c>
      <c r="P3097" s="44"/>
      <c r="Q3097" s="44"/>
      <c r="R3097" s="44"/>
      <c r="AQ3097" s="24" t="s">
        <v>2102</v>
      </c>
      <c r="AR3097" s="24" t="s">
        <v>2135</v>
      </c>
      <c r="AV3097" s="35" t="s">
        <v>2112</v>
      </c>
      <c r="AW3097" s="35" t="s">
        <v>2133</v>
      </c>
      <c r="AZ3097" s="24" t="s">
        <v>3426</v>
      </c>
      <c r="BA3097" s="24"/>
      <c r="BB3097" s="24"/>
      <c r="BD3097" s="44"/>
      <c r="BE3097" s="31"/>
      <c r="BF3097" s="31"/>
      <c r="BG3097" s="31"/>
      <c r="BH3097" s="44"/>
    </row>
    <row r="3098" spans="2:60" ht="16.5" x14ac:dyDescent="0.3">
      <c r="B3098" s="24" t="s">
        <v>1025</v>
      </c>
      <c r="C3098" s="53"/>
      <c r="D3098" s="41"/>
      <c r="E3098" s="41"/>
      <c r="F3098" s="41"/>
      <c r="G3098" t="s">
        <v>3774</v>
      </c>
      <c r="H3098" t="s">
        <v>3774</v>
      </c>
      <c r="I3098"/>
      <c r="J3098" s="24"/>
      <c r="K3098" s="24"/>
      <c r="L3098" s="24"/>
      <c r="M3098" s="24"/>
      <c r="N3098" s="24"/>
      <c r="O3098" s="43"/>
      <c r="P3098" s="44" t="s">
        <v>2104</v>
      </c>
      <c r="Q3098" s="44"/>
      <c r="R3098" s="44"/>
      <c r="AQ3098" s="24" t="s">
        <v>2102</v>
      </c>
      <c r="AR3098" s="24" t="s">
        <v>2135</v>
      </c>
      <c r="AV3098" s="35" t="s">
        <v>2112</v>
      </c>
      <c r="AW3098" s="35" t="s">
        <v>2133</v>
      </c>
      <c r="AZ3098" s="24" t="s">
        <v>3426</v>
      </c>
      <c r="BA3098" s="24"/>
      <c r="BB3098" s="24"/>
      <c r="BD3098" s="44"/>
      <c r="BE3098" s="31"/>
      <c r="BF3098" s="31"/>
      <c r="BG3098" s="31"/>
      <c r="BH3098" s="44"/>
    </row>
    <row r="3099" spans="2:60" ht="16.5" x14ac:dyDescent="0.3">
      <c r="B3099" s="24" t="s">
        <v>3310</v>
      </c>
      <c r="C3099" s="37" t="s">
        <v>3455</v>
      </c>
      <c r="D3099" s="40" t="s">
        <v>1484</v>
      </c>
      <c r="E3099" s="40" t="s">
        <v>1872</v>
      </c>
      <c r="F3099" s="40" t="s">
        <v>3776</v>
      </c>
      <c r="G3099" t="s">
        <v>3774</v>
      </c>
      <c r="H3099" t="s">
        <v>3774</v>
      </c>
      <c r="I3099"/>
      <c r="J3099" s="28"/>
      <c r="K3099" s="28"/>
      <c r="L3099" s="28"/>
      <c r="M3099" s="28"/>
      <c r="N3099" s="28"/>
      <c r="O3099" s="28" t="s">
        <v>3769</v>
      </c>
      <c r="P3099" s="44"/>
      <c r="Q3099" s="44"/>
      <c r="R3099" s="44"/>
      <c r="AQ3099" s="24" t="s">
        <v>2102</v>
      </c>
      <c r="AR3099" s="24" t="s">
        <v>2135</v>
      </c>
      <c r="AV3099" s="35" t="s">
        <v>2112</v>
      </c>
      <c r="AW3099" s="35" t="s">
        <v>2133</v>
      </c>
      <c r="AZ3099" s="24" t="s">
        <v>3426</v>
      </c>
      <c r="BA3099" s="24"/>
      <c r="BB3099" s="24"/>
      <c r="BD3099" s="44"/>
      <c r="BE3099" s="31"/>
      <c r="BF3099" s="31"/>
      <c r="BG3099" s="31"/>
      <c r="BH3099" s="44"/>
    </row>
    <row r="3100" spans="2:60" ht="16.5" x14ac:dyDescent="0.3">
      <c r="B3100" s="24" t="s">
        <v>19</v>
      </c>
      <c r="C3100" s="37" t="s">
        <v>19</v>
      </c>
      <c r="D3100" s="40" t="s">
        <v>19</v>
      </c>
      <c r="E3100" s="40" t="s">
        <v>1881</v>
      </c>
      <c r="F3100" s="40" t="s">
        <v>3777</v>
      </c>
      <c r="G3100" t="s">
        <v>3774</v>
      </c>
      <c r="H3100" t="s">
        <v>3774</v>
      </c>
      <c r="I3100"/>
      <c r="J3100" s="24"/>
      <c r="K3100" s="24"/>
      <c r="L3100" s="24"/>
      <c r="M3100" s="24"/>
      <c r="N3100" s="24"/>
      <c r="O3100" s="24" t="s">
        <v>19</v>
      </c>
      <c r="P3100" s="44"/>
      <c r="Q3100" s="44"/>
      <c r="R3100" s="44"/>
      <c r="AV3100" s="35" t="s">
        <v>2112</v>
      </c>
      <c r="AW3100" s="35" t="s">
        <v>3767</v>
      </c>
      <c r="BD3100" s="44"/>
      <c r="BE3100" s="31"/>
      <c r="BF3100" s="31"/>
      <c r="BG3100" s="31"/>
    </row>
    <row r="3101" spans="2:60" ht="16.5" x14ac:dyDescent="0.3">
      <c r="B3101" s="24" t="s">
        <v>30</v>
      </c>
      <c r="C3101" s="37" t="s">
        <v>30</v>
      </c>
      <c r="D3101" s="40" t="s">
        <v>244</v>
      </c>
      <c r="E3101" s="40" t="s">
        <v>1879</v>
      </c>
      <c r="F3101" s="40" t="s">
        <v>3778</v>
      </c>
      <c r="G3101" t="s">
        <v>3774</v>
      </c>
      <c r="H3101" t="s">
        <v>3774</v>
      </c>
      <c r="I3101"/>
      <c r="J3101" s="24"/>
      <c r="K3101" s="24"/>
      <c r="L3101" s="24"/>
      <c r="M3101" s="24"/>
      <c r="N3101" s="24"/>
      <c r="O3101" s="24" t="s">
        <v>244</v>
      </c>
      <c r="P3101" s="44"/>
      <c r="Q3101" s="44"/>
      <c r="R3101" s="44"/>
      <c r="AV3101" s="35" t="s">
        <v>2112</v>
      </c>
      <c r="AW3101" s="35" t="s">
        <v>3767</v>
      </c>
      <c r="BD3101" s="44"/>
      <c r="BE3101" s="31"/>
      <c r="BF3101" s="31"/>
      <c r="BG3101" s="31"/>
    </row>
    <row r="3102" spans="2:60" ht="16.5" x14ac:dyDescent="0.3">
      <c r="B3102" s="24" t="s">
        <v>21</v>
      </c>
      <c r="C3102" s="37" t="s">
        <v>1096</v>
      </c>
      <c r="D3102" s="40" t="s">
        <v>1506</v>
      </c>
      <c r="E3102" s="40" t="s">
        <v>1871</v>
      </c>
      <c r="F3102" s="40" t="s">
        <v>3776</v>
      </c>
      <c r="G3102" t="s">
        <v>3774</v>
      </c>
      <c r="H3102" t="s">
        <v>3774</v>
      </c>
      <c r="I3102"/>
      <c r="J3102" s="24"/>
      <c r="K3102" s="24"/>
      <c r="L3102" s="24"/>
      <c r="M3102" s="24"/>
      <c r="N3102" s="24"/>
      <c r="O3102" s="24" t="s">
        <v>1506</v>
      </c>
      <c r="P3102" s="44"/>
      <c r="Q3102" s="44"/>
      <c r="R3102" s="44"/>
      <c r="AV3102" s="35" t="s">
        <v>2112</v>
      </c>
      <c r="AW3102" s="35" t="s">
        <v>3767</v>
      </c>
      <c r="BD3102" s="44"/>
      <c r="BE3102" s="31"/>
      <c r="BF3102" s="31"/>
      <c r="BG3102" s="31"/>
    </row>
    <row r="3103" spans="2:60" ht="16.5" x14ac:dyDescent="0.3">
      <c r="B3103" s="24" t="s">
        <v>3311</v>
      </c>
      <c r="C3103" s="37" t="s">
        <v>3311</v>
      </c>
      <c r="D3103" s="41" t="s">
        <v>3575</v>
      </c>
      <c r="E3103" s="41" t="s">
        <v>1871</v>
      </c>
      <c r="F3103" s="41" t="s">
        <v>3776</v>
      </c>
      <c r="G3103" t="s">
        <v>3774</v>
      </c>
      <c r="H3103" t="s">
        <v>3774</v>
      </c>
      <c r="I3103"/>
      <c r="J3103" s="24"/>
      <c r="K3103" s="24"/>
      <c r="L3103" s="24"/>
      <c r="M3103" s="24"/>
      <c r="N3103" s="24"/>
      <c r="O3103" s="43" t="s">
        <v>3769</v>
      </c>
      <c r="P3103" s="44" t="s">
        <v>2104</v>
      </c>
      <c r="Q3103" s="44"/>
      <c r="R3103" s="44"/>
      <c r="AQ3103" s="24" t="s">
        <v>2102</v>
      </c>
      <c r="AR3103" s="24" t="s">
        <v>2135</v>
      </c>
      <c r="AV3103" s="35" t="s">
        <v>2112</v>
      </c>
      <c r="AW3103" s="35" t="s">
        <v>2133</v>
      </c>
      <c r="AZ3103" s="24" t="s">
        <v>3427</v>
      </c>
      <c r="BA3103" s="24"/>
      <c r="BB3103" s="24"/>
      <c r="BD3103" s="44"/>
      <c r="BE3103" s="31"/>
      <c r="BF3103" s="31"/>
      <c r="BG3103" s="31"/>
      <c r="BH3103" s="35" t="s">
        <v>2127</v>
      </c>
    </row>
    <row r="3104" spans="2:60" ht="16.5" x14ac:dyDescent="0.3">
      <c r="B3104" s="24" t="s">
        <v>3312</v>
      </c>
      <c r="C3104" s="37" t="s">
        <v>3312</v>
      </c>
      <c r="D3104" s="41"/>
      <c r="E3104" s="41"/>
      <c r="F3104" s="41"/>
      <c r="G3104" t="s">
        <v>3774</v>
      </c>
      <c r="H3104" t="s">
        <v>3774</v>
      </c>
      <c r="I3104"/>
      <c r="J3104" s="24"/>
      <c r="K3104" s="24"/>
      <c r="L3104" s="24"/>
      <c r="M3104" s="24"/>
      <c r="N3104" s="24"/>
      <c r="O3104" s="43"/>
      <c r="P3104" s="44"/>
      <c r="Q3104" s="44"/>
      <c r="R3104" s="44"/>
      <c r="AQ3104" s="24"/>
      <c r="AR3104" s="24"/>
      <c r="AV3104" s="35" t="s">
        <v>2112</v>
      </c>
      <c r="AW3104" s="35" t="s">
        <v>3767</v>
      </c>
      <c r="AZ3104" s="24"/>
      <c r="BA3104" s="24"/>
      <c r="BB3104" s="24"/>
      <c r="BD3104" s="44"/>
      <c r="BE3104" s="31"/>
      <c r="BF3104" s="31"/>
      <c r="BG3104" s="31"/>
    </row>
    <row r="3105" spans="2:59" ht="16.5" x14ac:dyDescent="0.3">
      <c r="B3105" s="24" t="s">
        <v>3391</v>
      </c>
      <c r="C3105" s="37" t="s">
        <v>23</v>
      </c>
      <c r="D3105" s="40" t="s">
        <v>23</v>
      </c>
      <c r="E3105" s="40" t="s">
        <v>1882</v>
      </c>
      <c r="F3105" s="40" t="s">
        <v>3779</v>
      </c>
      <c r="G3105" t="s">
        <v>3774</v>
      </c>
      <c r="H3105" t="s">
        <v>3774</v>
      </c>
      <c r="I3105"/>
      <c r="J3105" s="24"/>
      <c r="K3105" s="24"/>
      <c r="L3105" s="24"/>
      <c r="M3105" s="24"/>
      <c r="N3105" s="24"/>
      <c r="O3105" s="24" t="s">
        <v>1883</v>
      </c>
      <c r="P3105" s="44"/>
      <c r="Q3105" s="44"/>
      <c r="R3105" s="44"/>
      <c r="AV3105" s="35" t="s">
        <v>2112</v>
      </c>
      <c r="AW3105" s="35" t="s">
        <v>3767</v>
      </c>
      <c r="BD3105" s="44"/>
      <c r="BE3105" s="31"/>
      <c r="BF3105" s="31"/>
      <c r="BG3105" s="31"/>
    </row>
    <row r="3106" spans="2:59" ht="16.5" x14ac:dyDescent="0.3">
      <c r="B3106" s="24" t="s">
        <v>24</v>
      </c>
      <c r="C3106" s="37" t="s">
        <v>24</v>
      </c>
      <c r="D3106" s="40" t="s">
        <v>24</v>
      </c>
      <c r="E3106" s="40" t="s">
        <v>1884</v>
      </c>
      <c r="F3106" s="40" t="s">
        <v>3777</v>
      </c>
      <c r="G3106" t="s">
        <v>3774</v>
      </c>
      <c r="H3106" t="s">
        <v>3774</v>
      </c>
      <c r="I3106"/>
      <c r="J3106" s="24"/>
      <c r="K3106" s="24"/>
      <c r="L3106" s="24"/>
      <c r="M3106" s="24"/>
      <c r="N3106" s="24"/>
      <c r="O3106" s="24" t="s">
        <v>24</v>
      </c>
      <c r="P3106" s="44"/>
      <c r="Q3106" s="44"/>
      <c r="R3106" s="44"/>
      <c r="AV3106" s="35" t="s">
        <v>2112</v>
      </c>
      <c r="AW3106" s="35" t="s">
        <v>3767</v>
      </c>
      <c r="BD3106" s="44"/>
      <c r="BE3106" s="31"/>
      <c r="BF3106" s="31"/>
      <c r="BG3106" s="31"/>
    </row>
    <row r="3107" spans="2:59" ht="16.5" x14ac:dyDescent="0.3">
      <c r="B3107" s="24" t="s">
        <v>25</v>
      </c>
      <c r="C3107" s="37" t="s">
        <v>1097</v>
      </c>
      <c r="D3107" s="40" t="s">
        <v>1097</v>
      </c>
      <c r="E3107" s="40" t="s">
        <v>1885</v>
      </c>
      <c r="F3107" s="40" t="s">
        <v>3780</v>
      </c>
      <c r="G3107" t="s">
        <v>3774</v>
      </c>
      <c r="H3107" t="s">
        <v>3774</v>
      </c>
      <c r="I3107"/>
      <c r="J3107" s="24"/>
      <c r="K3107" s="24"/>
      <c r="L3107" s="24"/>
      <c r="M3107" s="24"/>
      <c r="N3107" s="24"/>
      <c r="O3107" s="24" t="s">
        <v>1372</v>
      </c>
      <c r="P3107" s="44"/>
      <c r="Q3107" s="44"/>
      <c r="R3107" s="44"/>
      <c r="AV3107" s="35" t="s">
        <v>2112</v>
      </c>
      <c r="AW3107" s="35" t="s">
        <v>3767</v>
      </c>
      <c r="BD3107" s="44"/>
      <c r="BE3107" s="31"/>
      <c r="BF3107" s="31"/>
      <c r="BG3107" s="31"/>
    </row>
    <row r="3108" spans="2:59" ht="16.5" x14ac:dyDescent="0.3">
      <c r="B3108" s="24" t="s">
        <v>1026</v>
      </c>
      <c r="C3108" s="53" t="s">
        <v>150</v>
      </c>
      <c r="D3108" s="41" t="s">
        <v>1544</v>
      </c>
      <c r="E3108" s="41" t="s">
        <v>1992</v>
      </c>
      <c r="F3108" s="41" t="s">
        <v>1873</v>
      </c>
      <c r="G3108" t="s">
        <v>3774</v>
      </c>
      <c r="H3108" t="s">
        <v>3774</v>
      </c>
      <c r="I3108"/>
      <c r="J3108" s="24"/>
      <c r="K3108" s="24"/>
      <c r="L3108" s="24"/>
      <c r="M3108" s="24"/>
      <c r="N3108" s="24"/>
      <c r="O3108" s="43" t="s">
        <v>1544</v>
      </c>
      <c r="P3108" s="44"/>
      <c r="Q3108" s="44"/>
      <c r="R3108" s="44"/>
      <c r="AV3108" s="35" t="s">
        <v>2112</v>
      </c>
      <c r="AW3108" s="35" t="s">
        <v>3767</v>
      </c>
      <c r="BD3108" s="44"/>
      <c r="BE3108" s="31"/>
      <c r="BF3108" s="31"/>
      <c r="BG3108" s="31"/>
    </row>
    <row r="3109" spans="2:59" ht="16.5" x14ac:dyDescent="0.3">
      <c r="B3109" s="24" t="s">
        <v>1027</v>
      </c>
      <c r="C3109" s="53"/>
      <c r="D3109" s="41"/>
      <c r="E3109" s="41"/>
      <c r="F3109" s="41"/>
      <c r="G3109" t="s">
        <v>3774</v>
      </c>
      <c r="H3109" t="s">
        <v>3774</v>
      </c>
      <c r="I3109"/>
      <c r="J3109" s="24"/>
      <c r="K3109" s="24"/>
      <c r="L3109" s="24"/>
      <c r="M3109" s="24"/>
      <c r="N3109" s="24"/>
      <c r="O3109" s="43"/>
      <c r="P3109" s="44" t="s">
        <v>2104</v>
      </c>
      <c r="Q3109" s="44"/>
      <c r="R3109" s="44"/>
      <c r="AV3109" s="35" t="s">
        <v>2112</v>
      </c>
      <c r="AW3109" s="35" t="s">
        <v>3767</v>
      </c>
      <c r="BD3109" s="44"/>
      <c r="BE3109" s="31"/>
      <c r="BF3109" s="31"/>
      <c r="BG3109" s="31"/>
    </row>
    <row r="3110" spans="2:59" ht="16.5" x14ac:dyDescent="0.3">
      <c r="B3110" s="24" t="s">
        <v>148</v>
      </c>
      <c r="C3110" s="37" t="s">
        <v>1140</v>
      </c>
      <c r="D3110" s="40" t="s">
        <v>1140</v>
      </c>
      <c r="E3110" s="40" t="s">
        <v>1871</v>
      </c>
      <c r="F3110" s="40" t="s">
        <v>3776</v>
      </c>
      <c r="G3110" t="s">
        <v>3774</v>
      </c>
      <c r="H3110" t="s">
        <v>3774</v>
      </c>
      <c r="I3110"/>
      <c r="J3110" s="28"/>
      <c r="K3110" s="28"/>
      <c r="L3110" s="28"/>
      <c r="M3110" s="28"/>
      <c r="N3110" s="28"/>
      <c r="O3110" s="28" t="s">
        <v>1140</v>
      </c>
      <c r="P3110" s="44"/>
      <c r="Q3110" s="44"/>
      <c r="R3110" s="44"/>
      <c r="AV3110" s="35" t="s">
        <v>2112</v>
      </c>
      <c r="AW3110" s="35" t="s">
        <v>3767</v>
      </c>
      <c r="BD3110" s="44"/>
      <c r="BE3110" s="31"/>
      <c r="BF3110" s="31"/>
      <c r="BG3110" s="31"/>
    </row>
    <row r="3111" spans="2:59" ht="16.5" x14ac:dyDescent="0.3">
      <c r="B3111" s="24" t="s">
        <v>104</v>
      </c>
      <c r="C3111" s="37" t="s">
        <v>104</v>
      </c>
      <c r="D3111" s="40" t="s">
        <v>244</v>
      </c>
      <c r="E3111" s="40" t="s">
        <v>1879</v>
      </c>
      <c r="F3111" s="40" t="s">
        <v>3778</v>
      </c>
      <c r="G3111" t="s">
        <v>3774</v>
      </c>
      <c r="H3111" t="s">
        <v>3774</v>
      </c>
      <c r="I3111"/>
      <c r="J3111" s="24"/>
      <c r="K3111" s="24"/>
      <c r="L3111" s="24"/>
      <c r="M3111" s="24"/>
      <c r="N3111" s="24"/>
      <c r="O3111" s="24" t="s">
        <v>244</v>
      </c>
      <c r="P3111" s="44"/>
      <c r="Q3111" s="44"/>
      <c r="R3111" s="44"/>
      <c r="AV3111" s="35" t="s">
        <v>2112</v>
      </c>
      <c r="AW3111" s="35" t="s">
        <v>3767</v>
      </c>
      <c r="BD3111" s="44"/>
      <c r="BE3111" s="31"/>
      <c r="BF3111" s="31"/>
      <c r="BG3111" s="31"/>
    </row>
    <row r="3112" spans="2:59" ht="16.5" x14ac:dyDescent="0.3">
      <c r="B3112" s="24" t="s">
        <v>151</v>
      </c>
      <c r="C3112" s="37" t="s">
        <v>151</v>
      </c>
      <c r="D3112" s="40" t="s">
        <v>151</v>
      </c>
      <c r="E3112" s="40" t="s">
        <v>1871</v>
      </c>
      <c r="F3112" s="40" t="s">
        <v>3776</v>
      </c>
      <c r="G3112" t="s">
        <v>3774</v>
      </c>
      <c r="H3112" t="s">
        <v>3774</v>
      </c>
      <c r="I3112"/>
      <c r="J3112" s="24"/>
      <c r="K3112" s="24"/>
      <c r="L3112" s="24"/>
      <c r="M3112" s="24"/>
      <c r="N3112" s="24"/>
      <c r="O3112" s="24" t="s">
        <v>151</v>
      </c>
      <c r="P3112" s="44"/>
      <c r="Q3112" s="44"/>
      <c r="R3112" s="44"/>
      <c r="AV3112" s="35" t="s">
        <v>2112</v>
      </c>
      <c r="AW3112" s="35" t="s">
        <v>3767</v>
      </c>
      <c r="BD3112" s="44"/>
      <c r="BE3112" s="31"/>
      <c r="BF3112" s="31"/>
      <c r="BG3112" s="31"/>
    </row>
    <row r="3113" spans="2:59" ht="16.5" x14ac:dyDescent="0.3">
      <c r="B3113" s="24" t="s">
        <v>24</v>
      </c>
      <c r="C3113" s="37" t="s">
        <v>24</v>
      </c>
      <c r="D3113" s="40" t="s">
        <v>24</v>
      </c>
      <c r="E3113" s="40" t="s">
        <v>1884</v>
      </c>
      <c r="F3113" s="40" t="s">
        <v>3777</v>
      </c>
      <c r="G3113" t="s">
        <v>3774</v>
      </c>
      <c r="H3113" t="s">
        <v>3774</v>
      </c>
      <c r="I3113"/>
      <c r="J3113" s="24"/>
      <c r="K3113" s="24"/>
      <c r="L3113" s="24"/>
      <c r="M3113" s="24"/>
      <c r="N3113" s="24"/>
      <c r="O3113" s="24" t="s">
        <v>24</v>
      </c>
      <c r="P3113" s="44"/>
      <c r="Q3113" s="44"/>
      <c r="R3113" s="44"/>
      <c r="AV3113" s="35" t="s">
        <v>2112</v>
      </c>
      <c r="AW3113" s="35" t="s">
        <v>3767</v>
      </c>
      <c r="BD3113" s="44"/>
      <c r="BE3113" s="31"/>
      <c r="BF3113" s="31"/>
      <c r="BG3113" s="31"/>
    </row>
    <row r="3114" spans="2:59" ht="16.5" x14ac:dyDescent="0.3">
      <c r="B3114" s="24" t="s">
        <v>152</v>
      </c>
      <c r="C3114" s="37" t="s">
        <v>152</v>
      </c>
      <c r="D3114" s="40" t="s">
        <v>152</v>
      </c>
      <c r="E3114" s="40" t="s">
        <v>1920</v>
      </c>
      <c r="F3114" s="40" t="s">
        <v>1920</v>
      </c>
      <c r="G3114" t="s">
        <v>3774</v>
      </c>
      <c r="H3114" t="s">
        <v>3774</v>
      </c>
      <c r="I3114"/>
      <c r="J3114" s="24"/>
      <c r="K3114" s="24"/>
      <c r="L3114" s="24"/>
      <c r="M3114" s="24"/>
      <c r="N3114" s="24"/>
      <c r="O3114" s="24" t="s">
        <v>152</v>
      </c>
      <c r="P3114" s="44"/>
      <c r="Q3114" s="44"/>
      <c r="R3114" s="44"/>
      <c r="AV3114" s="35" t="s">
        <v>2112</v>
      </c>
      <c r="AW3114" s="35" t="s">
        <v>3767</v>
      </c>
      <c r="BD3114" s="44"/>
      <c r="BE3114" s="31"/>
      <c r="BF3114" s="31"/>
      <c r="BG3114" s="31"/>
    </row>
    <row r="3115" spans="2:59" ht="16.5" x14ac:dyDescent="0.3">
      <c r="B3115" s="24" t="s">
        <v>62</v>
      </c>
      <c r="C3115" s="37" t="s">
        <v>62</v>
      </c>
      <c r="D3115" s="40" t="s">
        <v>62</v>
      </c>
      <c r="E3115" s="40" t="s">
        <v>1873</v>
      </c>
      <c r="F3115" s="40" t="s">
        <v>1873</v>
      </c>
      <c r="G3115" t="s">
        <v>3774</v>
      </c>
      <c r="H3115" t="s">
        <v>3774</v>
      </c>
      <c r="I3115"/>
      <c r="J3115" s="24"/>
      <c r="K3115" s="24"/>
      <c r="L3115" s="24"/>
      <c r="M3115" s="24"/>
      <c r="N3115" s="24"/>
      <c r="O3115" s="24" t="s">
        <v>1874</v>
      </c>
      <c r="P3115" s="44"/>
      <c r="Q3115" s="44"/>
      <c r="R3115" s="44"/>
      <c r="AV3115" s="35" t="s">
        <v>2112</v>
      </c>
      <c r="AW3115" s="35" t="s">
        <v>3767</v>
      </c>
      <c r="BD3115" s="44"/>
      <c r="BE3115" s="31"/>
      <c r="BF3115" s="31"/>
      <c r="BG3115" s="31"/>
    </row>
    <row r="3116" spans="2:59" ht="16.5" x14ac:dyDescent="0.3">
      <c r="B3116" s="24" t="s">
        <v>153</v>
      </c>
      <c r="C3116" s="37" t="s">
        <v>153</v>
      </c>
      <c r="D3116" s="40" t="s">
        <v>153</v>
      </c>
      <c r="E3116" s="40" t="s">
        <v>1875</v>
      </c>
      <c r="F3116" s="40" t="s">
        <v>3775</v>
      </c>
      <c r="G3116" t="s">
        <v>3774</v>
      </c>
      <c r="H3116" t="s">
        <v>3774</v>
      </c>
      <c r="I3116"/>
      <c r="J3116" s="24"/>
      <c r="K3116" s="24"/>
      <c r="L3116" s="24"/>
      <c r="M3116" s="24"/>
      <c r="N3116" s="24"/>
      <c r="O3116" s="24" t="s">
        <v>3769</v>
      </c>
      <c r="P3116" s="44" t="s">
        <v>2104</v>
      </c>
      <c r="Q3116" s="44"/>
      <c r="R3116" s="44"/>
      <c r="AV3116" s="35" t="s">
        <v>2112</v>
      </c>
      <c r="AW3116" s="35" t="s">
        <v>3767</v>
      </c>
      <c r="BD3116" s="44"/>
      <c r="BE3116" s="31"/>
      <c r="BF3116" s="31"/>
      <c r="BG3116" s="31"/>
    </row>
    <row r="3117" spans="2:59" ht="16.5" x14ac:dyDescent="0.3">
      <c r="B3117" s="24" t="s">
        <v>104</v>
      </c>
      <c r="C3117" s="37" t="s">
        <v>104</v>
      </c>
      <c r="D3117" s="40" t="s">
        <v>244</v>
      </c>
      <c r="E3117" s="40" t="s">
        <v>1879</v>
      </c>
      <c r="F3117" s="40" t="s">
        <v>3778</v>
      </c>
      <c r="G3117" t="s">
        <v>3774</v>
      </c>
      <c r="H3117" t="s">
        <v>3774</v>
      </c>
      <c r="I3117"/>
      <c r="J3117" s="24"/>
      <c r="K3117" s="24"/>
      <c r="L3117" s="24"/>
      <c r="M3117" s="24"/>
      <c r="N3117" s="24"/>
      <c r="O3117" s="24" t="s">
        <v>244</v>
      </c>
      <c r="P3117" s="44"/>
      <c r="Q3117" s="44"/>
      <c r="R3117" s="44"/>
      <c r="AV3117" s="35" t="s">
        <v>2112</v>
      </c>
      <c r="AW3117" s="35" t="s">
        <v>3767</v>
      </c>
      <c r="BD3117" s="44"/>
      <c r="BE3117" s="31"/>
      <c r="BF3117" s="31"/>
      <c r="BG3117" s="31"/>
    </row>
    <row r="3118" spans="2:59" ht="16.5" x14ac:dyDescent="0.3">
      <c r="B3118" s="24" t="s">
        <v>154</v>
      </c>
      <c r="C3118" s="37" t="s">
        <v>154</v>
      </c>
      <c r="D3118" s="40" t="s">
        <v>154</v>
      </c>
      <c r="E3118" s="40" t="s">
        <v>1875</v>
      </c>
      <c r="F3118" s="40" t="s">
        <v>3775</v>
      </c>
      <c r="G3118" t="s">
        <v>3774</v>
      </c>
      <c r="H3118" t="s">
        <v>3774</v>
      </c>
      <c r="I3118"/>
      <c r="J3118" s="24"/>
      <c r="K3118" s="24"/>
      <c r="L3118" s="24"/>
      <c r="M3118" s="24"/>
      <c r="N3118" s="24"/>
      <c r="O3118" s="24" t="s">
        <v>1085</v>
      </c>
      <c r="P3118" s="44"/>
      <c r="Q3118" s="44"/>
      <c r="R3118" s="44"/>
      <c r="AV3118" s="35" t="s">
        <v>2112</v>
      </c>
      <c r="AW3118" s="35" t="s">
        <v>3767</v>
      </c>
      <c r="BD3118" s="44"/>
      <c r="BE3118" s="31"/>
      <c r="BF3118" s="31"/>
      <c r="BG3118" s="31"/>
    </row>
    <row r="3119" spans="2:59" ht="16.5" x14ac:dyDescent="0.3">
      <c r="B3119" s="24" t="s">
        <v>24</v>
      </c>
      <c r="C3119" s="37" t="s">
        <v>24</v>
      </c>
      <c r="D3119" s="40" t="s">
        <v>24</v>
      </c>
      <c r="E3119" s="40" t="s">
        <v>1884</v>
      </c>
      <c r="F3119" s="40" t="s">
        <v>3777</v>
      </c>
      <c r="G3119" t="s">
        <v>3774</v>
      </c>
      <c r="H3119" t="s">
        <v>3774</v>
      </c>
      <c r="I3119"/>
      <c r="J3119" s="24"/>
      <c r="K3119" s="24"/>
      <c r="L3119" s="24"/>
      <c r="M3119" s="24"/>
      <c r="N3119" s="24"/>
      <c r="O3119" s="24" t="s">
        <v>24</v>
      </c>
      <c r="P3119" s="44"/>
      <c r="Q3119" s="44"/>
      <c r="R3119" s="44"/>
      <c r="AV3119" s="35" t="s">
        <v>2112</v>
      </c>
      <c r="AW3119" s="35" t="s">
        <v>3767</v>
      </c>
      <c r="BD3119" s="44"/>
      <c r="BE3119" s="31"/>
      <c r="BF3119" s="31"/>
      <c r="BG3119" s="31"/>
    </row>
    <row r="3120" spans="2:59" ht="16.5" x14ac:dyDescent="0.3">
      <c r="B3120" s="24" t="s">
        <v>104</v>
      </c>
      <c r="C3120" s="37" t="s">
        <v>104</v>
      </c>
      <c r="D3120" s="40" t="s">
        <v>244</v>
      </c>
      <c r="E3120" s="40" t="s">
        <v>1879</v>
      </c>
      <c r="F3120" s="40" t="s">
        <v>3778</v>
      </c>
      <c r="G3120" t="s">
        <v>3774</v>
      </c>
      <c r="H3120" t="s">
        <v>3774</v>
      </c>
      <c r="I3120"/>
      <c r="J3120" s="24"/>
      <c r="K3120" s="24"/>
      <c r="L3120" s="24"/>
      <c r="M3120" s="24"/>
      <c r="N3120" s="24"/>
      <c r="O3120" s="24" t="s">
        <v>244</v>
      </c>
      <c r="P3120" s="44"/>
      <c r="Q3120" s="44"/>
      <c r="R3120" s="44"/>
      <c r="AV3120" s="35" t="s">
        <v>2112</v>
      </c>
      <c r="AW3120" s="35" t="s">
        <v>3767</v>
      </c>
      <c r="BD3120" s="44"/>
      <c r="BE3120" s="31"/>
      <c r="BF3120" s="31"/>
      <c r="BG3120" s="31"/>
    </row>
    <row r="3121" spans="2:59" ht="16.5" x14ac:dyDescent="0.3">
      <c r="B3121" s="24" t="s">
        <v>297</v>
      </c>
      <c r="C3121" s="37" t="s">
        <v>297</v>
      </c>
      <c r="D3121" s="40" t="s">
        <v>1793</v>
      </c>
      <c r="E3121" s="40" t="s">
        <v>1886</v>
      </c>
      <c r="F3121" s="40" t="s">
        <v>1886</v>
      </c>
      <c r="G3121" t="s">
        <v>3774</v>
      </c>
      <c r="H3121" t="s">
        <v>3774</v>
      </c>
      <c r="I3121"/>
      <c r="J3121" s="24"/>
      <c r="K3121" s="24"/>
      <c r="L3121" s="24"/>
      <c r="M3121" s="24"/>
      <c r="N3121" s="24"/>
      <c r="O3121" s="24" t="s">
        <v>1793</v>
      </c>
      <c r="P3121" s="44"/>
      <c r="Q3121" s="44"/>
      <c r="R3121" s="44"/>
      <c r="AV3121" s="35" t="s">
        <v>2112</v>
      </c>
      <c r="AW3121" s="35" t="s">
        <v>3767</v>
      </c>
      <c r="BD3121" s="44"/>
      <c r="BE3121" s="31"/>
      <c r="BF3121" s="31"/>
      <c r="BG3121" s="31"/>
    </row>
    <row r="3122" spans="2:59" ht="16.5" x14ac:dyDescent="0.3">
      <c r="B3122" s="24" t="s">
        <v>62</v>
      </c>
      <c r="C3122" s="37" t="s">
        <v>62</v>
      </c>
      <c r="D3122" s="40" t="s">
        <v>62</v>
      </c>
      <c r="E3122" s="40" t="s">
        <v>1873</v>
      </c>
      <c r="F3122" s="40" t="s">
        <v>1873</v>
      </c>
      <c r="G3122" t="s">
        <v>3774</v>
      </c>
      <c r="H3122" t="s">
        <v>3774</v>
      </c>
      <c r="I3122"/>
      <c r="J3122" s="24"/>
      <c r="K3122" s="24"/>
      <c r="L3122" s="24"/>
      <c r="M3122" s="24"/>
      <c r="N3122" s="24"/>
      <c r="O3122" s="24" t="s">
        <v>1874</v>
      </c>
      <c r="P3122" s="44" t="s">
        <v>2104</v>
      </c>
      <c r="Q3122" s="44"/>
      <c r="R3122" s="44"/>
      <c r="AV3122" s="35" t="s">
        <v>2112</v>
      </c>
      <c r="AW3122" s="35" t="s">
        <v>3767</v>
      </c>
      <c r="BD3122" s="44"/>
      <c r="BE3122" s="31"/>
      <c r="BF3122" s="31"/>
      <c r="BG3122" s="31"/>
    </row>
    <row r="3123" spans="2:59" ht="16.5" x14ac:dyDescent="0.3">
      <c r="B3123" s="24" t="s">
        <v>1028</v>
      </c>
      <c r="C3123" s="37" t="s">
        <v>1485</v>
      </c>
      <c r="D3123" s="40" t="s">
        <v>1485</v>
      </c>
      <c r="E3123" s="40" t="s">
        <v>1875</v>
      </c>
      <c r="F3123" s="40" t="s">
        <v>3775</v>
      </c>
      <c r="G3123" t="s">
        <v>3774</v>
      </c>
      <c r="H3123" t="s">
        <v>3774</v>
      </c>
      <c r="I3123"/>
      <c r="J3123" s="24"/>
      <c r="K3123" s="24"/>
      <c r="L3123" s="24"/>
      <c r="M3123" s="24"/>
      <c r="N3123" s="24"/>
      <c r="O3123" s="24" t="s">
        <v>3562</v>
      </c>
      <c r="P3123" s="44"/>
      <c r="Q3123" s="44"/>
      <c r="R3123" s="44"/>
      <c r="AV3123" s="35" t="s">
        <v>2112</v>
      </c>
      <c r="AW3123" s="35" t="s">
        <v>3767</v>
      </c>
      <c r="BD3123" s="44"/>
      <c r="BE3123" s="31"/>
      <c r="BF3123" s="31"/>
      <c r="BG3123" s="31"/>
    </row>
    <row r="3124" spans="2:59" ht="16.5" x14ac:dyDescent="0.3">
      <c r="B3124" s="24" t="s">
        <v>104</v>
      </c>
      <c r="C3124" s="37" t="s">
        <v>104</v>
      </c>
      <c r="D3124" s="40" t="s">
        <v>244</v>
      </c>
      <c r="E3124" s="40" t="s">
        <v>1879</v>
      </c>
      <c r="F3124" s="40" t="s">
        <v>3778</v>
      </c>
      <c r="G3124" t="s">
        <v>3774</v>
      </c>
      <c r="H3124" t="s">
        <v>3774</v>
      </c>
      <c r="I3124"/>
      <c r="J3124" s="24"/>
      <c r="K3124" s="24"/>
      <c r="L3124" s="24"/>
      <c r="M3124" s="24"/>
      <c r="N3124" s="24"/>
      <c r="O3124" s="24" t="s">
        <v>244</v>
      </c>
      <c r="P3124" s="44"/>
      <c r="Q3124" s="44"/>
      <c r="R3124" s="44"/>
      <c r="AV3124" s="35" t="s">
        <v>2112</v>
      </c>
      <c r="AW3124" s="35" t="s">
        <v>3767</v>
      </c>
      <c r="BD3124" s="44"/>
      <c r="BE3124" s="31"/>
      <c r="BF3124" s="31"/>
      <c r="BG3124" s="31"/>
    </row>
    <row r="3125" spans="2:59" ht="16.5" x14ac:dyDescent="0.3">
      <c r="B3125" s="24" t="s">
        <v>1029</v>
      </c>
      <c r="C3125" s="37" t="s">
        <v>1486</v>
      </c>
      <c r="D3125" s="40" t="s">
        <v>3576</v>
      </c>
      <c r="E3125" s="40" t="s">
        <v>1875</v>
      </c>
      <c r="F3125" s="40" t="s">
        <v>3775</v>
      </c>
      <c r="G3125" t="s">
        <v>3774</v>
      </c>
      <c r="H3125" t="s">
        <v>3774</v>
      </c>
      <c r="I3125"/>
      <c r="J3125" s="24"/>
      <c r="K3125" s="24"/>
      <c r="L3125" s="24"/>
      <c r="M3125" s="24"/>
      <c r="N3125" s="24"/>
      <c r="O3125" s="24" t="s">
        <v>3634</v>
      </c>
      <c r="P3125" s="44"/>
      <c r="Q3125" s="44"/>
      <c r="R3125" s="44"/>
      <c r="AV3125" s="35" t="s">
        <v>2112</v>
      </c>
      <c r="AW3125" s="35" t="s">
        <v>3767</v>
      </c>
      <c r="BD3125" s="44"/>
      <c r="BE3125" s="31"/>
      <c r="BF3125" s="31"/>
      <c r="BG3125" s="31"/>
    </row>
    <row r="3126" spans="2:59" ht="16.5" x14ac:dyDescent="0.3">
      <c r="B3126" s="24" t="s">
        <v>24</v>
      </c>
      <c r="C3126" s="37" t="s">
        <v>24</v>
      </c>
      <c r="D3126" s="40" t="s">
        <v>24</v>
      </c>
      <c r="E3126" s="40" t="s">
        <v>1884</v>
      </c>
      <c r="F3126" s="40" t="s">
        <v>3777</v>
      </c>
      <c r="G3126" t="s">
        <v>3774</v>
      </c>
      <c r="H3126" t="s">
        <v>3774</v>
      </c>
      <c r="I3126"/>
      <c r="J3126" s="24"/>
      <c r="K3126" s="24"/>
      <c r="L3126" s="24"/>
      <c r="M3126" s="24"/>
      <c r="N3126" s="24"/>
      <c r="O3126" s="24" t="s">
        <v>24</v>
      </c>
      <c r="P3126" s="44"/>
      <c r="Q3126" s="44"/>
      <c r="R3126" s="44"/>
      <c r="AV3126" s="35" t="s">
        <v>2112</v>
      </c>
      <c r="AW3126" s="35" t="s">
        <v>3767</v>
      </c>
      <c r="BD3126" s="44"/>
      <c r="BE3126" s="31"/>
      <c r="BF3126" s="31"/>
      <c r="BG3126" s="31"/>
    </row>
    <row r="3127" spans="2:59" ht="16.5" x14ac:dyDescent="0.3">
      <c r="B3127" s="24" t="s">
        <v>104</v>
      </c>
      <c r="C3127" s="37" t="s">
        <v>104</v>
      </c>
      <c r="D3127" s="40" t="s">
        <v>244</v>
      </c>
      <c r="E3127" s="40" t="s">
        <v>1879</v>
      </c>
      <c r="F3127" s="40" t="s">
        <v>3778</v>
      </c>
      <c r="G3127" t="s">
        <v>3774</v>
      </c>
      <c r="H3127" t="s">
        <v>3774</v>
      </c>
      <c r="I3127"/>
      <c r="J3127" s="24"/>
      <c r="K3127" s="24"/>
      <c r="L3127" s="24"/>
      <c r="M3127" s="24"/>
      <c r="N3127" s="24"/>
      <c r="O3127" s="24" t="s">
        <v>244</v>
      </c>
      <c r="P3127" s="44" t="s">
        <v>2104</v>
      </c>
      <c r="Q3127" s="44"/>
      <c r="R3127" s="44"/>
      <c r="AV3127" s="35" t="s">
        <v>2112</v>
      </c>
      <c r="AW3127" s="35" t="s">
        <v>3767</v>
      </c>
      <c r="BD3127" s="44"/>
      <c r="BE3127" s="31"/>
      <c r="BF3127" s="31"/>
      <c r="BG3127" s="31"/>
    </row>
    <row r="3128" spans="2:59" ht="16.5" x14ac:dyDescent="0.3">
      <c r="B3128" s="24" t="s">
        <v>31</v>
      </c>
      <c r="C3128" s="37" t="s">
        <v>31</v>
      </c>
      <c r="D3128" s="40" t="s">
        <v>31</v>
      </c>
      <c r="E3128" s="40" t="s">
        <v>1886</v>
      </c>
      <c r="F3128" s="40" t="s">
        <v>1886</v>
      </c>
      <c r="G3128" t="s">
        <v>3774</v>
      </c>
      <c r="H3128" t="s">
        <v>3774</v>
      </c>
      <c r="I3128"/>
      <c r="J3128" s="24"/>
      <c r="K3128" s="24"/>
      <c r="L3128" s="24"/>
      <c r="M3128" s="24"/>
      <c r="N3128" s="24"/>
      <c r="O3128" s="24" t="s">
        <v>31</v>
      </c>
      <c r="P3128" s="44"/>
      <c r="Q3128" s="44"/>
      <c r="R3128" s="44"/>
      <c r="AV3128" s="35" t="s">
        <v>2112</v>
      </c>
      <c r="AW3128" s="35" t="s">
        <v>3767</v>
      </c>
      <c r="BD3128" s="44"/>
      <c r="BE3128" s="31"/>
      <c r="BF3128" s="31"/>
      <c r="BG3128" s="31"/>
    </row>
    <row r="3129" spans="2:59" ht="16.5" x14ac:dyDescent="0.3">
      <c r="B3129" s="24" t="s">
        <v>62</v>
      </c>
      <c r="C3129" s="37" t="s">
        <v>62</v>
      </c>
      <c r="D3129" s="40" t="s">
        <v>62</v>
      </c>
      <c r="E3129" s="40" t="s">
        <v>1873</v>
      </c>
      <c r="F3129" s="40" t="s">
        <v>1873</v>
      </c>
      <c r="G3129" t="s">
        <v>3774</v>
      </c>
      <c r="H3129" t="s">
        <v>3774</v>
      </c>
      <c r="I3129"/>
      <c r="J3129" s="24"/>
      <c r="K3129" s="24"/>
      <c r="L3129" s="24"/>
      <c r="M3129" s="24"/>
      <c r="N3129" s="24"/>
      <c r="O3129" s="24" t="s">
        <v>1874</v>
      </c>
      <c r="P3129" s="44"/>
      <c r="Q3129" s="44"/>
      <c r="R3129" s="44"/>
      <c r="AV3129" s="35" t="s">
        <v>2112</v>
      </c>
      <c r="AW3129" s="35" t="s">
        <v>3767</v>
      </c>
      <c r="BD3129" s="44"/>
      <c r="BE3129" s="31"/>
      <c r="BF3129" s="31"/>
      <c r="BG3129" s="31"/>
    </row>
    <row r="3130" spans="2:59" ht="16.5" x14ac:dyDescent="0.3">
      <c r="B3130" s="24" t="s">
        <v>1030</v>
      </c>
      <c r="C3130" s="37" t="s">
        <v>1030</v>
      </c>
      <c r="D3130" s="40" t="s">
        <v>1030</v>
      </c>
      <c r="E3130" s="40" t="s">
        <v>1875</v>
      </c>
      <c r="F3130" s="40" t="s">
        <v>3775</v>
      </c>
      <c r="G3130" t="s">
        <v>3774</v>
      </c>
      <c r="H3130" t="s">
        <v>3774</v>
      </c>
      <c r="I3130"/>
      <c r="J3130" s="24"/>
      <c r="K3130" s="24"/>
      <c r="L3130" s="24"/>
      <c r="M3130" s="24"/>
      <c r="N3130" s="24"/>
      <c r="O3130" s="24" t="s">
        <v>809</v>
      </c>
      <c r="P3130" s="44"/>
      <c r="Q3130" s="44"/>
      <c r="R3130" s="44"/>
      <c r="AV3130" s="35" t="s">
        <v>2112</v>
      </c>
      <c r="AW3130" s="35" t="s">
        <v>3767</v>
      </c>
      <c r="BD3130" s="44"/>
      <c r="BE3130" s="31"/>
      <c r="BF3130" s="31"/>
      <c r="BG3130" s="31"/>
    </row>
    <row r="3131" spans="2:59" ht="16.5" x14ac:dyDescent="0.3">
      <c r="B3131" s="24" t="s">
        <v>5</v>
      </c>
      <c r="C3131" s="37" t="s">
        <v>5</v>
      </c>
      <c r="D3131" s="40" t="s">
        <v>5</v>
      </c>
      <c r="E3131" s="40" t="s">
        <v>1876</v>
      </c>
      <c r="F3131" s="40" t="s">
        <v>3777</v>
      </c>
      <c r="G3131" t="s">
        <v>3774</v>
      </c>
      <c r="H3131" t="s">
        <v>3774</v>
      </c>
      <c r="I3131"/>
      <c r="J3131" s="24"/>
      <c r="K3131" s="24"/>
      <c r="L3131" s="24"/>
      <c r="M3131" s="24"/>
      <c r="N3131" s="24"/>
      <c r="O3131" s="24" t="s">
        <v>5</v>
      </c>
      <c r="P3131" s="44"/>
      <c r="Q3131" s="44"/>
      <c r="R3131" s="44"/>
      <c r="AV3131" s="35" t="s">
        <v>2112</v>
      </c>
      <c r="AW3131" s="35" t="s">
        <v>3767</v>
      </c>
      <c r="BD3131" s="44"/>
      <c r="BE3131" s="31"/>
      <c r="BF3131" s="31"/>
      <c r="BG3131" s="31"/>
    </row>
    <row r="3132" spans="2:59" ht="16.5" x14ac:dyDescent="0.3">
      <c r="B3132" s="24" t="s">
        <v>574</v>
      </c>
      <c r="C3132" s="37" t="s">
        <v>1301</v>
      </c>
      <c r="D3132" s="40" t="s">
        <v>1082</v>
      </c>
      <c r="E3132" s="40" t="s">
        <v>1871</v>
      </c>
      <c r="F3132" s="40" t="s">
        <v>3776</v>
      </c>
      <c r="G3132" t="s">
        <v>3774</v>
      </c>
      <c r="H3132" t="s">
        <v>3774</v>
      </c>
      <c r="I3132"/>
      <c r="J3132" s="24"/>
      <c r="K3132" s="24"/>
      <c r="L3132" s="24"/>
      <c r="M3132" s="24"/>
      <c r="N3132" s="24"/>
      <c r="O3132" s="24" t="s">
        <v>1082</v>
      </c>
      <c r="P3132" s="44" t="s">
        <v>2104</v>
      </c>
      <c r="Q3132" s="44"/>
      <c r="R3132" s="44"/>
      <c r="AV3132" s="35" t="s">
        <v>2112</v>
      </c>
      <c r="AW3132" s="35" t="s">
        <v>3767</v>
      </c>
      <c r="BC3132" s="44" t="s">
        <v>2130</v>
      </c>
      <c r="BD3132" s="44" t="s">
        <v>2105</v>
      </c>
      <c r="BE3132" s="31"/>
      <c r="BF3132" s="31"/>
      <c r="BG3132" s="31"/>
    </row>
    <row r="3133" spans="2:59" ht="16.5" x14ac:dyDescent="0.3">
      <c r="B3133" s="24" t="s">
        <v>5</v>
      </c>
      <c r="C3133" s="37" t="s">
        <v>5</v>
      </c>
      <c r="D3133" s="40" t="s">
        <v>5</v>
      </c>
      <c r="E3133" s="40" t="s">
        <v>1876</v>
      </c>
      <c r="F3133" s="40" t="s">
        <v>3777</v>
      </c>
      <c r="G3133" t="s">
        <v>3774</v>
      </c>
      <c r="H3133" t="s">
        <v>3774</v>
      </c>
      <c r="I3133"/>
      <c r="J3133" s="24"/>
      <c r="K3133" s="24"/>
      <c r="L3133" s="24"/>
      <c r="M3133" s="24"/>
      <c r="N3133" s="24"/>
      <c r="O3133" s="24" t="s">
        <v>5</v>
      </c>
      <c r="P3133" s="44"/>
      <c r="Q3133" s="44"/>
      <c r="R3133" s="44"/>
      <c r="AV3133" s="35" t="s">
        <v>2112</v>
      </c>
      <c r="AW3133" s="35" t="s">
        <v>3767</v>
      </c>
      <c r="BC3133" s="44"/>
      <c r="BD3133" s="44"/>
      <c r="BE3133" s="31"/>
      <c r="BF3133" s="31"/>
      <c r="BG3133" s="31"/>
    </row>
    <row r="3134" spans="2:59" ht="16.5" x14ac:dyDescent="0.3">
      <c r="B3134" s="24" t="s">
        <v>134</v>
      </c>
      <c r="C3134" s="37" t="s">
        <v>134</v>
      </c>
      <c r="D3134" s="40" t="s">
        <v>134</v>
      </c>
      <c r="E3134" s="40" t="s">
        <v>1885</v>
      </c>
      <c r="F3134" s="40" t="s">
        <v>3780</v>
      </c>
      <c r="G3134" t="s">
        <v>3774</v>
      </c>
      <c r="H3134" t="s">
        <v>3774</v>
      </c>
      <c r="I3134"/>
      <c r="J3134" s="24"/>
      <c r="K3134" s="24"/>
      <c r="L3134" s="24"/>
      <c r="M3134" s="24"/>
      <c r="N3134" s="24"/>
      <c r="O3134" s="24" t="s">
        <v>161</v>
      </c>
      <c r="P3134" s="44" t="s">
        <v>2104</v>
      </c>
      <c r="Q3134" s="44"/>
      <c r="R3134" s="44"/>
      <c r="AV3134" s="35" t="s">
        <v>2112</v>
      </c>
      <c r="AW3134" s="35" t="s">
        <v>3767</v>
      </c>
      <c r="BD3134" s="44" t="s">
        <v>2105</v>
      </c>
      <c r="BE3134" s="31"/>
      <c r="BF3134" s="31"/>
      <c r="BG3134" s="31"/>
    </row>
    <row r="3135" spans="2:59" ht="16.5" x14ac:dyDescent="0.3">
      <c r="B3135" s="24" t="s">
        <v>1031</v>
      </c>
      <c r="C3135" s="37" t="s">
        <v>1031</v>
      </c>
      <c r="D3135" s="40" t="s">
        <v>1841</v>
      </c>
      <c r="E3135" s="40" t="s">
        <v>1875</v>
      </c>
      <c r="F3135" s="40" t="s">
        <v>3775</v>
      </c>
      <c r="G3135" t="s">
        <v>3774</v>
      </c>
      <c r="H3135" t="s">
        <v>3774</v>
      </c>
      <c r="I3135"/>
      <c r="J3135" s="24"/>
      <c r="K3135" s="24"/>
      <c r="L3135" s="24"/>
      <c r="M3135" s="24"/>
      <c r="N3135" s="24"/>
      <c r="O3135" s="24" t="s">
        <v>3635</v>
      </c>
      <c r="P3135" s="44"/>
      <c r="Q3135" s="44"/>
      <c r="R3135" s="44"/>
      <c r="AV3135" s="35" t="s">
        <v>2112</v>
      </c>
      <c r="AW3135" s="35" t="s">
        <v>3767</v>
      </c>
      <c r="BD3135" s="44"/>
      <c r="BE3135" s="31"/>
      <c r="BF3135" s="31"/>
      <c r="BG3135" s="31"/>
    </row>
    <row r="3136" spans="2:59" ht="16.5" x14ac:dyDescent="0.3">
      <c r="B3136" s="24" t="s">
        <v>30</v>
      </c>
      <c r="C3136" s="37" t="s">
        <v>30</v>
      </c>
      <c r="D3136" s="40" t="s">
        <v>244</v>
      </c>
      <c r="E3136" s="40" t="s">
        <v>1879</v>
      </c>
      <c r="F3136" s="40" t="s">
        <v>3778</v>
      </c>
      <c r="G3136" t="s">
        <v>3774</v>
      </c>
      <c r="H3136" t="s">
        <v>3774</v>
      </c>
      <c r="I3136"/>
      <c r="J3136" s="24"/>
      <c r="K3136" s="24"/>
      <c r="L3136" s="24"/>
      <c r="M3136" s="24"/>
      <c r="N3136" s="24"/>
      <c r="O3136" s="24" t="s">
        <v>244</v>
      </c>
      <c r="P3136" s="44"/>
      <c r="Q3136" s="44"/>
      <c r="R3136" s="44"/>
      <c r="AV3136" s="35" t="s">
        <v>2112</v>
      </c>
      <c r="AW3136" s="35" t="s">
        <v>3767</v>
      </c>
      <c r="BD3136" s="44"/>
      <c r="BE3136" s="31"/>
      <c r="BF3136" s="31"/>
      <c r="BG3136" s="31"/>
    </row>
    <row r="3137" spans="2:60" ht="16.5" x14ac:dyDescent="0.3">
      <c r="B3137" s="24" t="s">
        <v>1032</v>
      </c>
      <c r="C3137" s="37" t="s">
        <v>1487</v>
      </c>
      <c r="D3137" s="40" t="s">
        <v>1487</v>
      </c>
      <c r="E3137" s="40" t="s">
        <v>1875</v>
      </c>
      <c r="F3137" s="40" t="s">
        <v>3775</v>
      </c>
      <c r="G3137" t="s">
        <v>3774</v>
      </c>
      <c r="H3137" t="s">
        <v>3774</v>
      </c>
      <c r="I3137"/>
      <c r="J3137" s="24"/>
      <c r="K3137" s="24"/>
      <c r="L3137" s="24"/>
      <c r="M3137" s="24"/>
      <c r="N3137" s="24"/>
      <c r="O3137" s="24" t="s">
        <v>508</v>
      </c>
      <c r="P3137" s="44"/>
      <c r="Q3137" s="44"/>
      <c r="R3137" s="44"/>
      <c r="AV3137" s="35" t="s">
        <v>2112</v>
      </c>
      <c r="AW3137" s="35" t="s">
        <v>3767</v>
      </c>
      <c r="BD3137" s="44"/>
      <c r="BE3137" s="31"/>
      <c r="BF3137" s="31"/>
      <c r="BG3137" s="31"/>
    </row>
    <row r="3138" spans="2:60" ht="16.5" x14ac:dyDescent="0.3">
      <c r="B3138" s="24" t="s">
        <v>138</v>
      </c>
      <c r="C3138" s="37" t="s">
        <v>1135</v>
      </c>
      <c r="D3138" s="40" t="s">
        <v>1135</v>
      </c>
      <c r="E3138" s="40" t="s">
        <v>1871</v>
      </c>
      <c r="F3138" s="40" t="s">
        <v>3776</v>
      </c>
      <c r="G3138" t="s">
        <v>3774</v>
      </c>
      <c r="H3138" t="s">
        <v>3774</v>
      </c>
      <c r="I3138"/>
      <c r="J3138" s="24"/>
      <c r="K3138" s="24"/>
      <c r="L3138" s="24"/>
      <c r="M3138" s="24"/>
      <c r="N3138" s="24"/>
      <c r="O3138" s="24" t="s">
        <v>1918</v>
      </c>
      <c r="P3138" s="44" t="s">
        <v>2104</v>
      </c>
      <c r="Q3138" s="44"/>
      <c r="R3138" s="44"/>
      <c r="AV3138" s="35" t="s">
        <v>2112</v>
      </c>
      <c r="AW3138" s="35" t="s">
        <v>3767</v>
      </c>
      <c r="BD3138" s="44"/>
      <c r="BE3138" s="31"/>
      <c r="BF3138" s="31"/>
      <c r="BG3138" s="31"/>
    </row>
    <row r="3139" spans="2:60" ht="16.5" x14ac:dyDescent="0.3">
      <c r="B3139" s="24" t="s">
        <v>31</v>
      </c>
      <c r="C3139" s="37" t="s">
        <v>31</v>
      </c>
      <c r="D3139" s="40" t="s">
        <v>31</v>
      </c>
      <c r="E3139" s="40" t="s">
        <v>1879</v>
      </c>
      <c r="F3139" s="40" t="s">
        <v>1920</v>
      </c>
      <c r="G3139" t="s">
        <v>3790</v>
      </c>
      <c r="H3139" t="s">
        <v>3774</v>
      </c>
      <c r="I3139"/>
      <c r="J3139" s="24"/>
      <c r="K3139" s="24"/>
      <c r="L3139" s="24"/>
      <c r="M3139" s="24"/>
      <c r="N3139" s="24"/>
      <c r="O3139" s="24" t="s">
        <v>31</v>
      </c>
      <c r="P3139" s="44"/>
      <c r="Q3139" s="44"/>
      <c r="R3139" s="44"/>
      <c r="AV3139" s="35" t="s">
        <v>2112</v>
      </c>
      <c r="AW3139" s="35" t="s">
        <v>3767</v>
      </c>
      <c r="BD3139" s="44"/>
      <c r="BE3139" s="31"/>
      <c r="BF3139" s="31"/>
      <c r="BG3139" s="31"/>
    </row>
    <row r="3140" spans="2:60" ht="16.5" x14ac:dyDescent="0.3">
      <c r="B3140" s="24" t="s">
        <v>27</v>
      </c>
      <c r="C3140" s="37" t="s">
        <v>27</v>
      </c>
      <c r="D3140" s="40" t="s">
        <v>27</v>
      </c>
      <c r="E3140" s="40" t="s">
        <v>1873</v>
      </c>
      <c r="F3140" s="40" t="s">
        <v>1873</v>
      </c>
      <c r="G3140" t="s">
        <v>3774</v>
      </c>
      <c r="H3140" t="s">
        <v>3774</v>
      </c>
      <c r="I3140"/>
      <c r="J3140" s="24"/>
      <c r="K3140" s="24"/>
      <c r="L3140" s="24"/>
      <c r="M3140" s="24"/>
      <c r="N3140" s="24"/>
      <c r="O3140" s="24" t="s">
        <v>1874</v>
      </c>
      <c r="P3140" s="44"/>
      <c r="Q3140" s="44"/>
      <c r="R3140" s="44"/>
      <c r="AV3140" s="35" t="s">
        <v>2112</v>
      </c>
      <c r="AW3140" s="35" t="s">
        <v>3767</v>
      </c>
      <c r="BD3140" s="44"/>
      <c r="BE3140" s="31"/>
      <c r="BF3140" s="31"/>
      <c r="BG3140" s="31"/>
      <c r="BH3140" s="44" t="s">
        <v>2127</v>
      </c>
    </row>
    <row r="3141" spans="2:60" ht="16.5" x14ac:dyDescent="0.3">
      <c r="B3141" s="24" t="s">
        <v>1033</v>
      </c>
      <c r="C3141" s="37" t="s">
        <v>1033</v>
      </c>
      <c r="D3141" s="40" t="s">
        <v>1033</v>
      </c>
      <c r="E3141" s="40" t="s">
        <v>1871</v>
      </c>
      <c r="F3141" s="40" t="s">
        <v>3776</v>
      </c>
      <c r="G3141" t="s">
        <v>3774</v>
      </c>
      <c r="H3141" t="s">
        <v>3774</v>
      </c>
      <c r="I3141"/>
      <c r="J3141" s="24"/>
      <c r="K3141" s="24"/>
      <c r="L3141" s="24"/>
      <c r="M3141" s="24"/>
      <c r="N3141" s="24"/>
      <c r="O3141" s="24" t="s">
        <v>3769</v>
      </c>
      <c r="P3141" s="44"/>
      <c r="Q3141" s="44"/>
      <c r="R3141" s="44"/>
      <c r="AV3141" s="35" t="s">
        <v>2112</v>
      </c>
      <c r="AW3141" s="35" t="s">
        <v>3767</v>
      </c>
      <c r="BD3141" s="44"/>
      <c r="BE3141" s="31"/>
      <c r="BF3141" s="31"/>
      <c r="BG3141" s="31"/>
      <c r="BH3141" s="44"/>
    </row>
    <row r="3142" spans="2:60" ht="16.5" x14ac:dyDescent="0.3">
      <c r="B3142" s="24" t="s">
        <v>24</v>
      </c>
      <c r="C3142" s="37" t="s">
        <v>24</v>
      </c>
      <c r="D3142" s="40" t="s">
        <v>24</v>
      </c>
      <c r="E3142" s="40" t="s">
        <v>1884</v>
      </c>
      <c r="F3142" s="40" t="s">
        <v>3777</v>
      </c>
      <c r="G3142" t="s">
        <v>3774</v>
      </c>
      <c r="H3142" t="s">
        <v>3774</v>
      </c>
      <c r="I3142"/>
      <c r="J3142" s="24"/>
      <c r="K3142" s="24"/>
      <c r="L3142" s="24"/>
      <c r="M3142" s="24"/>
      <c r="N3142" s="24"/>
      <c r="O3142" s="24" t="s">
        <v>24</v>
      </c>
      <c r="P3142" s="44"/>
      <c r="Q3142" s="44"/>
      <c r="R3142" s="44"/>
      <c r="AV3142" s="35" t="s">
        <v>2112</v>
      </c>
      <c r="AW3142" s="35" t="s">
        <v>3767</v>
      </c>
      <c r="BD3142" s="44"/>
      <c r="BE3142" s="31"/>
      <c r="BF3142" s="31"/>
      <c r="BG3142" s="31"/>
    </row>
    <row r="3143" spans="2:60" ht="16.5" x14ac:dyDescent="0.3">
      <c r="B3143" s="24" t="s">
        <v>1034</v>
      </c>
      <c r="C3143" s="53" t="s">
        <v>1488</v>
      </c>
      <c r="D3143" s="41" t="s">
        <v>1842</v>
      </c>
      <c r="E3143" s="41" t="s">
        <v>1871</v>
      </c>
      <c r="F3143" s="41" t="s">
        <v>3776</v>
      </c>
      <c r="G3143" t="s">
        <v>3774</v>
      </c>
      <c r="H3143" t="s">
        <v>3774</v>
      </c>
      <c r="I3143"/>
      <c r="J3143" s="24"/>
      <c r="K3143" s="24"/>
      <c r="L3143" s="24"/>
      <c r="M3143" s="24"/>
      <c r="N3143" s="24"/>
      <c r="O3143" s="43" t="s">
        <v>3769</v>
      </c>
      <c r="P3143" s="44"/>
      <c r="Q3143" s="44"/>
      <c r="R3143" s="44"/>
      <c r="AV3143" s="35" t="s">
        <v>2112</v>
      </c>
      <c r="AW3143" s="35" t="s">
        <v>3767</v>
      </c>
      <c r="BD3143" s="44"/>
      <c r="BE3143" s="31"/>
      <c r="BF3143" s="31"/>
      <c r="BG3143" s="31"/>
    </row>
    <row r="3144" spans="2:60" ht="16.5" x14ac:dyDescent="0.3">
      <c r="B3144" s="24" t="s">
        <v>1035</v>
      </c>
      <c r="C3144" s="53"/>
      <c r="D3144" s="41"/>
      <c r="E3144" s="41"/>
      <c r="F3144" s="41"/>
      <c r="G3144" t="s">
        <v>3774</v>
      </c>
      <c r="H3144" t="s">
        <v>3774</v>
      </c>
      <c r="I3144"/>
      <c r="J3144" s="24"/>
      <c r="K3144" s="24"/>
      <c r="L3144" s="24"/>
      <c r="M3144" s="24"/>
      <c r="N3144" s="24"/>
      <c r="O3144" s="43"/>
      <c r="P3144" s="44" t="s">
        <v>2104</v>
      </c>
      <c r="Q3144" s="44"/>
      <c r="R3144" s="44"/>
      <c r="AV3144" s="35" t="s">
        <v>2112</v>
      </c>
      <c r="AW3144" s="35" t="s">
        <v>3767</v>
      </c>
      <c r="BD3144" s="44"/>
      <c r="BE3144" s="31"/>
      <c r="BF3144" s="31"/>
      <c r="BG3144" s="31"/>
    </row>
    <row r="3145" spans="2:60" ht="16.5" x14ac:dyDescent="0.3">
      <c r="B3145" s="24" t="s">
        <v>224</v>
      </c>
      <c r="C3145" s="37" t="s">
        <v>224</v>
      </c>
      <c r="D3145" s="40" t="s">
        <v>224</v>
      </c>
      <c r="E3145" s="40" t="s">
        <v>1920</v>
      </c>
      <c r="F3145" s="40" t="s">
        <v>1920</v>
      </c>
      <c r="G3145" t="s">
        <v>3774</v>
      </c>
      <c r="H3145" t="s">
        <v>3774</v>
      </c>
      <c r="I3145"/>
      <c r="J3145" s="28"/>
      <c r="K3145" s="28"/>
      <c r="L3145" s="28"/>
      <c r="M3145" s="28"/>
      <c r="N3145" s="28"/>
      <c r="O3145" s="28" t="s">
        <v>224</v>
      </c>
      <c r="P3145" s="44"/>
      <c r="Q3145" s="44"/>
      <c r="R3145" s="44"/>
      <c r="AV3145" s="35" t="s">
        <v>2112</v>
      </c>
      <c r="AW3145" s="35" t="s">
        <v>3767</v>
      </c>
      <c r="BD3145" s="44"/>
      <c r="BE3145" s="31"/>
      <c r="BF3145" s="31"/>
      <c r="BG3145" s="31"/>
    </row>
    <row r="3146" spans="2:60" ht="16.5" x14ac:dyDescent="0.3">
      <c r="B3146" s="24" t="s">
        <v>27</v>
      </c>
      <c r="C3146" s="37" t="s">
        <v>27</v>
      </c>
      <c r="D3146" s="40" t="s">
        <v>27</v>
      </c>
      <c r="E3146" s="40" t="s">
        <v>1873</v>
      </c>
      <c r="F3146" s="40" t="s">
        <v>1873</v>
      </c>
      <c r="G3146" t="s">
        <v>3774</v>
      </c>
      <c r="H3146" t="s">
        <v>3774</v>
      </c>
      <c r="I3146"/>
      <c r="J3146" s="24"/>
      <c r="K3146" s="24"/>
      <c r="L3146" s="24"/>
      <c r="M3146" s="24"/>
      <c r="N3146" s="24"/>
      <c r="O3146" s="24" t="s">
        <v>1874</v>
      </c>
      <c r="P3146" s="44"/>
      <c r="Q3146" s="44"/>
      <c r="R3146" s="44"/>
      <c r="AV3146" s="35" t="s">
        <v>2112</v>
      </c>
      <c r="AW3146" s="35" t="s">
        <v>3767</v>
      </c>
      <c r="BD3146" s="44"/>
      <c r="BE3146" s="31"/>
      <c r="BF3146" s="31"/>
      <c r="BG3146" s="31"/>
      <c r="BH3146" s="44" t="s">
        <v>2127</v>
      </c>
    </row>
    <row r="3147" spans="2:60" ht="16.5" x14ac:dyDescent="0.3">
      <c r="B3147" s="24" t="s">
        <v>2</v>
      </c>
      <c r="C3147" s="37" t="s">
        <v>1094</v>
      </c>
      <c r="D3147" s="40" t="s">
        <v>1500</v>
      </c>
      <c r="E3147" s="40" t="s">
        <v>1875</v>
      </c>
      <c r="F3147" s="40" t="s">
        <v>3775</v>
      </c>
      <c r="G3147" t="s">
        <v>3774</v>
      </c>
      <c r="H3147" t="s">
        <v>3774</v>
      </c>
      <c r="I3147"/>
      <c r="J3147" s="24"/>
      <c r="K3147" s="24"/>
      <c r="L3147" s="24"/>
      <c r="M3147" s="24"/>
      <c r="N3147" s="24"/>
      <c r="O3147" s="24" t="s">
        <v>1088</v>
      </c>
      <c r="P3147" s="44"/>
      <c r="Q3147" s="44"/>
      <c r="R3147" s="44"/>
      <c r="AV3147" s="35" t="s">
        <v>2112</v>
      </c>
      <c r="AW3147" s="35" t="s">
        <v>3767</v>
      </c>
      <c r="BD3147" s="44"/>
      <c r="BE3147" s="31"/>
      <c r="BF3147" s="31"/>
      <c r="BG3147" s="31"/>
      <c r="BH3147" s="44"/>
    </row>
    <row r="3148" spans="2:60" ht="16.5" x14ac:dyDescent="0.3">
      <c r="B3148" s="24" t="s">
        <v>1036</v>
      </c>
      <c r="C3148" s="37" t="s">
        <v>1036</v>
      </c>
      <c r="D3148" s="40" t="s">
        <v>1843</v>
      </c>
      <c r="E3148" s="40" t="s">
        <v>1871</v>
      </c>
      <c r="F3148" s="40" t="s">
        <v>3776</v>
      </c>
      <c r="G3148" t="s">
        <v>3774</v>
      </c>
      <c r="H3148" t="s">
        <v>3774</v>
      </c>
      <c r="I3148"/>
      <c r="J3148" s="24"/>
      <c r="K3148" s="24"/>
      <c r="L3148" s="24"/>
      <c r="M3148" s="24"/>
      <c r="N3148" s="24"/>
      <c r="O3148" s="24" t="s">
        <v>1843</v>
      </c>
      <c r="P3148" s="44"/>
      <c r="Q3148" s="44"/>
      <c r="R3148" s="44"/>
      <c r="AV3148" s="35" t="s">
        <v>2112</v>
      </c>
      <c r="AW3148" s="35" t="s">
        <v>3767</v>
      </c>
      <c r="BD3148" s="44"/>
      <c r="BE3148" s="31"/>
      <c r="BF3148" s="31"/>
      <c r="BG3148" s="31"/>
      <c r="BH3148" s="44"/>
    </row>
    <row r="3149" spans="2:60" ht="16.5" x14ac:dyDescent="0.3">
      <c r="B3149" s="24" t="s">
        <v>24</v>
      </c>
      <c r="C3149" s="37" t="s">
        <v>24</v>
      </c>
      <c r="D3149" s="40" t="s">
        <v>24</v>
      </c>
      <c r="E3149" s="40" t="s">
        <v>1884</v>
      </c>
      <c r="F3149" s="40" t="s">
        <v>3777</v>
      </c>
      <c r="G3149" t="s">
        <v>3774</v>
      </c>
      <c r="H3149" t="s">
        <v>3774</v>
      </c>
      <c r="I3149"/>
      <c r="J3149" s="24"/>
      <c r="K3149" s="24"/>
      <c r="L3149" s="24"/>
      <c r="M3149" s="24"/>
      <c r="N3149" s="24"/>
      <c r="O3149" s="24" t="s">
        <v>24</v>
      </c>
      <c r="P3149" s="44"/>
      <c r="Q3149" s="44"/>
      <c r="R3149" s="44"/>
      <c r="AV3149" s="35" t="s">
        <v>2112</v>
      </c>
      <c r="AW3149" s="35" t="s">
        <v>3767</v>
      </c>
      <c r="BD3149" s="44"/>
      <c r="BE3149" s="31"/>
      <c r="BF3149" s="31"/>
      <c r="BG3149" s="31"/>
    </row>
    <row r="3150" spans="2:60" ht="16.5" x14ac:dyDescent="0.3">
      <c r="B3150" s="24" t="s">
        <v>1037</v>
      </c>
      <c r="C3150" s="37" t="s">
        <v>1037</v>
      </c>
      <c r="D3150" s="40" t="s">
        <v>1037</v>
      </c>
      <c r="E3150" s="40" t="s">
        <v>1895</v>
      </c>
      <c r="F3150" s="40" t="s">
        <v>1873</v>
      </c>
      <c r="G3150" t="s">
        <v>3774</v>
      </c>
      <c r="H3150" t="s">
        <v>3774</v>
      </c>
      <c r="I3150"/>
      <c r="J3150" s="24"/>
      <c r="K3150" s="24"/>
      <c r="L3150" s="24"/>
      <c r="M3150" s="24"/>
      <c r="N3150" s="24"/>
      <c r="O3150" s="24" t="s">
        <v>1037</v>
      </c>
      <c r="P3150" s="44" t="s">
        <v>2104</v>
      </c>
      <c r="Q3150" s="44"/>
      <c r="R3150" s="44"/>
      <c r="AV3150" s="35" t="s">
        <v>2112</v>
      </c>
      <c r="AW3150" s="35" t="s">
        <v>3767</v>
      </c>
      <c r="BD3150" s="44"/>
      <c r="BE3150" s="31"/>
      <c r="BF3150" s="31"/>
      <c r="BG3150" s="31"/>
    </row>
    <row r="3151" spans="2:60" ht="16.5" x14ac:dyDescent="0.3">
      <c r="B3151" s="24" t="s">
        <v>1038</v>
      </c>
      <c r="C3151" s="37" t="s">
        <v>1038</v>
      </c>
      <c r="D3151" s="40" t="s">
        <v>1616</v>
      </c>
      <c r="E3151" s="40" t="s">
        <v>1886</v>
      </c>
      <c r="F3151" s="40" t="s">
        <v>1886</v>
      </c>
      <c r="G3151" t="s">
        <v>3774</v>
      </c>
      <c r="H3151" t="s">
        <v>3774</v>
      </c>
      <c r="I3151"/>
      <c r="J3151" s="24"/>
      <c r="K3151" s="24"/>
      <c r="L3151" s="24"/>
      <c r="M3151" s="24"/>
      <c r="N3151" s="24"/>
      <c r="O3151" s="24" t="s">
        <v>1616</v>
      </c>
      <c r="P3151" s="44"/>
      <c r="Q3151" s="44"/>
      <c r="R3151" s="44"/>
      <c r="AV3151" s="35" t="s">
        <v>2112</v>
      </c>
      <c r="AW3151" s="35" t="s">
        <v>3767</v>
      </c>
      <c r="BD3151" s="44"/>
      <c r="BE3151" s="31"/>
      <c r="BF3151" s="31"/>
      <c r="BG3151" s="31"/>
    </row>
    <row r="3152" spans="2:60" ht="16.5" x14ac:dyDescent="0.3">
      <c r="B3152" s="24" t="s">
        <v>1039</v>
      </c>
      <c r="C3152" s="37" t="s">
        <v>1039</v>
      </c>
      <c r="D3152" s="40" t="s">
        <v>348</v>
      </c>
      <c r="E3152" s="40" t="s">
        <v>1886</v>
      </c>
      <c r="F3152" s="40" t="s">
        <v>1886</v>
      </c>
      <c r="G3152" t="s">
        <v>3774</v>
      </c>
      <c r="H3152" t="s">
        <v>3774</v>
      </c>
      <c r="I3152"/>
      <c r="J3152" s="24"/>
      <c r="K3152" s="24"/>
      <c r="L3152" s="24"/>
      <c r="M3152" s="24"/>
      <c r="N3152" s="24"/>
      <c r="O3152" s="24" t="s">
        <v>348</v>
      </c>
      <c r="P3152" s="44"/>
      <c r="Q3152" s="44"/>
      <c r="R3152" s="44"/>
      <c r="AV3152" s="35" t="s">
        <v>2112</v>
      </c>
      <c r="AW3152" s="35" t="s">
        <v>3767</v>
      </c>
      <c r="BD3152" s="44"/>
      <c r="BE3152" s="31"/>
      <c r="BF3152" s="31"/>
      <c r="BG3152" s="31"/>
    </row>
    <row r="3153" spans="2:59" ht="16.5" x14ac:dyDescent="0.3">
      <c r="B3153" s="24" t="s">
        <v>900</v>
      </c>
      <c r="C3153" s="37" t="s">
        <v>1432</v>
      </c>
      <c r="D3153" s="40" t="s">
        <v>1802</v>
      </c>
      <c r="E3153" s="40" t="s">
        <v>1891</v>
      </c>
      <c r="F3153" s="40" t="s">
        <v>3775</v>
      </c>
      <c r="G3153" t="s">
        <v>3774</v>
      </c>
      <c r="H3153" t="s">
        <v>3774</v>
      </c>
      <c r="I3153"/>
      <c r="J3153" s="24"/>
      <c r="K3153" s="24"/>
      <c r="L3153" s="24"/>
      <c r="M3153" s="24"/>
      <c r="N3153" s="24"/>
      <c r="O3153" s="24" t="s">
        <v>1802</v>
      </c>
      <c r="P3153" s="44"/>
      <c r="Q3153" s="44"/>
      <c r="R3153" s="44"/>
      <c r="AV3153" s="35" t="s">
        <v>2112</v>
      </c>
      <c r="AW3153" s="35" t="s">
        <v>3767</v>
      </c>
      <c r="BD3153" s="44"/>
      <c r="BE3153" s="31"/>
      <c r="BF3153" s="31"/>
      <c r="BG3153" s="31"/>
    </row>
    <row r="3154" spans="2:59" ht="16.5" x14ac:dyDescent="0.3">
      <c r="B3154" s="24" t="s">
        <v>809</v>
      </c>
      <c r="C3154" s="37" t="s">
        <v>809</v>
      </c>
      <c r="D3154" s="40" t="s">
        <v>809</v>
      </c>
      <c r="E3154" s="40" t="s">
        <v>1891</v>
      </c>
      <c r="F3154" s="40" t="s">
        <v>3775</v>
      </c>
      <c r="G3154" t="s">
        <v>3774</v>
      </c>
      <c r="H3154" t="s">
        <v>3774</v>
      </c>
      <c r="I3154"/>
      <c r="J3154" s="24"/>
      <c r="K3154" s="24"/>
      <c r="L3154" s="24"/>
      <c r="M3154" s="24"/>
      <c r="N3154" s="24"/>
      <c r="O3154" s="24" t="s">
        <v>809</v>
      </c>
      <c r="P3154" s="44" t="s">
        <v>2104</v>
      </c>
      <c r="Q3154" s="44"/>
      <c r="R3154" s="44"/>
      <c r="AV3154" s="35" t="s">
        <v>2112</v>
      </c>
      <c r="AW3154" s="35" t="s">
        <v>3767</v>
      </c>
      <c r="BD3154" s="44"/>
      <c r="BE3154" s="31"/>
      <c r="BF3154" s="31"/>
      <c r="BG3154" s="31"/>
    </row>
    <row r="3155" spans="2:59" ht="16.5" x14ac:dyDescent="0.3">
      <c r="B3155" s="24" t="s">
        <v>104</v>
      </c>
      <c r="C3155" s="37" t="s">
        <v>104</v>
      </c>
      <c r="D3155" s="40" t="s">
        <v>244</v>
      </c>
      <c r="E3155" s="40" t="s">
        <v>1879</v>
      </c>
      <c r="F3155" s="40" t="s">
        <v>3778</v>
      </c>
      <c r="G3155" t="s">
        <v>3774</v>
      </c>
      <c r="H3155" t="s">
        <v>3774</v>
      </c>
      <c r="I3155"/>
      <c r="J3155" s="24"/>
      <c r="K3155" s="24"/>
      <c r="L3155" s="24"/>
      <c r="M3155" s="24"/>
      <c r="N3155" s="24"/>
      <c r="O3155" s="24" t="s">
        <v>244</v>
      </c>
      <c r="P3155" s="44"/>
      <c r="Q3155" s="44"/>
      <c r="R3155" s="44"/>
      <c r="AV3155" s="35" t="s">
        <v>2112</v>
      </c>
      <c r="AW3155" s="35" t="s">
        <v>3767</v>
      </c>
      <c r="BD3155" s="44"/>
      <c r="BE3155" s="31"/>
      <c r="BF3155" s="31"/>
      <c r="BG3155" s="31"/>
    </row>
    <row r="3156" spans="2:59" ht="16.5" x14ac:dyDescent="0.3">
      <c r="B3156" s="24" t="s">
        <v>1040</v>
      </c>
      <c r="C3156" s="37" t="s">
        <v>1489</v>
      </c>
      <c r="D3156" s="40" t="s">
        <v>1844</v>
      </c>
      <c r="E3156" s="40" t="s">
        <v>1891</v>
      </c>
      <c r="F3156" s="40" t="s">
        <v>3775</v>
      </c>
      <c r="G3156" t="s">
        <v>3774</v>
      </c>
      <c r="H3156" t="s">
        <v>3774</v>
      </c>
      <c r="I3156"/>
      <c r="J3156" s="24"/>
      <c r="K3156" s="24"/>
      <c r="L3156" s="24"/>
      <c r="M3156" s="24"/>
      <c r="N3156" s="24"/>
      <c r="O3156" s="24" t="s">
        <v>1844</v>
      </c>
      <c r="P3156" s="44"/>
      <c r="Q3156" s="44"/>
      <c r="R3156" s="44"/>
      <c r="AV3156" s="35" t="s">
        <v>2112</v>
      </c>
      <c r="AW3156" s="35" t="s">
        <v>3767</v>
      </c>
      <c r="BD3156" s="44"/>
      <c r="BE3156" s="31"/>
      <c r="BF3156" s="31"/>
      <c r="BG3156" s="31"/>
    </row>
    <row r="3157" spans="2:59" ht="16.5" x14ac:dyDescent="0.3">
      <c r="B3157" s="24" t="s">
        <v>84</v>
      </c>
      <c r="C3157" s="37" t="s">
        <v>1113</v>
      </c>
      <c r="D3157" s="40" t="s">
        <v>1113</v>
      </c>
      <c r="E3157" s="40" t="s">
        <v>1885</v>
      </c>
      <c r="F3157" s="40" t="s">
        <v>3780</v>
      </c>
      <c r="G3157" t="s">
        <v>3774</v>
      </c>
      <c r="H3157" t="s">
        <v>3774</v>
      </c>
      <c r="I3157"/>
      <c r="J3157" s="24"/>
      <c r="K3157" s="24"/>
      <c r="L3157" s="24"/>
      <c r="M3157" s="24"/>
      <c r="N3157" s="24"/>
      <c r="O3157" s="24" t="s">
        <v>1372</v>
      </c>
      <c r="P3157" s="44"/>
      <c r="Q3157" s="44"/>
      <c r="R3157" s="44"/>
      <c r="AV3157" s="35" t="s">
        <v>2112</v>
      </c>
      <c r="AW3157" s="35" t="s">
        <v>3767</v>
      </c>
      <c r="BD3157" s="44"/>
      <c r="BE3157" s="31"/>
      <c r="BF3157" s="31"/>
      <c r="BG3157" s="31"/>
    </row>
    <row r="3158" spans="2:59" ht="16.5" x14ac:dyDescent="0.3">
      <c r="B3158" s="24" t="s">
        <v>24</v>
      </c>
      <c r="C3158" s="37" t="s">
        <v>24</v>
      </c>
      <c r="D3158" s="40" t="s">
        <v>24</v>
      </c>
      <c r="E3158" s="40" t="s">
        <v>1884</v>
      </c>
      <c r="F3158" s="40" t="s">
        <v>3777</v>
      </c>
      <c r="G3158" t="s">
        <v>3774</v>
      </c>
      <c r="H3158" t="s">
        <v>3774</v>
      </c>
      <c r="I3158"/>
      <c r="J3158" s="24"/>
      <c r="K3158" s="24"/>
      <c r="L3158" s="24"/>
      <c r="M3158" s="24"/>
      <c r="N3158" s="24"/>
      <c r="O3158" s="24" t="s">
        <v>24</v>
      </c>
      <c r="P3158" s="44"/>
      <c r="Q3158" s="44"/>
      <c r="R3158" s="44"/>
      <c r="AV3158" s="35" t="s">
        <v>2112</v>
      </c>
      <c r="AW3158" s="35" t="s">
        <v>3767</v>
      </c>
      <c r="BD3158" s="44"/>
      <c r="BE3158" s="31"/>
      <c r="BF3158" s="31"/>
      <c r="BG3158" s="31"/>
    </row>
    <row r="3159" spans="2:59" ht="16.5" x14ac:dyDescent="0.3">
      <c r="B3159" s="24" t="s">
        <v>1041</v>
      </c>
      <c r="C3159" s="37" t="s">
        <v>1041</v>
      </c>
      <c r="D3159" s="40" t="s">
        <v>1041</v>
      </c>
      <c r="E3159" s="40" t="s">
        <v>1898</v>
      </c>
      <c r="F3159" s="40" t="s">
        <v>3780</v>
      </c>
      <c r="G3159" t="s">
        <v>3774</v>
      </c>
      <c r="H3159" t="s">
        <v>3774</v>
      </c>
      <c r="I3159"/>
      <c r="J3159" s="24"/>
      <c r="K3159" s="24"/>
      <c r="L3159" s="24"/>
      <c r="M3159" s="24"/>
      <c r="N3159" s="24"/>
      <c r="O3159" s="24" t="s">
        <v>2027</v>
      </c>
      <c r="P3159" s="44"/>
      <c r="Q3159" s="44"/>
      <c r="R3159" s="44"/>
      <c r="AV3159" s="35" t="s">
        <v>2112</v>
      </c>
      <c r="AW3159" s="35" t="s">
        <v>3767</v>
      </c>
      <c r="BD3159" s="44"/>
      <c r="BE3159" s="31"/>
      <c r="BF3159" s="31"/>
      <c r="BG3159" s="31"/>
    </row>
    <row r="3160" spans="2:59" ht="16.5" x14ac:dyDescent="0.3">
      <c r="B3160" s="24" t="s">
        <v>1042</v>
      </c>
      <c r="C3160" s="53" t="s">
        <v>109</v>
      </c>
      <c r="D3160" s="41" t="s">
        <v>109</v>
      </c>
      <c r="E3160" s="41" t="s">
        <v>1873</v>
      </c>
      <c r="F3160" s="41" t="s">
        <v>1873</v>
      </c>
      <c r="G3160" t="s">
        <v>3774</v>
      </c>
      <c r="H3160" t="s">
        <v>3774</v>
      </c>
      <c r="I3160"/>
      <c r="J3160" s="24"/>
      <c r="K3160" s="24"/>
      <c r="L3160" s="24"/>
      <c r="M3160" s="24"/>
      <c r="N3160" s="24"/>
      <c r="O3160" s="43" t="s">
        <v>116</v>
      </c>
      <c r="P3160" s="44"/>
      <c r="Q3160" s="44"/>
      <c r="R3160" s="44"/>
      <c r="AV3160" s="35" t="s">
        <v>2112</v>
      </c>
      <c r="AW3160" s="35" t="s">
        <v>3767</v>
      </c>
      <c r="BD3160" s="44"/>
      <c r="BE3160" s="31"/>
      <c r="BF3160" s="31"/>
      <c r="BG3160" s="31"/>
    </row>
    <row r="3161" spans="2:59" ht="16.5" x14ac:dyDescent="0.3">
      <c r="B3161" s="24" t="s">
        <v>12</v>
      </c>
      <c r="C3161" s="53"/>
      <c r="D3161" s="41"/>
      <c r="E3161" s="41"/>
      <c r="F3161" s="41"/>
      <c r="G3161" t="s">
        <v>3774</v>
      </c>
      <c r="H3161" t="s">
        <v>3774</v>
      </c>
      <c r="I3161"/>
      <c r="J3161" s="24"/>
      <c r="K3161" s="24"/>
      <c r="L3161" s="24"/>
      <c r="M3161" s="24"/>
      <c r="N3161" s="24"/>
      <c r="O3161" s="43"/>
      <c r="P3161" s="44" t="s">
        <v>2104</v>
      </c>
      <c r="Q3161" s="44"/>
      <c r="R3161" s="44"/>
      <c r="AV3161" s="35" t="s">
        <v>2112</v>
      </c>
      <c r="AW3161" s="35" t="s">
        <v>3767</v>
      </c>
      <c r="BD3161" s="44"/>
      <c r="BE3161" s="31"/>
      <c r="BF3161" s="31"/>
      <c r="BG3161" s="31"/>
    </row>
    <row r="3162" spans="2:59" ht="16.5" x14ac:dyDescent="0.3">
      <c r="B3162" s="24" t="s">
        <v>577</v>
      </c>
      <c r="C3162" s="37" t="s">
        <v>577</v>
      </c>
      <c r="D3162" s="40" t="s">
        <v>1691</v>
      </c>
      <c r="E3162" s="40" t="s">
        <v>1871</v>
      </c>
      <c r="F3162" s="40" t="s">
        <v>3776</v>
      </c>
      <c r="G3162" t="s">
        <v>3774</v>
      </c>
      <c r="H3162" t="s">
        <v>3774</v>
      </c>
      <c r="I3162"/>
      <c r="J3162" s="28"/>
      <c r="K3162" s="28"/>
      <c r="L3162" s="28"/>
      <c r="M3162" s="28"/>
      <c r="N3162" s="28"/>
      <c r="O3162" s="28" t="s">
        <v>577</v>
      </c>
      <c r="P3162" s="44"/>
      <c r="Q3162" s="44"/>
      <c r="R3162" s="44"/>
      <c r="AV3162" s="35" t="s">
        <v>2112</v>
      </c>
      <c r="AW3162" s="35" t="s">
        <v>3767</v>
      </c>
      <c r="BD3162" s="44"/>
      <c r="BE3162" s="31"/>
      <c r="BF3162" s="31"/>
      <c r="BG3162" s="31"/>
    </row>
    <row r="3163" spans="2:59" ht="16.5" x14ac:dyDescent="0.3">
      <c r="B3163" s="24" t="s">
        <v>1043</v>
      </c>
      <c r="C3163" s="37" t="s">
        <v>1043</v>
      </c>
      <c r="D3163" s="40" t="s">
        <v>1845</v>
      </c>
      <c r="E3163" s="40" t="s">
        <v>1875</v>
      </c>
      <c r="F3163" s="40" t="s">
        <v>3775</v>
      </c>
      <c r="G3163" t="s">
        <v>3774</v>
      </c>
      <c r="H3163" t="s">
        <v>3774</v>
      </c>
      <c r="I3163"/>
      <c r="J3163" s="24"/>
      <c r="K3163" s="24"/>
      <c r="L3163" s="24"/>
      <c r="M3163" s="24"/>
      <c r="N3163" s="24"/>
      <c r="O3163" s="24" t="s">
        <v>1845</v>
      </c>
      <c r="P3163" s="44"/>
      <c r="Q3163" s="44"/>
      <c r="R3163" s="44"/>
      <c r="AV3163" s="35" t="s">
        <v>2112</v>
      </c>
      <c r="AW3163" s="35" t="s">
        <v>3767</v>
      </c>
      <c r="BD3163" s="44"/>
      <c r="BE3163" s="31"/>
      <c r="BF3163" s="31"/>
      <c r="BG3163" s="31"/>
    </row>
    <row r="3164" spans="2:59" ht="16.5" x14ac:dyDescent="0.3">
      <c r="B3164" s="24" t="s">
        <v>816</v>
      </c>
      <c r="C3164" s="37" t="s">
        <v>816</v>
      </c>
      <c r="D3164" s="40" t="s">
        <v>1765</v>
      </c>
      <c r="E3164" s="40" t="s">
        <v>1871</v>
      </c>
      <c r="F3164" s="40" t="s">
        <v>3776</v>
      </c>
      <c r="G3164" t="s">
        <v>3774</v>
      </c>
      <c r="H3164" t="s">
        <v>3774</v>
      </c>
      <c r="I3164"/>
      <c r="J3164" s="24"/>
      <c r="K3164" s="24"/>
      <c r="L3164" s="24"/>
      <c r="M3164" s="24"/>
      <c r="N3164" s="24"/>
      <c r="O3164" s="24" t="s">
        <v>3626</v>
      </c>
      <c r="P3164" s="44"/>
      <c r="Q3164" s="44"/>
      <c r="R3164" s="44"/>
      <c r="AV3164" s="35" t="s">
        <v>2112</v>
      </c>
      <c r="AW3164" s="35" t="s">
        <v>3767</v>
      </c>
      <c r="BD3164" s="44"/>
      <c r="BE3164" s="31"/>
      <c r="BF3164" s="31"/>
      <c r="BG3164" s="31"/>
    </row>
    <row r="3165" spans="2:59" ht="16.5" x14ac:dyDescent="0.3">
      <c r="B3165" s="24" t="s">
        <v>817</v>
      </c>
      <c r="C3165" s="37" t="s">
        <v>817</v>
      </c>
      <c r="D3165" s="40" t="s">
        <v>817</v>
      </c>
      <c r="E3165" s="40" t="s">
        <v>1891</v>
      </c>
      <c r="F3165" s="40" t="s">
        <v>3775</v>
      </c>
      <c r="G3165" t="s">
        <v>3774</v>
      </c>
      <c r="H3165" t="s">
        <v>3774</v>
      </c>
      <c r="I3165"/>
      <c r="J3165" s="24"/>
      <c r="K3165" s="24"/>
      <c r="L3165" s="24"/>
      <c r="M3165" s="24"/>
      <c r="N3165" s="24"/>
      <c r="O3165" s="24" t="s">
        <v>817</v>
      </c>
      <c r="P3165" s="44"/>
      <c r="Q3165" s="44"/>
      <c r="R3165" s="44"/>
      <c r="AV3165" s="35" t="s">
        <v>2112</v>
      </c>
      <c r="AW3165" s="35" t="s">
        <v>3767</v>
      </c>
      <c r="BD3165" s="44"/>
      <c r="BE3165" s="31"/>
      <c r="BF3165" s="31"/>
      <c r="BG3165" s="31"/>
    </row>
    <row r="3166" spans="2:59" ht="16.5" x14ac:dyDescent="0.3">
      <c r="B3166" s="24" t="s">
        <v>24</v>
      </c>
      <c r="C3166" s="37" t="s">
        <v>24</v>
      </c>
      <c r="D3166" s="40" t="s">
        <v>24</v>
      </c>
      <c r="E3166" s="40" t="s">
        <v>1884</v>
      </c>
      <c r="F3166" s="40" t="s">
        <v>3777</v>
      </c>
      <c r="G3166" t="s">
        <v>3774</v>
      </c>
      <c r="H3166" t="s">
        <v>3774</v>
      </c>
      <c r="I3166"/>
      <c r="J3166" s="24"/>
      <c r="K3166" s="24"/>
      <c r="L3166" s="24"/>
      <c r="M3166" s="24"/>
      <c r="N3166" s="24"/>
      <c r="O3166" s="24" t="s">
        <v>24</v>
      </c>
      <c r="P3166" s="44"/>
      <c r="Q3166" s="44"/>
      <c r="R3166" s="44"/>
      <c r="AV3166" s="35" t="s">
        <v>2112</v>
      </c>
      <c r="AW3166" s="35" t="s">
        <v>3767</v>
      </c>
      <c r="BD3166" s="44"/>
      <c r="BE3166" s="31"/>
      <c r="BF3166" s="31"/>
      <c r="BG3166" s="31"/>
    </row>
    <row r="3167" spans="2:59" ht="16.5" x14ac:dyDescent="0.3">
      <c r="B3167" s="24" t="s">
        <v>113</v>
      </c>
      <c r="C3167" s="37" t="s">
        <v>113</v>
      </c>
      <c r="D3167" s="40" t="s">
        <v>113</v>
      </c>
      <c r="E3167" s="40" t="s">
        <v>1873</v>
      </c>
      <c r="F3167" s="40" t="s">
        <v>1873</v>
      </c>
      <c r="G3167" t="s">
        <v>3774</v>
      </c>
      <c r="H3167" t="s">
        <v>3774</v>
      </c>
      <c r="I3167"/>
      <c r="J3167" s="24"/>
      <c r="K3167" s="24"/>
      <c r="L3167" s="24"/>
      <c r="M3167" s="24"/>
      <c r="N3167" s="24"/>
      <c r="O3167" s="24" t="s">
        <v>116</v>
      </c>
      <c r="P3167" s="44" t="s">
        <v>2104</v>
      </c>
      <c r="Q3167" s="44"/>
      <c r="R3167" s="44"/>
      <c r="AV3167" s="35" t="s">
        <v>2112</v>
      </c>
      <c r="AW3167" s="35" t="s">
        <v>3767</v>
      </c>
      <c r="BD3167" s="44"/>
      <c r="BE3167" s="31"/>
      <c r="BF3167" s="31"/>
      <c r="BG3167" s="31"/>
    </row>
    <row r="3168" spans="2:59" ht="16.5" x14ac:dyDescent="0.3">
      <c r="B3168" s="24" t="s">
        <v>1044</v>
      </c>
      <c r="C3168" s="37" t="s">
        <v>1044</v>
      </c>
      <c r="D3168" s="40" t="s">
        <v>1044</v>
      </c>
      <c r="E3168" s="40" t="s">
        <v>1871</v>
      </c>
      <c r="F3168" s="40" t="s">
        <v>3776</v>
      </c>
      <c r="G3168" t="s">
        <v>3774</v>
      </c>
      <c r="H3168" t="s">
        <v>3774</v>
      </c>
      <c r="I3168"/>
      <c r="J3168" s="24"/>
      <c r="K3168" s="24"/>
      <c r="L3168" s="24"/>
      <c r="M3168" s="24"/>
      <c r="N3168" s="24"/>
      <c r="O3168" s="24" t="s">
        <v>898</v>
      </c>
      <c r="P3168" s="44"/>
      <c r="Q3168" s="44"/>
      <c r="R3168" s="44"/>
      <c r="AV3168" s="35" t="s">
        <v>2112</v>
      </c>
      <c r="AW3168" s="35" t="s">
        <v>3767</v>
      </c>
      <c r="BD3168" s="44"/>
      <c r="BE3168" s="31"/>
      <c r="BF3168" s="31"/>
      <c r="BG3168" s="31"/>
    </row>
    <row r="3169" spans="2:59" ht="16.5" x14ac:dyDescent="0.3">
      <c r="B3169" s="24" t="s">
        <v>546</v>
      </c>
      <c r="C3169" s="37" t="s">
        <v>546</v>
      </c>
      <c r="D3169" s="40" t="s">
        <v>546</v>
      </c>
      <c r="E3169" s="40" t="s">
        <v>1891</v>
      </c>
      <c r="F3169" s="40" t="s">
        <v>3775</v>
      </c>
      <c r="G3169" t="s">
        <v>3774</v>
      </c>
      <c r="H3169" t="s">
        <v>3774</v>
      </c>
      <c r="I3169"/>
      <c r="J3169" s="24"/>
      <c r="K3169" s="24"/>
      <c r="L3169" s="24"/>
      <c r="M3169" s="24"/>
      <c r="N3169" s="24"/>
      <c r="O3169" s="24" t="s">
        <v>546</v>
      </c>
      <c r="P3169" s="44"/>
      <c r="Q3169" s="44"/>
      <c r="R3169" s="44"/>
      <c r="AV3169" s="35" t="s">
        <v>2112</v>
      </c>
      <c r="AW3169" s="35" t="s">
        <v>3767</v>
      </c>
      <c r="BD3169" s="44"/>
      <c r="BE3169" s="31"/>
      <c r="BF3169" s="31"/>
      <c r="BG3169" s="31"/>
    </row>
    <row r="3170" spans="2:59" ht="16.5" x14ac:dyDescent="0.3">
      <c r="B3170" s="24" t="s">
        <v>24</v>
      </c>
      <c r="C3170" s="37" t="s">
        <v>24</v>
      </c>
      <c r="D3170" s="40" t="s">
        <v>24</v>
      </c>
      <c r="E3170" s="40" t="s">
        <v>1884</v>
      </c>
      <c r="F3170" s="40" t="s">
        <v>3777</v>
      </c>
      <c r="G3170" t="s">
        <v>3774</v>
      </c>
      <c r="H3170" t="s">
        <v>3774</v>
      </c>
      <c r="I3170"/>
      <c r="J3170" s="24"/>
      <c r="K3170" s="24"/>
      <c r="L3170" s="24"/>
      <c r="M3170" s="24"/>
      <c r="N3170" s="24"/>
      <c r="O3170" s="24" t="s">
        <v>24</v>
      </c>
      <c r="P3170" s="44"/>
      <c r="Q3170" s="44"/>
      <c r="R3170" s="44"/>
      <c r="AV3170" s="35" t="s">
        <v>2112</v>
      </c>
      <c r="AW3170" s="35" t="s">
        <v>3767</v>
      </c>
      <c r="BD3170" s="44"/>
      <c r="BE3170" s="31"/>
      <c r="BF3170" s="31"/>
      <c r="BG3170" s="31"/>
    </row>
    <row r="3171" spans="2:59" ht="16.5" x14ac:dyDescent="0.3">
      <c r="B3171" s="24" t="s">
        <v>809</v>
      </c>
      <c r="C3171" s="37" t="s">
        <v>809</v>
      </c>
      <c r="D3171" s="40" t="s">
        <v>809</v>
      </c>
      <c r="E3171" s="40" t="s">
        <v>1891</v>
      </c>
      <c r="F3171" s="40" t="s">
        <v>3775</v>
      </c>
      <c r="G3171" t="s">
        <v>3774</v>
      </c>
      <c r="H3171" t="s">
        <v>3774</v>
      </c>
      <c r="I3171"/>
      <c r="J3171" s="24"/>
      <c r="K3171" s="24"/>
      <c r="L3171" s="24"/>
      <c r="M3171" s="24"/>
      <c r="N3171" s="24"/>
      <c r="O3171" s="24" t="s">
        <v>809</v>
      </c>
      <c r="P3171" s="44"/>
      <c r="Q3171" s="44"/>
      <c r="R3171" s="44"/>
      <c r="AV3171" s="35" t="s">
        <v>2112</v>
      </c>
      <c r="AW3171" s="35" t="s">
        <v>3767</v>
      </c>
      <c r="BD3171" s="44"/>
      <c r="BE3171" s="31"/>
      <c r="BF3171" s="31"/>
      <c r="BG3171" s="31"/>
    </row>
    <row r="3172" spans="2:59" ht="16.5" x14ac:dyDescent="0.3">
      <c r="B3172" s="24" t="s">
        <v>24</v>
      </c>
      <c r="C3172" s="37" t="s">
        <v>24</v>
      </c>
      <c r="D3172" s="40" t="s">
        <v>24</v>
      </c>
      <c r="E3172" s="40" t="s">
        <v>1884</v>
      </c>
      <c r="F3172" s="40" t="s">
        <v>3777</v>
      </c>
      <c r="G3172" t="s">
        <v>3774</v>
      </c>
      <c r="H3172" t="s">
        <v>3774</v>
      </c>
      <c r="I3172"/>
      <c r="J3172" s="24"/>
      <c r="K3172" s="24"/>
      <c r="L3172" s="24"/>
      <c r="M3172" s="24"/>
      <c r="N3172" s="24"/>
      <c r="O3172" s="24" t="s">
        <v>24</v>
      </c>
      <c r="P3172" s="44"/>
      <c r="Q3172" s="44"/>
      <c r="R3172" s="44"/>
      <c r="AV3172" s="35" t="s">
        <v>2112</v>
      </c>
      <c r="AW3172" s="35" t="s">
        <v>3767</v>
      </c>
      <c r="BD3172" s="44"/>
      <c r="BE3172" s="31"/>
      <c r="BF3172" s="31"/>
      <c r="BG3172" s="31"/>
    </row>
    <row r="3173" spans="2:59" ht="16.5" x14ac:dyDescent="0.3">
      <c r="B3173" s="24" t="s">
        <v>26</v>
      </c>
      <c r="C3173" s="37" t="s">
        <v>26</v>
      </c>
      <c r="D3173" s="40" t="s">
        <v>26</v>
      </c>
      <c r="E3173" s="40" t="s">
        <v>1880</v>
      </c>
      <c r="F3173" s="40" t="s">
        <v>1880</v>
      </c>
      <c r="G3173" t="s">
        <v>3774</v>
      </c>
      <c r="H3173" t="s">
        <v>3774</v>
      </c>
      <c r="I3173"/>
      <c r="J3173" s="24"/>
      <c r="K3173" s="24"/>
      <c r="L3173" s="24"/>
      <c r="M3173" s="24"/>
      <c r="N3173" s="24"/>
      <c r="O3173" s="24" t="s">
        <v>26</v>
      </c>
      <c r="P3173" s="44"/>
      <c r="Q3173" s="44"/>
      <c r="R3173" s="44"/>
      <c r="AV3173" s="35" t="s">
        <v>2112</v>
      </c>
      <c r="AW3173" s="35" t="s">
        <v>3767</v>
      </c>
      <c r="BD3173" s="44"/>
      <c r="BE3173" s="31"/>
      <c r="BF3173" s="31"/>
      <c r="BG3173" s="31"/>
    </row>
    <row r="3174" spans="2:59" ht="16.5" x14ac:dyDescent="0.3">
      <c r="B3174" s="24" t="s">
        <v>1045</v>
      </c>
      <c r="C3174" s="53" t="s">
        <v>1490</v>
      </c>
      <c r="D3174" s="41" t="s">
        <v>1846</v>
      </c>
      <c r="E3174" s="41" t="s">
        <v>1875</v>
      </c>
      <c r="F3174" s="41" t="s">
        <v>3775</v>
      </c>
      <c r="G3174" t="s">
        <v>3774</v>
      </c>
      <c r="H3174" t="s">
        <v>3774</v>
      </c>
      <c r="I3174"/>
      <c r="J3174" s="24"/>
      <c r="K3174" s="24"/>
      <c r="L3174" s="24"/>
      <c r="M3174" s="24"/>
      <c r="N3174" s="24"/>
      <c r="O3174" s="43" t="s">
        <v>2093</v>
      </c>
      <c r="P3174" s="44"/>
      <c r="Q3174" s="44"/>
      <c r="R3174" s="44"/>
      <c r="AV3174" s="35" t="s">
        <v>2112</v>
      </c>
      <c r="AW3174" s="35" t="s">
        <v>3767</v>
      </c>
      <c r="BD3174" s="44"/>
      <c r="BE3174" s="31"/>
      <c r="BF3174" s="31"/>
      <c r="BG3174" s="31"/>
    </row>
    <row r="3175" spans="2:59" ht="16.5" x14ac:dyDescent="0.3">
      <c r="B3175" s="24" t="s">
        <v>1046</v>
      </c>
      <c r="C3175" s="53"/>
      <c r="D3175" s="41"/>
      <c r="E3175" s="41"/>
      <c r="F3175" s="41"/>
      <c r="G3175" t="s">
        <v>3774</v>
      </c>
      <c r="H3175" t="s">
        <v>3774</v>
      </c>
      <c r="I3175"/>
      <c r="J3175" s="24"/>
      <c r="K3175" s="24"/>
      <c r="L3175" s="24"/>
      <c r="M3175" s="24"/>
      <c r="N3175" s="24"/>
      <c r="O3175" s="43"/>
      <c r="P3175" s="44" t="s">
        <v>2104</v>
      </c>
      <c r="Q3175" s="44"/>
      <c r="R3175" s="44"/>
      <c r="AV3175" s="35" t="s">
        <v>2112</v>
      </c>
      <c r="AW3175" s="35" t="s">
        <v>3767</v>
      </c>
      <c r="BD3175" s="44"/>
      <c r="BE3175" s="31"/>
      <c r="BF3175" s="31"/>
      <c r="BG3175" s="31"/>
    </row>
    <row r="3176" spans="2:59" ht="16.5" x14ac:dyDescent="0.3">
      <c r="B3176" s="24" t="s">
        <v>924</v>
      </c>
      <c r="C3176" s="37" t="s">
        <v>924</v>
      </c>
      <c r="D3176" s="40" t="s">
        <v>924</v>
      </c>
      <c r="E3176" s="40" t="s">
        <v>1871</v>
      </c>
      <c r="F3176" s="40" t="s">
        <v>3776</v>
      </c>
      <c r="G3176" t="s">
        <v>3774</v>
      </c>
      <c r="H3176" t="s">
        <v>3774</v>
      </c>
      <c r="I3176"/>
      <c r="J3176" s="28"/>
      <c r="K3176" s="28"/>
      <c r="L3176" s="28"/>
      <c r="M3176" s="28"/>
      <c r="N3176" s="28"/>
      <c r="O3176" s="28" t="s">
        <v>2074</v>
      </c>
      <c r="P3176" s="44"/>
      <c r="Q3176" s="44"/>
      <c r="R3176" s="44"/>
      <c r="AV3176" s="35" t="s">
        <v>2112</v>
      </c>
      <c r="AW3176" s="35" t="s">
        <v>3767</v>
      </c>
      <c r="BD3176" s="44"/>
      <c r="BE3176" s="31"/>
      <c r="BF3176" s="31"/>
      <c r="BG3176" s="31"/>
    </row>
    <row r="3177" spans="2:59" ht="16.5" x14ac:dyDescent="0.3">
      <c r="B3177" s="24" t="s">
        <v>139</v>
      </c>
      <c r="C3177" s="37" t="s">
        <v>1136</v>
      </c>
      <c r="D3177" s="40" t="s">
        <v>1539</v>
      </c>
      <c r="E3177" s="40" t="s">
        <v>1879</v>
      </c>
      <c r="F3177" s="40" t="s">
        <v>3778</v>
      </c>
      <c r="G3177" t="s">
        <v>3774</v>
      </c>
      <c r="H3177" t="s">
        <v>3774</v>
      </c>
      <c r="I3177"/>
      <c r="J3177" s="24"/>
      <c r="K3177" s="24"/>
      <c r="L3177" s="24"/>
      <c r="M3177" s="24"/>
      <c r="N3177" s="24"/>
      <c r="O3177" s="24" t="s">
        <v>1539</v>
      </c>
      <c r="P3177" s="44"/>
      <c r="Q3177" s="44"/>
      <c r="R3177" s="44"/>
      <c r="AV3177" s="35" t="s">
        <v>2112</v>
      </c>
      <c r="AW3177" s="35" t="s">
        <v>3767</v>
      </c>
      <c r="BD3177" s="44"/>
      <c r="BE3177" s="31"/>
      <c r="BF3177" s="31"/>
      <c r="BG3177" s="31"/>
    </row>
    <row r="3178" spans="2:59" ht="16.5" x14ac:dyDescent="0.3">
      <c r="B3178" s="24" t="s">
        <v>1047</v>
      </c>
      <c r="C3178" s="53" t="s">
        <v>1491</v>
      </c>
      <c r="D3178" s="41" t="s">
        <v>1847</v>
      </c>
      <c r="E3178" s="41" t="s">
        <v>1886</v>
      </c>
      <c r="F3178" s="41" t="s">
        <v>1886</v>
      </c>
      <c r="G3178" t="s">
        <v>3774</v>
      </c>
      <c r="H3178" t="s">
        <v>3774</v>
      </c>
      <c r="I3178"/>
      <c r="J3178" s="24"/>
      <c r="K3178" s="24"/>
      <c r="L3178" s="24"/>
      <c r="M3178" s="24"/>
      <c r="N3178" s="24"/>
      <c r="O3178" s="43" t="s">
        <v>1847</v>
      </c>
      <c r="P3178" s="44"/>
      <c r="Q3178" s="44"/>
      <c r="R3178" s="44"/>
      <c r="AV3178" s="35" t="s">
        <v>2112</v>
      </c>
      <c r="AW3178" s="35" t="s">
        <v>3767</v>
      </c>
      <c r="BD3178" s="44"/>
      <c r="BE3178" s="31"/>
      <c r="BF3178" s="31"/>
      <c r="BG3178" s="31"/>
    </row>
    <row r="3179" spans="2:59" ht="16.5" x14ac:dyDescent="0.3">
      <c r="B3179" s="24" t="s">
        <v>50</v>
      </c>
      <c r="C3179" s="53"/>
      <c r="D3179" s="41"/>
      <c r="E3179" s="41"/>
      <c r="F3179" s="41"/>
      <c r="G3179" t="s">
        <v>3774</v>
      </c>
      <c r="H3179" t="s">
        <v>3774</v>
      </c>
      <c r="I3179"/>
      <c r="J3179" s="24"/>
      <c r="K3179" s="24"/>
      <c r="L3179" s="24"/>
      <c r="M3179" s="24"/>
      <c r="N3179" s="24"/>
      <c r="O3179" s="43"/>
      <c r="P3179" s="44" t="s">
        <v>2104</v>
      </c>
      <c r="Q3179" s="44"/>
      <c r="R3179" s="44"/>
      <c r="AV3179" s="35" t="s">
        <v>2112</v>
      </c>
      <c r="AW3179" s="35" t="s">
        <v>3767</v>
      </c>
      <c r="BD3179" s="44"/>
      <c r="BE3179" s="31"/>
      <c r="BF3179" s="31"/>
      <c r="BG3179" s="31"/>
    </row>
    <row r="3180" spans="2:59" ht="16.5" x14ac:dyDescent="0.3">
      <c r="B3180" s="24" t="s">
        <v>15</v>
      </c>
      <c r="C3180" s="37" t="s">
        <v>15</v>
      </c>
      <c r="D3180" s="40" t="s">
        <v>15</v>
      </c>
      <c r="E3180" s="40" t="s">
        <v>1880</v>
      </c>
      <c r="F3180" s="40" t="s">
        <v>1880</v>
      </c>
      <c r="G3180" t="s">
        <v>3774</v>
      </c>
      <c r="H3180" t="s">
        <v>3774</v>
      </c>
      <c r="I3180"/>
      <c r="J3180" s="28"/>
      <c r="K3180" s="28"/>
      <c r="L3180" s="28"/>
      <c r="M3180" s="28"/>
      <c r="N3180" s="28"/>
      <c r="O3180" s="28" t="s">
        <v>15</v>
      </c>
      <c r="P3180" s="44"/>
      <c r="Q3180" s="44"/>
      <c r="R3180" s="44"/>
      <c r="AV3180" s="35" t="s">
        <v>2112</v>
      </c>
      <c r="AW3180" s="35" t="s">
        <v>3767</v>
      </c>
      <c r="BD3180" s="44"/>
      <c r="BE3180" s="31"/>
      <c r="BF3180" s="31"/>
      <c r="BG3180" s="31"/>
    </row>
    <row r="3181" spans="2:59" ht="16.5" x14ac:dyDescent="0.3">
      <c r="B3181" s="24" t="s">
        <v>27</v>
      </c>
      <c r="C3181" s="37" t="s">
        <v>27</v>
      </c>
      <c r="D3181" s="40" t="s">
        <v>27</v>
      </c>
      <c r="E3181" s="40" t="s">
        <v>1873</v>
      </c>
      <c r="F3181" s="40" t="s">
        <v>1873</v>
      </c>
      <c r="G3181" t="s">
        <v>3774</v>
      </c>
      <c r="H3181" t="s">
        <v>3774</v>
      </c>
      <c r="I3181"/>
      <c r="J3181" s="24"/>
      <c r="K3181" s="24"/>
      <c r="L3181" s="24"/>
      <c r="M3181" s="24"/>
      <c r="N3181" s="24"/>
      <c r="O3181" s="24" t="s">
        <v>1874</v>
      </c>
      <c r="P3181" s="44"/>
      <c r="Q3181" s="44"/>
      <c r="R3181" s="44"/>
      <c r="AV3181" s="35" t="s">
        <v>2112</v>
      </c>
      <c r="AW3181" s="35" t="s">
        <v>3767</v>
      </c>
      <c r="BD3181" s="44"/>
      <c r="BE3181" s="31"/>
      <c r="BF3181" s="31"/>
      <c r="BG3181" s="31"/>
    </row>
    <row r="3182" spans="2:59" ht="16.5" x14ac:dyDescent="0.3">
      <c r="B3182" s="24" t="s">
        <v>3396</v>
      </c>
      <c r="C3182" s="37" t="s">
        <v>3741</v>
      </c>
      <c r="D3182" s="40" t="s">
        <v>1848</v>
      </c>
      <c r="E3182" s="40" t="s">
        <v>1875</v>
      </c>
      <c r="F3182" s="40" t="s">
        <v>3775</v>
      </c>
      <c r="G3182" t="s">
        <v>3774</v>
      </c>
      <c r="H3182" t="s">
        <v>3774</v>
      </c>
      <c r="I3182"/>
      <c r="J3182" s="24"/>
      <c r="K3182" s="24"/>
      <c r="L3182" s="24"/>
      <c r="M3182" s="24"/>
      <c r="N3182" s="24"/>
      <c r="O3182" s="24" t="s">
        <v>2094</v>
      </c>
      <c r="P3182" s="44"/>
      <c r="Q3182" s="44"/>
      <c r="R3182" s="44"/>
      <c r="AV3182" s="35" t="s">
        <v>2112</v>
      </c>
      <c r="AW3182" s="35" t="s">
        <v>3767</v>
      </c>
      <c r="BD3182" s="44"/>
      <c r="BE3182" s="31"/>
      <c r="BF3182" s="31"/>
      <c r="BG3182" s="31"/>
    </row>
    <row r="3183" spans="2:59" ht="16.5" x14ac:dyDescent="0.3">
      <c r="B3183" s="24" t="s">
        <v>1048</v>
      </c>
      <c r="C3183" s="37" t="s">
        <v>1048</v>
      </c>
      <c r="D3183" s="40" t="s">
        <v>1048</v>
      </c>
      <c r="E3183" s="40" t="s">
        <v>1871</v>
      </c>
      <c r="F3183" s="40" t="s">
        <v>3776</v>
      </c>
      <c r="G3183" t="s">
        <v>3774</v>
      </c>
      <c r="H3183" t="s">
        <v>3774</v>
      </c>
      <c r="I3183"/>
      <c r="J3183" s="24"/>
      <c r="K3183" s="24"/>
      <c r="L3183" s="24"/>
      <c r="M3183" s="24"/>
      <c r="N3183" s="24"/>
      <c r="O3183" s="24" t="s">
        <v>2095</v>
      </c>
      <c r="P3183" s="44"/>
      <c r="Q3183" s="44"/>
      <c r="R3183" s="44"/>
      <c r="AV3183" s="35" t="s">
        <v>2112</v>
      </c>
      <c r="AW3183" s="35" t="s">
        <v>3767</v>
      </c>
      <c r="BD3183" s="44"/>
      <c r="BE3183" s="31"/>
      <c r="BF3183" s="31"/>
      <c r="BG3183" s="31"/>
    </row>
    <row r="3184" spans="2:59" ht="16.5" x14ac:dyDescent="0.3">
      <c r="B3184" s="24" t="s">
        <v>96</v>
      </c>
      <c r="C3184" s="37" t="s">
        <v>96</v>
      </c>
      <c r="D3184" s="40" t="s">
        <v>96</v>
      </c>
      <c r="E3184" s="40" t="s">
        <v>1880</v>
      </c>
      <c r="F3184" s="40" t="s">
        <v>1880</v>
      </c>
      <c r="G3184" t="s">
        <v>3774</v>
      </c>
      <c r="H3184" t="s">
        <v>3774</v>
      </c>
      <c r="I3184"/>
      <c r="J3184" s="24"/>
      <c r="K3184" s="24"/>
      <c r="L3184" s="24"/>
      <c r="M3184" s="24"/>
      <c r="N3184" s="24"/>
      <c r="O3184" s="24" t="s">
        <v>96</v>
      </c>
      <c r="P3184" s="44"/>
      <c r="Q3184" s="44"/>
      <c r="R3184" s="44"/>
      <c r="AV3184" s="35" t="s">
        <v>2112</v>
      </c>
      <c r="AW3184" s="35" t="s">
        <v>3767</v>
      </c>
      <c r="BD3184" s="44"/>
      <c r="BE3184" s="31"/>
      <c r="BF3184" s="31"/>
      <c r="BG3184" s="31"/>
    </row>
    <row r="3185" spans="2:59" ht="16.5" x14ac:dyDescent="0.3">
      <c r="B3185" s="24" t="s">
        <v>826</v>
      </c>
      <c r="C3185" s="37" t="s">
        <v>826</v>
      </c>
      <c r="D3185" s="40" t="s">
        <v>826</v>
      </c>
      <c r="E3185" s="40" t="s">
        <v>1875</v>
      </c>
      <c r="F3185" s="40" t="s">
        <v>3775</v>
      </c>
      <c r="G3185" t="s">
        <v>3774</v>
      </c>
      <c r="H3185" t="s">
        <v>3774</v>
      </c>
      <c r="I3185"/>
      <c r="J3185" s="24"/>
      <c r="K3185" s="24"/>
      <c r="L3185" s="24"/>
      <c r="M3185" s="24"/>
      <c r="N3185" s="24"/>
      <c r="O3185" s="24" t="s">
        <v>1958</v>
      </c>
      <c r="P3185" s="44" t="s">
        <v>2104</v>
      </c>
      <c r="Q3185" s="44"/>
      <c r="R3185" s="44"/>
      <c r="AV3185" s="35" t="s">
        <v>2112</v>
      </c>
      <c r="AW3185" s="35" t="s">
        <v>3767</v>
      </c>
      <c r="BD3185" s="44"/>
      <c r="BE3185" s="31"/>
      <c r="BF3185" s="31"/>
      <c r="BG3185" s="31"/>
    </row>
    <row r="3186" spans="2:59" ht="16.5" x14ac:dyDescent="0.3">
      <c r="B3186" s="24" t="s">
        <v>24</v>
      </c>
      <c r="C3186" s="37" t="s">
        <v>24</v>
      </c>
      <c r="D3186" s="40" t="s">
        <v>24</v>
      </c>
      <c r="E3186" s="40" t="s">
        <v>1884</v>
      </c>
      <c r="F3186" s="40" t="s">
        <v>3777</v>
      </c>
      <c r="G3186" t="s">
        <v>3774</v>
      </c>
      <c r="H3186" t="s">
        <v>3774</v>
      </c>
      <c r="I3186"/>
      <c r="J3186" s="24"/>
      <c r="K3186" s="24"/>
      <c r="L3186" s="24"/>
      <c r="M3186" s="24"/>
      <c r="N3186" s="24"/>
      <c r="O3186" s="24" t="s">
        <v>24</v>
      </c>
      <c r="P3186" s="44"/>
      <c r="Q3186" s="44"/>
      <c r="R3186" s="44"/>
      <c r="AV3186" s="35" t="s">
        <v>2112</v>
      </c>
      <c r="AW3186" s="35" t="s">
        <v>3767</v>
      </c>
      <c r="BD3186" s="44"/>
      <c r="BE3186" s="31"/>
      <c r="BF3186" s="31"/>
      <c r="BG3186" s="31"/>
    </row>
    <row r="3187" spans="2:59" ht="16.5" x14ac:dyDescent="0.3">
      <c r="B3187" s="24" t="s">
        <v>1049</v>
      </c>
      <c r="C3187" s="37" t="s">
        <v>1049</v>
      </c>
      <c r="D3187" s="40" t="s">
        <v>1849</v>
      </c>
      <c r="E3187" s="40" t="s">
        <v>1875</v>
      </c>
      <c r="F3187" s="40" t="s">
        <v>3775</v>
      </c>
      <c r="G3187" t="s">
        <v>3774</v>
      </c>
      <c r="H3187" t="s">
        <v>3774</v>
      </c>
      <c r="I3187"/>
      <c r="J3187" s="24"/>
      <c r="K3187" s="24"/>
      <c r="L3187" s="24"/>
      <c r="M3187" s="24"/>
      <c r="N3187" s="24"/>
      <c r="O3187" s="24" t="s">
        <v>1852</v>
      </c>
      <c r="P3187" s="44"/>
      <c r="Q3187" s="44"/>
      <c r="R3187" s="44"/>
      <c r="AV3187" s="35" t="s">
        <v>2112</v>
      </c>
      <c r="AW3187" s="35" t="s">
        <v>3767</v>
      </c>
      <c r="BD3187" s="44"/>
      <c r="BE3187" s="31"/>
      <c r="BF3187" s="31"/>
      <c r="BG3187" s="31"/>
    </row>
    <row r="3188" spans="2:59" ht="16.5" x14ac:dyDescent="0.3">
      <c r="B3188" s="24" t="s">
        <v>24</v>
      </c>
      <c r="C3188" s="37" t="s">
        <v>24</v>
      </c>
      <c r="D3188" s="40" t="s">
        <v>24</v>
      </c>
      <c r="E3188" s="40" t="s">
        <v>1884</v>
      </c>
      <c r="F3188" s="40" t="s">
        <v>3777</v>
      </c>
      <c r="G3188" t="s">
        <v>3774</v>
      </c>
      <c r="H3188" t="s">
        <v>3774</v>
      </c>
      <c r="I3188"/>
      <c r="J3188" s="24"/>
      <c r="K3188" s="24"/>
      <c r="L3188" s="24"/>
      <c r="M3188" s="24"/>
      <c r="N3188" s="24"/>
      <c r="O3188" s="24" t="s">
        <v>24</v>
      </c>
      <c r="P3188" s="44"/>
      <c r="Q3188" s="44"/>
      <c r="R3188" s="44"/>
      <c r="AV3188" s="35" t="s">
        <v>2112</v>
      </c>
      <c r="AW3188" s="35" t="s">
        <v>3767</v>
      </c>
      <c r="BD3188" s="44"/>
      <c r="BE3188" s="31"/>
      <c r="BF3188" s="31"/>
      <c r="BG3188" s="31"/>
    </row>
    <row r="3189" spans="2:59" ht="16.5" x14ac:dyDescent="0.3">
      <c r="B3189" s="24" t="s">
        <v>1050</v>
      </c>
      <c r="C3189" s="37" t="s">
        <v>1050</v>
      </c>
      <c r="D3189" s="40" t="s">
        <v>1850</v>
      </c>
      <c r="E3189" s="40" t="s">
        <v>1875</v>
      </c>
      <c r="F3189" s="40" t="s">
        <v>3775</v>
      </c>
      <c r="G3189" t="s">
        <v>3774</v>
      </c>
      <c r="H3189" t="s">
        <v>3774</v>
      </c>
      <c r="I3189"/>
      <c r="J3189" s="24"/>
      <c r="K3189" s="24"/>
      <c r="L3189" s="24"/>
      <c r="M3189" s="24"/>
      <c r="N3189" s="24"/>
      <c r="O3189" s="24" t="s">
        <v>3636</v>
      </c>
      <c r="P3189" s="44"/>
      <c r="Q3189" s="44"/>
      <c r="R3189" s="44"/>
      <c r="AV3189" s="35" t="s">
        <v>2112</v>
      </c>
      <c r="AW3189" s="35" t="s">
        <v>3767</v>
      </c>
      <c r="BD3189" s="44"/>
      <c r="BE3189" s="31"/>
      <c r="BF3189" s="31"/>
      <c r="BG3189" s="31"/>
    </row>
    <row r="3190" spans="2:59" ht="16.5" x14ac:dyDescent="0.3">
      <c r="B3190" s="24" t="s">
        <v>104</v>
      </c>
      <c r="C3190" s="37" t="s">
        <v>104</v>
      </c>
      <c r="D3190" s="40" t="s">
        <v>244</v>
      </c>
      <c r="E3190" s="40" t="s">
        <v>1879</v>
      </c>
      <c r="F3190" s="40" t="s">
        <v>3778</v>
      </c>
      <c r="G3190" t="s">
        <v>3774</v>
      </c>
      <c r="H3190" t="s">
        <v>3774</v>
      </c>
      <c r="I3190"/>
      <c r="J3190" s="24"/>
      <c r="K3190" s="24"/>
      <c r="L3190" s="24"/>
      <c r="M3190" s="24"/>
      <c r="N3190" s="24"/>
      <c r="O3190" s="24" t="s">
        <v>244</v>
      </c>
      <c r="P3190" s="44"/>
      <c r="Q3190" s="44"/>
      <c r="R3190" s="44"/>
      <c r="AV3190" s="35" t="s">
        <v>2112</v>
      </c>
      <c r="AW3190" s="35" t="s">
        <v>3767</v>
      </c>
      <c r="BD3190" s="44"/>
      <c r="BE3190" s="31"/>
      <c r="BF3190" s="31"/>
      <c r="BG3190" s="31"/>
    </row>
    <row r="3191" spans="2:59" ht="16.5" x14ac:dyDescent="0.3">
      <c r="B3191" s="24" t="s">
        <v>1492</v>
      </c>
      <c r="C3191" s="37" t="s">
        <v>1493</v>
      </c>
      <c r="D3191" s="40" t="s">
        <v>1834</v>
      </c>
      <c r="E3191" s="40" t="s">
        <v>1875</v>
      </c>
      <c r="F3191" s="40" t="s">
        <v>3775</v>
      </c>
      <c r="G3191" t="s">
        <v>3774</v>
      </c>
      <c r="H3191" t="s">
        <v>3774</v>
      </c>
      <c r="I3191"/>
      <c r="J3191" s="24"/>
      <c r="K3191" s="24"/>
      <c r="L3191" s="24"/>
      <c r="M3191" s="24"/>
      <c r="N3191" s="24"/>
      <c r="O3191" s="24" t="s">
        <v>2090</v>
      </c>
      <c r="P3191" s="44" t="s">
        <v>2104</v>
      </c>
      <c r="Q3191" s="44"/>
      <c r="R3191" s="44"/>
      <c r="AV3191" s="35" t="s">
        <v>2112</v>
      </c>
      <c r="AW3191" s="35" t="s">
        <v>3767</v>
      </c>
      <c r="BD3191" s="44"/>
      <c r="BE3191" s="31"/>
      <c r="BF3191" s="31"/>
      <c r="BG3191" s="31"/>
    </row>
    <row r="3192" spans="2:59" ht="16.5" x14ac:dyDescent="0.3">
      <c r="B3192" s="24" t="s">
        <v>175</v>
      </c>
      <c r="C3192" s="37" t="s">
        <v>175</v>
      </c>
      <c r="D3192" s="40" t="s">
        <v>1554</v>
      </c>
      <c r="E3192" s="40" t="s">
        <v>1871</v>
      </c>
      <c r="F3192" s="40" t="s">
        <v>3776</v>
      </c>
      <c r="G3192" t="s">
        <v>3774</v>
      </c>
      <c r="H3192" t="s">
        <v>3774</v>
      </c>
      <c r="I3192"/>
      <c r="J3192" s="24"/>
      <c r="K3192" s="24"/>
      <c r="L3192" s="24"/>
      <c r="M3192" s="24"/>
      <c r="N3192" s="24"/>
      <c r="O3192" s="24" t="s">
        <v>1554</v>
      </c>
      <c r="P3192" s="44"/>
      <c r="Q3192" s="44"/>
      <c r="R3192" s="44"/>
      <c r="AV3192" s="35" t="s">
        <v>2112</v>
      </c>
      <c r="AW3192" s="35" t="s">
        <v>3767</v>
      </c>
      <c r="BD3192" s="44"/>
      <c r="BE3192" s="31"/>
      <c r="BF3192" s="31"/>
      <c r="BG3192" s="31"/>
    </row>
    <row r="3193" spans="2:59" ht="16.5" x14ac:dyDescent="0.3">
      <c r="B3193" s="24" t="s">
        <v>24</v>
      </c>
      <c r="C3193" s="37" t="s">
        <v>24</v>
      </c>
      <c r="D3193" s="40" t="s">
        <v>24</v>
      </c>
      <c r="E3193" s="40" t="s">
        <v>1884</v>
      </c>
      <c r="F3193" s="40" t="s">
        <v>3777</v>
      </c>
      <c r="G3193" t="s">
        <v>3774</v>
      </c>
      <c r="H3193" t="s">
        <v>3774</v>
      </c>
      <c r="I3193"/>
      <c r="J3193" s="24"/>
      <c r="K3193" s="24"/>
      <c r="L3193" s="24"/>
      <c r="M3193" s="24"/>
      <c r="N3193" s="24"/>
      <c r="O3193" s="24" t="s">
        <v>24</v>
      </c>
      <c r="P3193" s="44"/>
      <c r="Q3193" s="44"/>
      <c r="R3193" s="44"/>
      <c r="AV3193" s="35" t="s">
        <v>2112</v>
      </c>
      <c r="AW3193" s="35" t="s">
        <v>3767</v>
      </c>
      <c r="BD3193" s="44"/>
      <c r="BE3193" s="31"/>
      <c r="BF3193" s="31"/>
      <c r="BG3193" s="31"/>
    </row>
    <row r="3194" spans="2:59" ht="16.5" x14ac:dyDescent="0.3">
      <c r="B3194" s="24" t="s">
        <v>132</v>
      </c>
      <c r="C3194" s="37" t="s">
        <v>1134</v>
      </c>
      <c r="D3194" s="40" t="s">
        <v>1134</v>
      </c>
      <c r="E3194" s="40" t="s">
        <v>1882</v>
      </c>
      <c r="F3194" s="40" t="s">
        <v>3779</v>
      </c>
      <c r="G3194" t="s">
        <v>3774</v>
      </c>
      <c r="H3194" t="s">
        <v>3774</v>
      </c>
      <c r="I3194"/>
      <c r="J3194" s="24"/>
      <c r="K3194" s="24"/>
      <c r="L3194" s="24"/>
      <c r="M3194" s="24"/>
      <c r="N3194" s="24"/>
      <c r="O3194" s="24" t="s">
        <v>1916</v>
      </c>
      <c r="P3194" s="44"/>
      <c r="Q3194" s="44"/>
      <c r="R3194" s="44"/>
      <c r="AV3194" s="35" t="s">
        <v>2112</v>
      </c>
      <c r="AW3194" s="35" t="s">
        <v>3767</v>
      </c>
      <c r="BD3194" s="44"/>
      <c r="BE3194" s="31"/>
      <c r="BF3194" s="31"/>
      <c r="BG3194" s="31"/>
    </row>
    <row r="3195" spans="2:59" ht="16.5" x14ac:dyDescent="0.3">
      <c r="B3195" s="24" t="s">
        <v>30</v>
      </c>
      <c r="C3195" s="37" t="s">
        <v>30</v>
      </c>
      <c r="D3195" s="40" t="s">
        <v>244</v>
      </c>
      <c r="E3195" s="40" t="s">
        <v>1879</v>
      </c>
      <c r="F3195" s="40" t="s">
        <v>3778</v>
      </c>
      <c r="G3195" t="s">
        <v>3774</v>
      </c>
      <c r="H3195" t="s">
        <v>3774</v>
      </c>
      <c r="I3195"/>
      <c r="J3195" s="24"/>
      <c r="K3195" s="24"/>
      <c r="L3195" s="24"/>
      <c r="M3195" s="24"/>
      <c r="N3195" s="24"/>
      <c r="O3195" s="24" t="s">
        <v>244</v>
      </c>
      <c r="P3195" s="44" t="s">
        <v>2104</v>
      </c>
      <c r="Q3195" s="44"/>
      <c r="R3195" s="44"/>
      <c r="AV3195" s="35" t="s">
        <v>2112</v>
      </c>
      <c r="AW3195" s="35" t="s">
        <v>3767</v>
      </c>
      <c r="BD3195" s="44"/>
      <c r="BE3195" s="31"/>
      <c r="BF3195" s="31"/>
      <c r="BG3195" s="31"/>
    </row>
    <row r="3196" spans="2:59" ht="16.5" x14ac:dyDescent="0.3">
      <c r="B3196" s="24" t="s">
        <v>1051</v>
      </c>
      <c r="C3196" s="37" t="s">
        <v>1051</v>
      </c>
      <c r="D3196" s="40" t="s">
        <v>1851</v>
      </c>
      <c r="E3196" s="40" t="s">
        <v>1882</v>
      </c>
      <c r="F3196" s="40" t="s">
        <v>3779</v>
      </c>
      <c r="G3196" t="s">
        <v>3774</v>
      </c>
      <c r="H3196" t="s">
        <v>3774</v>
      </c>
      <c r="I3196"/>
      <c r="J3196" s="24"/>
      <c r="K3196" s="24"/>
      <c r="L3196" s="24"/>
      <c r="M3196" s="24"/>
      <c r="N3196" s="24"/>
      <c r="O3196" s="24" t="s">
        <v>2096</v>
      </c>
      <c r="P3196" s="44"/>
      <c r="Q3196" s="44"/>
      <c r="R3196" s="44"/>
      <c r="AV3196" s="35" t="s">
        <v>2112</v>
      </c>
      <c r="AW3196" s="35" t="s">
        <v>3767</v>
      </c>
      <c r="BD3196" s="44"/>
      <c r="BE3196" s="31"/>
      <c r="BF3196" s="31"/>
      <c r="BG3196" s="31"/>
    </row>
    <row r="3197" spans="2:59" ht="16.5" x14ac:dyDescent="0.3">
      <c r="B3197" s="24" t="s">
        <v>24</v>
      </c>
      <c r="C3197" s="37" t="s">
        <v>24</v>
      </c>
      <c r="D3197" s="40" t="s">
        <v>24</v>
      </c>
      <c r="E3197" s="40" t="s">
        <v>1884</v>
      </c>
      <c r="F3197" s="40" t="s">
        <v>3777</v>
      </c>
      <c r="G3197" t="s">
        <v>3774</v>
      </c>
      <c r="H3197" t="s">
        <v>3774</v>
      </c>
      <c r="I3197"/>
      <c r="J3197" s="24"/>
      <c r="K3197" s="24"/>
      <c r="L3197" s="24"/>
      <c r="M3197" s="24"/>
      <c r="N3197" s="24"/>
      <c r="O3197" s="24" t="s">
        <v>24</v>
      </c>
      <c r="P3197" s="44"/>
      <c r="Q3197" s="44"/>
      <c r="R3197" s="44"/>
      <c r="AV3197" s="35" t="s">
        <v>2112</v>
      </c>
      <c r="AW3197" s="35" t="s">
        <v>3767</v>
      </c>
      <c r="BD3197" s="44"/>
      <c r="BE3197" s="31"/>
      <c r="BF3197" s="31"/>
      <c r="BG3197" s="31"/>
    </row>
    <row r="3198" spans="2:59" ht="16.5" x14ac:dyDescent="0.3">
      <c r="B3198" s="24" t="s">
        <v>69</v>
      </c>
      <c r="C3198" s="37" t="s">
        <v>204</v>
      </c>
      <c r="D3198" s="40" t="s">
        <v>1521</v>
      </c>
      <c r="E3198" s="40" t="s">
        <v>1880</v>
      </c>
      <c r="F3198" s="40" t="s">
        <v>1880</v>
      </c>
      <c r="G3198" t="s">
        <v>3774</v>
      </c>
      <c r="H3198" t="s">
        <v>3774</v>
      </c>
      <c r="I3198"/>
      <c r="J3198" s="24"/>
      <c r="K3198" s="24"/>
      <c r="L3198" s="24"/>
      <c r="M3198" s="24"/>
      <c r="N3198" s="24"/>
      <c r="O3198" s="24" t="s">
        <v>1521</v>
      </c>
      <c r="P3198" s="44"/>
      <c r="Q3198" s="44"/>
      <c r="R3198" s="44"/>
      <c r="AV3198" s="35" t="s">
        <v>2112</v>
      </c>
      <c r="AW3198" s="35" t="s">
        <v>3767</v>
      </c>
      <c r="BD3198" s="44"/>
      <c r="BE3198" s="31"/>
      <c r="BF3198" s="31"/>
      <c r="BG3198" s="31"/>
    </row>
    <row r="3199" spans="2:59" ht="16.5" x14ac:dyDescent="0.3">
      <c r="B3199" s="24" t="s">
        <v>1052</v>
      </c>
      <c r="C3199" s="37" t="s">
        <v>1052</v>
      </c>
      <c r="D3199" s="40" t="s">
        <v>1052</v>
      </c>
      <c r="E3199" s="40" t="s">
        <v>1890</v>
      </c>
      <c r="F3199" s="40" t="s">
        <v>3781</v>
      </c>
      <c r="G3199" t="s">
        <v>3774</v>
      </c>
      <c r="H3199" t="s">
        <v>3774</v>
      </c>
      <c r="I3199" t="s">
        <v>3782</v>
      </c>
      <c r="J3199" s="24"/>
      <c r="K3199" s="24"/>
      <c r="L3199" s="24"/>
      <c r="M3199" s="24"/>
      <c r="N3199" s="24"/>
      <c r="O3199" s="24" t="s">
        <v>1037</v>
      </c>
      <c r="P3199" s="44"/>
      <c r="Q3199" s="44"/>
      <c r="R3199" s="44"/>
      <c r="AV3199" s="35" t="s">
        <v>2112</v>
      </c>
      <c r="AW3199" s="35" t="s">
        <v>3767</v>
      </c>
      <c r="BD3199" s="44"/>
      <c r="BE3199" s="31"/>
      <c r="BF3199" s="31"/>
      <c r="BG3199" s="31"/>
    </row>
    <row r="3200" spans="2:59" ht="16.5" x14ac:dyDescent="0.3">
      <c r="B3200" s="24" t="s">
        <v>62</v>
      </c>
      <c r="C3200" s="37" t="s">
        <v>62</v>
      </c>
      <c r="D3200" s="40" t="s">
        <v>62</v>
      </c>
      <c r="E3200" s="40" t="s">
        <v>1873</v>
      </c>
      <c r="F3200" s="40" t="s">
        <v>1873</v>
      </c>
      <c r="G3200" t="s">
        <v>3774</v>
      </c>
      <c r="H3200" t="s">
        <v>3774</v>
      </c>
      <c r="I3200"/>
      <c r="J3200" s="24"/>
      <c r="K3200" s="24"/>
      <c r="L3200" s="24"/>
      <c r="M3200" s="24"/>
      <c r="N3200" s="24"/>
      <c r="O3200" s="24" t="s">
        <v>1874</v>
      </c>
      <c r="P3200" s="44"/>
      <c r="Q3200" s="44"/>
      <c r="R3200" s="44"/>
      <c r="AV3200" s="35" t="s">
        <v>2112</v>
      </c>
      <c r="AW3200" s="35" t="s">
        <v>3767</v>
      </c>
      <c r="BD3200" s="44"/>
      <c r="BE3200" s="31"/>
      <c r="BF3200" s="31"/>
      <c r="BG3200" s="31"/>
    </row>
    <row r="3201" spans="2:59" ht="16.5" x14ac:dyDescent="0.3">
      <c r="B3201" s="24" t="s">
        <v>2</v>
      </c>
      <c r="C3201" s="37" t="s">
        <v>1094</v>
      </c>
      <c r="D3201" s="40" t="s">
        <v>1500</v>
      </c>
      <c r="E3201" s="40" t="s">
        <v>1875</v>
      </c>
      <c r="F3201" s="40" t="s">
        <v>3775</v>
      </c>
      <c r="G3201" t="s">
        <v>3774</v>
      </c>
      <c r="H3201" t="s">
        <v>3774</v>
      </c>
      <c r="I3201"/>
      <c r="J3201" s="24"/>
      <c r="K3201" s="24"/>
      <c r="L3201" s="24"/>
      <c r="M3201" s="24"/>
      <c r="N3201" s="24"/>
      <c r="O3201" s="24" t="s">
        <v>1088</v>
      </c>
      <c r="P3201" s="44" t="s">
        <v>2104</v>
      </c>
      <c r="Q3201" s="44"/>
      <c r="R3201" s="44"/>
      <c r="AV3201" s="35" t="s">
        <v>2112</v>
      </c>
      <c r="AW3201" s="35" t="s">
        <v>3767</v>
      </c>
      <c r="BD3201" s="44"/>
      <c r="BE3201" s="31"/>
      <c r="BF3201" s="31"/>
      <c r="BG3201" s="31"/>
    </row>
    <row r="3202" spans="2:59" ht="16.5" x14ac:dyDescent="0.3">
      <c r="B3202" s="24" t="s">
        <v>550</v>
      </c>
      <c r="C3202" s="37" t="s">
        <v>550</v>
      </c>
      <c r="D3202" s="40" t="s">
        <v>550</v>
      </c>
      <c r="E3202" s="40" t="s">
        <v>1871</v>
      </c>
      <c r="F3202" s="40" t="s">
        <v>3776</v>
      </c>
      <c r="G3202" t="s">
        <v>3774</v>
      </c>
      <c r="H3202" t="s">
        <v>3774</v>
      </c>
      <c r="I3202"/>
      <c r="J3202" s="24"/>
      <c r="K3202" s="24"/>
      <c r="L3202" s="24"/>
      <c r="M3202" s="24"/>
      <c r="N3202" s="24"/>
      <c r="O3202" s="24" t="s">
        <v>2002</v>
      </c>
      <c r="P3202" s="44"/>
      <c r="Q3202" s="44"/>
      <c r="R3202" s="44"/>
      <c r="AV3202" s="35" t="s">
        <v>2112</v>
      </c>
      <c r="AW3202" s="35" t="s">
        <v>3767</v>
      </c>
      <c r="BD3202" s="44"/>
      <c r="BE3202" s="31"/>
      <c r="BF3202" s="31"/>
      <c r="BG3202" s="31"/>
    </row>
    <row r="3203" spans="2:59" ht="16.5" x14ac:dyDescent="0.3">
      <c r="B3203" s="24" t="s">
        <v>213</v>
      </c>
      <c r="C3203" s="37" t="s">
        <v>1159</v>
      </c>
      <c r="D3203" s="40" t="s">
        <v>1572</v>
      </c>
      <c r="E3203" s="40" t="s">
        <v>1886</v>
      </c>
      <c r="F3203" s="40" t="s">
        <v>1886</v>
      </c>
      <c r="G3203" t="s">
        <v>3774</v>
      </c>
      <c r="H3203" t="s">
        <v>3774</v>
      </c>
      <c r="I3203"/>
      <c r="J3203" s="24"/>
      <c r="K3203" s="24"/>
      <c r="L3203" s="24"/>
      <c r="M3203" s="24"/>
      <c r="N3203" s="24"/>
      <c r="O3203" s="24" t="s">
        <v>1572</v>
      </c>
      <c r="P3203" s="44"/>
      <c r="Q3203" s="44"/>
      <c r="R3203" s="44"/>
      <c r="AV3203" s="35" t="s">
        <v>2112</v>
      </c>
      <c r="AW3203" s="35" t="s">
        <v>3767</v>
      </c>
      <c r="BD3203" s="44"/>
      <c r="BE3203" s="31"/>
      <c r="BF3203" s="31"/>
      <c r="BG3203" s="31"/>
    </row>
    <row r="3204" spans="2:59" ht="16.5" x14ac:dyDescent="0.3">
      <c r="B3204" s="24" t="s">
        <v>586</v>
      </c>
      <c r="C3204" s="53" t="s">
        <v>1104</v>
      </c>
      <c r="D3204" s="41" t="s">
        <v>1104</v>
      </c>
      <c r="E3204" s="41" t="s">
        <v>1892</v>
      </c>
      <c r="F3204" s="41" t="s">
        <v>3779</v>
      </c>
      <c r="G3204" t="s">
        <v>3774</v>
      </c>
      <c r="H3204" t="s">
        <v>3774</v>
      </c>
      <c r="I3204"/>
      <c r="J3204" s="24"/>
      <c r="K3204" s="24"/>
      <c r="L3204" s="24"/>
      <c r="M3204" s="24"/>
      <c r="N3204" s="24"/>
      <c r="O3204" s="43" t="s">
        <v>1104</v>
      </c>
      <c r="P3204" s="44"/>
      <c r="Q3204" s="44"/>
      <c r="R3204" s="44"/>
      <c r="AV3204" s="35" t="s">
        <v>2112</v>
      </c>
      <c r="AW3204" s="35" t="s">
        <v>3767</v>
      </c>
      <c r="BD3204" s="44"/>
      <c r="BE3204" s="31"/>
      <c r="BF3204" s="31"/>
      <c r="BG3204" s="31"/>
    </row>
    <row r="3205" spans="2:59" ht="16.5" x14ac:dyDescent="0.3">
      <c r="B3205" s="24" t="s">
        <v>219</v>
      </c>
      <c r="C3205" s="53"/>
      <c r="D3205" s="41"/>
      <c r="E3205" s="41"/>
      <c r="F3205" s="41"/>
      <c r="G3205" t="s">
        <v>3774</v>
      </c>
      <c r="H3205" t="s">
        <v>3774</v>
      </c>
      <c r="I3205"/>
      <c r="J3205" s="24"/>
      <c r="K3205" s="24"/>
      <c r="L3205" s="24"/>
      <c r="M3205" s="24"/>
      <c r="N3205" s="24"/>
      <c r="O3205" s="43"/>
      <c r="P3205" s="44" t="s">
        <v>2104</v>
      </c>
      <c r="Q3205" s="44"/>
      <c r="R3205" s="44"/>
      <c r="AV3205" s="35" t="s">
        <v>2112</v>
      </c>
      <c r="AW3205" s="35" t="s">
        <v>3767</v>
      </c>
      <c r="BD3205" s="44"/>
      <c r="BE3205" s="31"/>
      <c r="BF3205" s="31"/>
      <c r="BG3205" s="31"/>
    </row>
    <row r="3206" spans="2:59" ht="16.5" x14ac:dyDescent="0.3">
      <c r="B3206" s="24" t="s">
        <v>44</v>
      </c>
      <c r="C3206" s="37" t="s">
        <v>44</v>
      </c>
      <c r="D3206" s="40" t="s">
        <v>44</v>
      </c>
      <c r="E3206" s="40" t="s">
        <v>1876</v>
      </c>
      <c r="F3206" s="40" t="s">
        <v>3777</v>
      </c>
      <c r="G3206" t="s">
        <v>3774</v>
      </c>
      <c r="H3206" t="s">
        <v>3774</v>
      </c>
      <c r="I3206"/>
      <c r="J3206" s="28"/>
      <c r="K3206" s="28"/>
      <c r="L3206" s="28"/>
      <c r="M3206" s="28"/>
      <c r="N3206" s="28"/>
      <c r="O3206" s="28" t="s">
        <v>44</v>
      </c>
      <c r="P3206" s="44"/>
      <c r="Q3206" s="44"/>
      <c r="R3206" s="44"/>
      <c r="AV3206" s="35" t="s">
        <v>2112</v>
      </c>
      <c r="AW3206" s="35" t="s">
        <v>3767</v>
      </c>
      <c r="BD3206" s="44"/>
      <c r="BE3206" s="31"/>
      <c r="BF3206" s="31"/>
      <c r="BG3206" s="31"/>
    </row>
    <row r="3207" spans="2:59" ht="16.5" x14ac:dyDescent="0.3">
      <c r="B3207" s="24" t="s">
        <v>1</v>
      </c>
      <c r="C3207" s="37" t="s">
        <v>1</v>
      </c>
      <c r="D3207" s="40" t="s">
        <v>1</v>
      </c>
      <c r="E3207" s="40" t="s">
        <v>1873</v>
      </c>
      <c r="F3207" s="40" t="s">
        <v>1873</v>
      </c>
      <c r="G3207" t="s">
        <v>3774</v>
      </c>
      <c r="H3207" t="s">
        <v>3774</v>
      </c>
      <c r="I3207"/>
      <c r="J3207" s="24"/>
      <c r="K3207" s="24"/>
      <c r="L3207" s="24"/>
      <c r="M3207" s="24"/>
      <c r="N3207" s="24"/>
      <c r="O3207" s="24" t="s">
        <v>1874</v>
      </c>
      <c r="P3207" s="44"/>
      <c r="Q3207" s="44"/>
      <c r="R3207" s="44"/>
      <c r="AV3207" s="35" t="s">
        <v>2112</v>
      </c>
      <c r="AW3207" s="35" t="s">
        <v>3767</v>
      </c>
      <c r="BD3207" s="44"/>
      <c r="BE3207" s="31"/>
      <c r="BF3207" s="31"/>
      <c r="BG3207" s="31"/>
    </row>
    <row r="3208" spans="2:59" ht="16.5" x14ac:dyDescent="0.3">
      <c r="B3208" s="24" t="s">
        <v>387</v>
      </c>
      <c r="C3208" s="37" t="s">
        <v>387</v>
      </c>
      <c r="D3208" s="40" t="s">
        <v>1636</v>
      </c>
      <c r="E3208" s="40" t="s">
        <v>1871</v>
      </c>
      <c r="F3208" s="40" t="s">
        <v>3776</v>
      </c>
      <c r="G3208" t="s">
        <v>3774</v>
      </c>
      <c r="H3208" t="s">
        <v>3774</v>
      </c>
      <c r="I3208"/>
      <c r="J3208" s="24"/>
      <c r="K3208" s="24"/>
      <c r="L3208" s="24"/>
      <c r="M3208" s="24"/>
      <c r="N3208" s="24"/>
      <c r="O3208" s="24" t="s">
        <v>1636</v>
      </c>
      <c r="P3208" s="44"/>
      <c r="Q3208" s="44"/>
      <c r="R3208" s="44"/>
      <c r="AV3208" s="35" t="s">
        <v>2112</v>
      </c>
      <c r="AW3208" s="35" t="s">
        <v>3767</v>
      </c>
      <c r="BD3208" s="44"/>
      <c r="BE3208" s="31"/>
      <c r="BF3208" s="31"/>
      <c r="BG3208" s="31"/>
    </row>
    <row r="3209" spans="2:59" ht="16.5" x14ac:dyDescent="0.3">
      <c r="B3209" s="24" t="s">
        <v>166</v>
      </c>
      <c r="C3209" s="37" t="s">
        <v>166</v>
      </c>
      <c r="D3209" s="40" t="s">
        <v>166</v>
      </c>
      <c r="E3209" s="40" t="s">
        <v>1886</v>
      </c>
      <c r="F3209" s="40" t="s">
        <v>1886</v>
      </c>
      <c r="G3209" t="s">
        <v>3774</v>
      </c>
      <c r="H3209" t="s">
        <v>3774</v>
      </c>
      <c r="I3209"/>
      <c r="J3209" s="24"/>
      <c r="K3209" s="24"/>
      <c r="L3209" s="24"/>
      <c r="M3209" s="24"/>
      <c r="N3209" s="24"/>
      <c r="O3209" s="24" t="s">
        <v>166</v>
      </c>
      <c r="P3209" s="44"/>
      <c r="Q3209" s="44"/>
      <c r="R3209" s="44"/>
      <c r="AV3209" s="35" t="s">
        <v>2112</v>
      </c>
      <c r="AW3209" s="35" t="s">
        <v>3767</v>
      </c>
      <c r="BD3209" s="44"/>
      <c r="BE3209" s="31"/>
      <c r="BF3209" s="31"/>
      <c r="BG3209" s="31"/>
    </row>
    <row r="3210" spans="2:59" ht="16.5" x14ac:dyDescent="0.3">
      <c r="B3210" s="24" t="s">
        <v>25</v>
      </c>
      <c r="C3210" s="37" t="s">
        <v>1097</v>
      </c>
      <c r="D3210" s="40" t="s">
        <v>1097</v>
      </c>
      <c r="E3210" s="40" t="s">
        <v>1885</v>
      </c>
      <c r="F3210" s="40" t="s">
        <v>3780</v>
      </c>
      <c r="G3210" t="s">
        <v>3774</v>
      </c>
      <c r="H3210" t="s">
        <v>3774</v>
      </c>
      <c r="I3210"/>
      <c r="J3210" s="24"/>
      <c r="K3210" s="24"/>
      <c r="L3210" s="24"/>
      <c r="M3210" s="24"/>
      <c r="N3210" s="24"/>
      <c r="O3210" s="24" t="s">
        <v>1372</v>
      </c>
      <c r="P3210" s="44"/>
      <c r="Q3210" s="44"/>
      <c r="R3210" s="44"/>
      <c r="AV3210" s="35" t="s">
        <v>2112</v>
      </c>
      <c r="AW3210" s="35" t="s">
        <v>3767</v>
      </c>
      <c r="BD3210" s="44"/>
      <c r="BE3210" s="31"/>
      <c r="BF3210" s="31"/>
      <c r="BG3210" s="31"/>
    </row>
    <row r="3211" spans="2:59" ht="16.5" x14ac:dyDescent="0.3">
      <c r="B3211" s="24" t="s">
        <v>1053</v>
      </c>
      <c r="C3211" s="53" t="s">
        <v>1494</v>
      </c>
      <c r="D3211" s="41" t="s">
        <v>1852</v>
      </c>
      <c r="E3211" s="41" t="s">
        <v>1891</v>
      </c>
      <c r="F3211" s="41" t="s">
        <v>3775</v>
      </c>
      <c r="G3211" t="s">
        <v>3774</v>
      </c>
      <c r="H3211" t="s">
        <v>3774</v>
      </c>
      <c r="I3211"/>
      <c r="J3211" s="24"/>
      <c r="K3211" s="24"/>
      <c r="L3211" s="24"/>
      <c r="M3211" s="24"/>
      <c r="N3211" s="24"/>
      <c r="O3211" s="43" t="s">
        <v>1852</v>
      </c>
      <c r="P3211" s="44"/>
      <c r="Q3211" s="44"/>
      <c r="R3211" s="44"/>
      <c r="AV3211" s="35" t="s">
        <v>2112</v>
      </c>
      <c r="AW3211" s="35" t="s">
        <v>3767</v>
      </c>
      <c r="BD3211" s="44"/>
      <c r="BE3211" s="31"/>
      <c r="BF3211" s="31"/>
      <c r="BG3211" s="31"/>
    </row>
    <row r="3212" spans="2:59" ht="16.5" x14ac:dyDescent="0.3">
      <c r="B3212" s="24" t="s">
        <v>1054</v>
      </c>
      <c r="C3212" s="53"/>
      <c r="D3212" s="41"/>
      <c r="E3212" s="41"/>
      <c r="F3212" s="41"/>
      <c r="G3212" t="s">
        <v>3774</v>
      </c>
      <c r="H3212" t="s">
        <v>3774</v>
      </c>
      <c r="I3212"/>
      <c r="J3212" s="24"/>
      <c r="K3212" s="24"/>
      <c r="L3212" s="24"/>
      <c r="M3212" s="24"/>
      <c r="N3212" s="24"/>
      <c r="O3212" s="43"/>
      <c r="P3212" s="44" t="s">
        <v>2104</v>
      </c>
      <c r="Q3212" s="44"/>
      <c r="R3212" s="44"/>
      <c r="AV3212" s="35" t="s">
        <v>2112</v>
      </c>
      <c r="AW3212" s="35" t="s">
        <v>3767</v>
      </c>
      <c r="BD3212" s="44"/>
      <c r="BE3212" s="31"/>
      <c r="BF3212" s="31"/>
      <c r="BG3212" s="31"/>
    </row>
    <row r="3213" spans="2:59" ht="16.5" x14ac:dyDescent="0.3">
      <c r="B3213" s="24" t="s">
        <v>104</v>
      </c>
      <c r="C3213" s="37" t="s">
        <v>104</v>
      </c>
      <c r="D3213" s="40" t="s">
        <v>244</v>
      </c>
      <c r="E3213" s="40" t="s">
        <v>1879</v>
      </c>
      <c r="F3213" s="40" t="s">
        <v>3778</v>
      </c>
      <c r="G3213" t="s">
        <v>3774</v>
      </c>
      <c r="H3213" t="s">
        <v>3774</v>
      </c>
      <c r="I3213"/>
      <c r="J3213" s="28"/>
      <c r="K3213" s="28"/>
      <c r="L3213" s="28"/>
      <c r="M3213" s="28"/>
      <c r="N3213" s="28"/>
      <c r="O3213" s="28" t="s">
        <v>244</v>
      </c>
      <c r="P3213" s="44"/>
      <c r="Q3213" s="44"/>
      <c r="R3213" s="44"/>
      <c r="AV3213" s="35" t="s">
        <v>2112</v>
      </c>
      <c r="AW3213" s="35" t="s">
        <v>3767</v>
      </c>
      <c r="BD3213" s="44"/>
      <c r="BE3213" s="31"/>
      <c r="BF3213" s="31"/>
      <c r="BG3213" s="31"/>
    </row>
    <row r="3214" spans="2:59" ht="16.5" x14ac:dyDescent="0.3">
      <c r="B3214" s="24" t="s">
        <v>1055</v>
      </c>
      <c r="C3214" s="37" t="s">
        <v>1055</v>
      </c>
      <c r="D3214" s="40" t="s">
        <v>1055</v>
      </c>
      <c r="E3214" s="40" t="s">
        <v>1891</v>
      </c>
      <c r="F3214" s="40" t="s">
        <v>3775</v>
      </c>
      <c r="G3214" t="s">
        <v>3774</v>
      </c>
      <c r="H3214" t="s">
        <v>3774</v>
      </c>
      <c r="I3214"/>
      <c r="J3214" s="24"/>
      <c r="K3214" s="24"/>
      <c r="L3214" s="24"/>
      <c r="M3214" s="24"/>
      <c r="N3214" s="24"/>
      <c r="O3214" s="24" t="s">
        <v>1055</v>
      </c>
      <c r="P3214" s="44"/>
      <c r="Q3214" s="44"/>
      <c r="R3214" s="44"/>
      <c r="AV3214" s="35" t="s">
        <v>2112</v>
      </c>
      <c r="AW3214" s="35" t="s">
        <v>3767</v>
      </c>
      <c r="BD3214" s="44"/>
      <c r="BE3214" s="31"/>
      <c r="BF3214" s="31"/>
      <c r="BG3214" s="31"/>
    </row>
    <row r="3215" spans="2:59" ht="16.5" x14ac:dyDescent="0.3">
      <c r="B3215" s="24" t="s">
        <v>44</v>
      </c>
      <c r="C3215" s="37" t="s">
        <v>44</v>
      </c>
      <c r="D3215" s="40" t="s">
        <v>44</v>
      </c>
      <c r="E3215" s="40" t="s">
        <v>1876</v>
      </c>
      <c r="F3215" s="40" t="s">
        <v>3777</v>
      </c>
      <c r="G3215" t="s">
        <v>3774</v>
      </c>
      <c r="H3215" t="s">
        <v>3774</v>
      </c>
      <c r="I3215"/>
      <c r="J3215" s="24"/>
      <c r="K3215" s="24"/>
      <c r="L3215" s="24"/>
      <c r="M3215" s="24"/>
      <c r="N3215" s="24"/>
      <c r="O3215" s="24" t="s">
        <v>44</v>
      </c>
      <c r="P3215" s="44"/>
      <c r="Q3215" s="44"/>
      <c r="R3215" s="44"/>
      <c r="AV3215" s="35" t="s">
        <v>2112</v>
      </c>
      <c r="AW3215" s="35" t="s">
        <v>3767</v>
      </c>
      <c r="BD3215" s="44"/>
      <c r="BE3215" s="31"/>
      <c r="BF3215" s="31"/>
      <c r="BG3215" s="31"/>
    </row>
    <row r="3216" spans="2:59" ht="16.5" x14ac:dyDescent="0.3">
      <c r="B3216" s="24" t="s">
        <v>27</v>
      </c>
      <c r="C3216" s="37" t="s">
        <v>27</v>
      </c>
      <c r="D3216" s="40" t="s">
        <v>27</v>
      </c>
      <c r="E3216" s="40" t="s">
        <v>1873</v>
      </c>
      <c r="F3216" s="40" t="s">
        <v>1873</v>
      </c>
      <c r="G3216" t="s">
        <v>3774</v>
      </c>
      <c r="H3216" t="s">
        <v>3774</v>
      </c>
      <c r="I3216"/>
      <c r="J3216" s="24"/>
      <c r="K3216" s="24"/>
      <c r="L3216" s="24"/>
      <c r="M3216" s="24"/>
      <c r="N3216" s="24"/>
      <c r="O3216" s="24" t="s">
        <v>1874</v>
      </c>
      <c r="P3216" s="44"/>
      <c r="Q3216" s="44"/>
      <c r="R3216" s="44"/>
      <c r="AV3216" s="35" t="s">
        <v>2112</v>
      </c>
      <c r="AW3216" s="35" t="s">
        <v>3767</v>
      </c>
      <c r="BD3216" s="44"/>
      <c r="BE3216" s="31"/>
      <c r="BF3216" s="31"/>
      <c r="BG3216" s="31"/>
    </row>
    <row r="3217" spans="2:59" ht="16.5" x14ac:dyDescent="0.3">
      <c r="B3217" s="24" t="s">
        <v>1056</v>
      </c>
      <c r="C3217" s="37" t="s">
        <v>1056</v>
      </c>
      <c r="D3217" s="40" t="s">
        <v>1056</v>
      </c>
      <c r="E3217" s="40" t="s">
        <v>1872</v>
      </c>
      <c r="F3217" s="40" t="s">
        <v>3776</v>
      </c>
      <c r="G3217" t="s">
        <v>3774</v>
      </c>
      <c r="H3217" t="s">
        <v>3774</v>
      </c>
      <c r="I3217"/>
      <c r="J3217" s="24"/>
      <c r="K3217" s="24"/>
      <c r="L3217" s="24"/>
      <c r="M3217" s="24"/>
      <c r="N3217" s="24"/>
      <c r="O3217" s="24" t="s">
        <v>1056</v>
      </c>
      <c r="P3217" s="44"/>
      <c r="Q3217" s="44"/>
      <c r="R3217" s="44"/>
      <c r="AV3217" s="35" t="s">
        <v>2112</v>
      </c>
      <c r="AW3217" s="35" t="s">
        <v>3767</v>
      </c>
      <c r="BD3217" s="44"/>
      <c r="BE3217" s="31"/>
      <c r="BF3217" s="31"/>
      <c r="BG3217" s="31"/>
    </row>
    <row r="3218" spans="2:59" ht="16.5" x14ac:dyDescent="0.3">
      <c r="B3218" s="24" t="s">
        <v>247</v>
      </c>
      <c r="C3218" s="37" t="s">
        <v>1169</v>
      </c>
      <c r="D3218" s="40" t="s">
        <v>1589</v>
      </c>
      <c r="E3218" s="40" t="s">
        <v>1873</v>
      </c>
      <c r="F3218" s="40" t="s">
        <v>1873</v>
      </c>
      <c r="G3218" t="s">
        <v>3774</v>
      </c>
      <c r="H3218" t="s">
        <v>3774</v>
      </c>
      <c r="I3218"/>
      <c r="J3218" s="24"/>
      <c r="K3218" s="24"/>
      <c r="L3218" s="24"/>
      <c r="M3218" s="24"/>
      <c r="N3218" s="24"/>
      <c r="O3218" s="24" t="s">
        <v>1874</v>
      </c>
      <c r="P3218" s="44"/>
      <c r="Q3218" s="44"/>
      <c r="R3218" s="44"/>
      <c r="AV3218" s="35" t="s">
        <v>2112</v>
      </c>
      <c r="AW3218" s="35" t="s">
        <v>3767</v>
      </c>
      <c r="BD3218" s="44"/>
      <c r="BE3218" s="31"/>
      <c r="BF3218" s="31"/>
      <c r="BG3218" s="31"/>
    </row>
    <row r="3219" spans="2:59" ht="16.5" x14ac:dyDescent="0.3">
      <c r="B3219" s="24" t="s">
        <v>1495</v>
      </c>
      <c r="C3219" s="37" t="s">
        <v>1614</v>
      </c>
      <c r="D3219" s="40" t="s">
        <v>1614</v>
      </c>
      <c r="E3219" s="40" t="s">
        <v>3563</v>
      </c>
      <c r="F3219" s="40" t="s">
        <v>3563</v>
      </c>
      <c r="G3219" t="s">
        <v>3774</v>
      </c>
      <c r="H3219" t="s">
        <v>3774</v>
      </c>
      <c r="I3219"/>
      <c r="J3219" s="24"/>
      <c r="K3219" s="24"/>
      <c r="L3219" s="24"/>
      <c r="M3219" s="24"/>
      <c r="N3219" s="24"/>
      <c r="O3219" s="24" t="s">
        <v>3769</v>
      </c>
      <c r="P3219" s="44"/>
      <c r="Q3219" s="44"/>
      <c r="R3219" s="44"/>
      <c r="S3219" s="35" t="s">
        <v>2108</v>
      </c>
      <c r="T3219" s="35">
        <v>1</v>
      </c>
      <c r="U3219" s="35">
        <v>1</v>
      </c>
      <c r="V3219" s="35" t="s">
        <v>2126</v>
      </c>
      <c r="AV3219" s="35" t="s">
        <v>2112</v>
      </c>
      <c r="AW3219" s="35" t="s">
        <v>3767</v>
      </c>
      <c r="BD3219" s="44"/>
      <c r="BE3219" s="31"/>
      <c r="BF3219" s="31"/>
      <c r="BG3219" s="31"/>
    </row>
    <row r="3220" spans="2:59" ht="16.5" x14ac:dyDescent="0.3">
      <c r="B3220" s="24" t="s">
        <v>224</v>
      </c>
      <c r="C3220" s="37" t="s">
        <v>224</v>
      </c>
      <c r="D3220" s="40" t="s">
        <v>224</v>
      </c>
      <c r="E3220" s="40" t="s">
        <v>1920</v>
      </c>
      <c r="F3220" s="40" t="s">
        <v>1920</v>
      </c>
      <c r="G3220" t="s">
        <v>3774</v>
      </c>
      <c r="H3220" t="s">
        <v>3774</v>
      </c>
      <c r="I3220"/>
      <c r="J3220" s="24"/>
      <c r="K3220" s="24"/>
      <c r="L3220" s="24"/>
      <c r="M3220" s="24"/>
      <c r="N3220" s="24"/>
      <c r="O3220" s="24" t="s">
        <v>224</v>
      </c>
      <c r="P3220" s="44"/>
      <c r="Q3220" s="44"/>
      <c r="R3220" s="44"/>
      <c r="AV3220" s="35" t="s">
        <v>2112</v>
      </c>
      <c r="AW3220" s="35" t="s">
        <v>3767</v>
      </c>
      <c r="BD3220" s="44"/>
      <c r="BE3220" s="31"/>
      <c r="BF3220" s="31"/>
      <c r="BG3220" s="31"/>
    </row>
    <row r="3221" spans="2:59" ht="16.5" x14ac:dyDescent="0.3">
      <c r="B3221" s="24" t="s">
        <v>27</v>
      </c>
      <c r="C3221" s="37" t="s">
        <v>27</v>
      </c>
      <c r="D3221" s="40" t="s">
        <v>27</v>
      </c>
      <c r="E3221" s="40" t="s">
        <v>1873</v>
      </c>
      <c r="F3221" s="40" t="s">
        <v>1873</v>
      </c>
      <c r="G3221" t="s">
        <v>3774</v>
      </c>
      <c r="H3221" t="s">
        <v>3774</v>
      </c>
      <c r="I3221"/>
      <c r="J3221" s="24"/>
      <c r="K3221" s="24"/>
      <c r="L3221" s="24"/>
      <c r="M3221" s="24"/>
      <c r="N3221" s="24"/>
      <c r="O3221" s="24" t="s">
        <v>1874</v>
      </c>
      <c r="P3221" s="44"/>
      <c r="Q3221" s="44"/>
      <c r="R3221" s="44"/>
      <c r="AV3221" s="35" t="s">
        <v>2112</v>
      </c>
      <c r="AW3221" s="35" t="s">
        <v>3767</v>
      </c>
      <c r="BD3221" s="44"/>
      <c r="BE3221" s="31"/>
      <c r="BF3221" s="31"/>
      <c r="BG3221" s="31"/>
    </row>
    <row r="3222" spans="2:59" ht="16.5" x14ac:dyDescent="0.3">
      <c r="B3222" s="24" t="s">
        <v>3313</v>
      </c>
      <c r="C3222" s="37" t="s">
        <v>3456</v>
      </c>
      <c r="D3222" s="40" t="s">
        <v>1057</v>
      </c>
      <c r="E3222" s="40" t="s">
        <v>1871</v>
      </c>
      <c r="F3222" s="40" t="s">
        <v>3776</v>
      </c>
      <c r="G3222" t="s">
        <v>3774</v>
      </c>
      <c r="H3222" t="s">
        <v>3774</v>
      </c>
      <c r="I3222"/>
      <c r="J3222" s="24"/>
      <c r="K3222" s="24"/>
      <c r="L3222" s="24"/>
      <c r="M3222" s="24"/>
      <c r="N3222" s="24"/>
      <c r="O3222" s="24" t="s">
        <v>3769</v>
      </c>
      <c r="P3222" s="44"/>
      <c r="Q3222" s="44"/>
      <c r="R3222" s="44"/>
      <c r="AQ3222" s="24" t="s">
        <v>2102</v>
      </c>
      <c r="AV3222" s="35" t="s">
        <v>2112</v>
      </c>
      <c r="AW3222" s="35" t="s">
        <v>2133</v>
      </c>
      <c r="AZ3222" s="24" t="s">
        <v>3424</v>
      </c>
      <c r="BA3222" s="24"/>
      <c r="BB3222" s="24"/>
      <c r="BD3222" s="44"/>
      <c r="BE3222" s="31"/>
      <c r="BF3222" s="31"/>
      <c r="BG3222" s="31"/>
    </row>
    <row r="3223" spans="2:59" ht="16.5" x14ac:dyDescent="0.3">
      <c r="B3223" s="24" t="s">
        <v>1058</v>
      </c>
      <c r="C3223" s="37" t="s">
        <v>1058</v>
      </c>
      <c r="D3223" s="40" t="s">
        <v>1068</v>
      </c>
      <c r="E3223" s="40" t="s">
        <v>1882</v>
      </c>
      <c r="F3223" s="40" t="s">
        <v>3779</v>
      </c>
      <c r="G3223" t="s">
        <v>3774</v>
      </c>
      <c r="H3223" t="s">
        <v>3774</v>
      </c>
      <c r="I3223"/>
      <c r="J3223" s="24"/>
      <c r="K3223" s="24"/>
      <c r="L3223" s="24"/>
      <c r="M3223" s="24"/>
      <c r="N3223" s="24"/>
      <c r="O3223" s="24" t="s">
        <v>2081</v>
      </c>
      <c r="P3223" s="44"/>
      <c r="Q3223" s="44"/>
      <c r="R3223" s="44"/>
      <c r="AV3223" s="35" t="s">
        <v>2112</v>
      </c>
      <c r="AW3223" s="35" t="s">
        <v>3767</v>
      </c>
      <c r="BD3223" s="44"/>
      <c r="BE3223" s="31"/>
      <c r="BF3223" s="31"/>
      <c r="BG3223" s="31"/>
    </row>
    <row r="3224" spans="2:59" ht="16.5" x14ac:dyDescent="0.3">
      <c r="B3224" s="24" t="s">
        <v>24</v>
      </c>
      <c r="C3224" s="37" t="s">
        <v>24</v>
      </c>
      <c r="D3224" s="40" t="s">
        <v>24</v>
      </c>
      <c r="E3224" s="40" t="s">
        <v>1884</v>
      </c>
      <c r="F3224" s="40" t="s">
        <v>3777</v>
      </c>
      <c r="G3224" t="s">
        <v>3774</v>
      </c>
      <c r="H3224" t="s">
        <v>3774</v>
      </c>
      <c r="I3224"/>
      <c r="J3224" s="24"/>
      <c r="K3224" s="24"/>
      <c r="L3224" s="24"/>
      <c r="M3224" s="24"/>
      <c r="N3224" s="24"/>
      <c r="O3224" s="24" t="s">
        <v>24</v>
      </c>
      <c r="P3224" s="44"/>
      <c r="Q3224" s="44"/>
      <c r="R3224" s="44"/>
      <c r="AV3224" s="35" t="s">
        <v>2112</v>
      </c>
      <c r="AW3224" s="35" t="s">
        <v>3767</v>
      </c>
      <c r="BD3224" s="44"/>
      <c r="BE3224" s="31"/>
      <c r="BF3224" s="31"/>
      <c r="BG3224" s="31"/>
    </row>
    <row r="3225" spans="2:59" ht="16.5" x14ac:dyDescent="0.3">
      <c r="B3225" s="24" t="s">
        <v>104</v>
      </c>
      <c r="C3225" s="37" t="s">
        <v>104</v>
      </c>
      <c r="D3225" s="40" t="s">
        <v>244</v>
      </c>
      <c r="E3225" s="40" t="s">
        <v>1879</v>
      </c>
      <c r="F3225" s="40" t="s">
        <v>3778</v>
      </c>
      <c r="G3225" t="s">
        <v>3774</v>
      </c>
      <c r="H3225" t="s">
        <v>3774</v>
      </c>
      <c r="I3225"/>
      <c r="J3225" s="24"/>
      <c r="K3225" s="24"/>
      <c r="L3225" s="24"/>
      <c r="M3225" s="24"/>
      <c r="N3225" s="24"/>
      <c r="O3225" s="24" t="s">
        <v>244</v>
      </c>
      <c r="P3225" s="44"/>
      <c r="Q3225" s="44"/>
      <c r="R3225" s="44"/>
      <c r="AV3225" s="35" t="s">
        <v>2112</v>
      </c>
      <c r="AW3225" s="35" t="s">
        <v>3767</v>
      </c>
      <c r="BD3225" s="44"/>
      <c r="BE3225" s="31"/>
      <c r="BF3225" s="31"/>
      <c r="BG3225" s="31"/>
    </row>
    <row r="3226" spans="2:59" ht="16.5" x14ac:dyDescent="0.3">
      <c r="B3226" s="24" t="s">
        <v>27</v>
      </c>
      <c r="C3226" s="37" t="s">
        <v>27</v>
      </c>
      <c r="D3226" s="40" t="s">
        <v>27</v>
      </c>
      <c r="E3226" s="40" t="s">
        <v>1873</v>
      </c>
      <c r="F3226" s="40" t="s">
        <v>1873</v>
      </c>
      <c r="G3226" t="s">
        <v>3774</v>
      </c>
      <c r="H3226" t="s">
        <v>3774</v>
      </c>
      <c r="I3226"/>
      <c r="J3226" s="24"/>
      <c r="K3226" s="24"/>
      <c r="L3226" s="24"/>
      <c r="M3226" s="24"/>
      <c r="N3226" s="24"/>
      <c r="O3226" s="24" t="s">
        <v>1874</v>
      </c>
      <c r="P3226" s="44"/>
      <c r="Q3226" s="44"/>
      <c r="R3226" s="44"/>
      <c r="AV3226" s="35" t="s">
        <v>2112</v>
      </c>
      <c r="AW3226" s="35" t="s">
        <v>3767</v>
      </c>
      <c r="BD3226" s="44"/>
      <c r="BE3226" s="31"/>
      <c r="BF3226" s="31"/>
      <c r="BG3226" s="31"/>
    </row>
    <row r="3227" spans="2:59" ht="16.5" x14ac:dyDescent="0.3">
      <c r="B3227" s="24" t="s">
        <v>1079</v>
      </c>
      <c r="C3227" s="53" t="s">
        <v>1003</v>
      </c>
      <c r="D3227" s="41" t="s">
        <v>1837</v>
      </c>
      <c r="E3227" s="41" t="s">
        <v>1871</v>
      </c>
      <c r="F3227" s="41" t="s">
        <v>3776</v>
      </c>
      <c r="G3227" t="s">
        <v>3774</v>
      </c>
      <c r="H3227" t="s">
        <v>3774</v>
      </c>
      <c r="I3227"/>
      <c r="J3227" s="24"/>
      <c r="K3227" s="24"/>
      <c r="L3227" s="24"/>
      <c r="M3227" s="24"/>
      <c r="N3227" s="24"/>
      <c r="O3227" s="43" t="s">
        <v>1697</v>
      </c>
      <c r="P3227" s="44"/>
      <c r="Q3227" s="44"/>
      <c r="R3227" s="44"/>
      <c r="AV3227" s="35" t="s">
        <v>2112</v>
      </c>
      <c r="AW3227" s="35" t="s">
        <v>3767</v>
      </c>
      <c r="BD3227" s="44"/>
      <c r="BE3227" s="31"/>
      <c r="BF3227" s="31"/>
      <c r="BG3227" s="31"/>
    </row>
    <row r="3228" spans="2:59" ht="16.5" x14ac:dyDescent="0.3">
      <c r="B3228" s="24" t="s">
        <v>1059</v>
      </c>
      <c r="C3228" s="53"/>
      <c r="D3228" s="41"/>
      <c r="E3228" s="41"/>
      <c r="F3228" s="41"/>
      <c r="G3228" t="s">
        <v>3774</v>
      </c>
      <c r="H3228" t="s">
        <v>3774</v>
      </c>
      <c r="I3228"/>
      <c r="J3228" s="24"/>
      <c r="K3228" s="24"/>
      <c r="L3228" s="24"/>
      <c r="M3228" s="24"/>
      <c r="N3228" s="24"/>
      <c r="O3228" s="43"/>
      <c r="P3228" s="44" t="s">
        <v>2104</v>
      </c>
      <c r="Q3228" s="44"/>
      <c r="R3228" s="44"/>
      <c r="AV3228" s="35" t="s">
        <v>2112</v>
      </c>
      <c r="AW3228" s="35" t="s">
        <v>3767</v>
      </c>
      <c r="BD3228" s="44"/>
      <c r="BE3228" s="31"/>
      <c r="BF3228" s="31"/>
      <c r="BG3228" s="31"/>
    </row>
    <row r="3229" spans="2:59" ht="16.5" x14ac:dyDescent="0.3">
      <c r="B3229" s="24" t="s">
        <v>26</v>
      </c>
      <c r="C3229" s="37" t="s">
        <v>26</v>
      </c>
      <c r="D3229" s="40" t="s">
        <v>26</v>
      </c>
      <c r="E3229" s="40" t="s">
        <v>1880</v>
      </c>
      <c r="F3229" s="40" t="s">
        <v>1880</v>
      </c>
      <c r="G3229" t="s">
        <v>3774</v>
      </c>
      <c r="H3229" t="s">
        <v>3774</v>
      </c>
      <c r="I3229"/>
      <c r="J3229" s="28"/>
      <c r="K3229" s="28"/>
      <c r="L3229" s="28"/>
      <c r="M3229" s="28"/>
      <c r="N3229" s="28"/>
      <c r="O3229" s="28" t="s">
        <v>26</v>
      </c>
      <c r="P3229" s="44"/>
      <c r="Q3229" s="44"/>
      <c r="R3229" s="44"/>
      <c r="AV3229" s="35" t="s">
        <v>2112</v>
      </c>
      <c r="AW3229" s="35" t="s">
        <v>3767</v>
      </c>
      <c r="BD3229" s="44"/>
      <c r="BE3229" s="31"/>
      <c r="BF3229" s="31"/>
      <c r="BG3229" s="31"/>
    </row>
    <row r="3230" spans="2:59" ht="16.5" x14ac:dyDescent="0.3">
      <c r="B3230" s="24" t="s">
        <v>27</v>
      </c>
      <c r="C3230" s="37" t="s">
        <v>27</v>
      </c>
      <c r="D3230" s="40" t="s">
        <v>27</v>
      </c>
      <c r="E3230" s="40" t="s">
        <v>1873</v>
      </c>
      <c r="F3230" s="40" t="s">
        <v>1873</v>
      </c>
      <c r="G3230" t="s">
        <v>3774</v>
      </c>
      <c r="H3230" t="s">
        <v>3774</v>
      </c>
      <c r="I3230"/>
      <c r="J3230" s="24"/>
      <c r="K3230" s="24"/>
      <c r="L3230" s="24"/>
      <c r="M3230" s="24"/>
      <c r="N3230" s="24"/>
      <c r="O3230" s="24" t="s">
        <v>1874</v>
      </c>
      <c r="P3230" s="44"/>
      <c r="Q3230" s="44"/>
      <c r="R3230" s="44"/>
      <c r="AV3230" s="35" t="s">
        <v>2112</v>
      </c>
      <c r="AW3230" s="35" t="s">
        <v>3767</v>
      </c>
      <c r="BD3230" s="44"/>
      <c r="BE3230" s="31"/>
      <c r="BF3230" s="31"/>
      <c r="BG3230" s="31"/>
    </row>
    <row r="3231" spans="2:59" ht="16.5" x14ac:dyDescent="0.3">
      <c r="B3231" s="24" t="s">
        <v>350</v>
      </c>
      <c r="C3231" s="37" t="s">
        <v>350</v>
      </c>
      <c r="D3231" s="40" t="s">
        <v>350</v>
      </c>
      <c r="E3231" s="40" t="s">
        <v>1871</v>
      </c>
      <c r="F3231" s="40" t="s">
        <v>3776</v>
      </c>
      <c r="G3231" t="s">
        <v>3774</v>
      </c>
      <c r="H3231" t="s">
        <v>3774</v>
      </c>
      <c r="I3231"/>
      <c r="J3231" s="24"/>
      <c r="K3231" s="24"/>
      <c r="L3231" s="24"/>
      <c r="M3231" s="24"/>
      <c r="N3231" s="24"/>
      <c r="O3231" s="24" t="s">
        <v>350</v>
      </c>
      <c r="P3231" s="44"/>
      <c r="Q3231" s="44"/>
      <c r="R3231" s="44"/>
      <c r="AV3231" s="35" t="s">
        <v>2112</v>
      </c>
      <c r="AW3231" s="35" t="s">
        <v>3767</v>
      </c>
      <c r="BD3231" s="44"/>
      <c r="BE3231" s="31"/>
      <c r="BF3231" s="31"/>
      <c r="BG3231" s="31"/>
    </row>
    <row r="3232" spans="2:59" ht="16.5" x14ac:dyDescent="0.3">
      <c r="B3232" s="24" t="s">
        <v>42</v>
      </c>
      <c r="C3232" s="37" t="s">
        <v>1101</v>
      </c>
      <c r="D3232" s="40" t="s">
        <v>1101</v>
      </c>
      <c r="E3232" s="40" t="s">
        <v>1886</v>
      </c>
      <c r="F3232" s="40" t="s">
        <v>1886</v>
      </c>
      <c r="G3232" t="s">
        <v>3774</v>
      </c>
      <c r="H3232" t="s">
        <v>3774</v>
      </c>
      <c r="I3232"/>
      <c r="J3232" s="24"/>
      <c r="K3232" s="24"/>
      <c r="L3232" s="24"/>
      <c r="M3232" s="24"/>
      <c r="N3232" s="24"/>
      <c r="O3232" s="24" t="s">
        <v>1101</v>
      </c>
      <c r="P3232" s="44"/>
      <c r="Q3232" s="44"/>
      <c r="R3232" s="44"/>
      <c r="AV3232" s="35" t="s">
        <v>2112</v>
      </c>
      <c r="AW3232" s="35" t="s">
        <v>3767</v>
      </c>
      <c r="BD3232" s="44"/>
      <c r="BE3232" s="31"/>
      <c r="BF3232" s="31"/>
      <c r="BG3232" s="31"/>
    </row>
    <row r="3233" spans="2:59" ht="16.5" x14ac:dyDescent="0.3">
      <c r="B3233" s="24" t="s">
        <v>340</v>
      </c>
      <c r="C3233" s="37" t="s">
        <v>340</v>
      </c>
      <c r="D3233" s="40" t="s">
        <v>340</v>
      </c>
      <c r="E3233" s="40" t="s">
        <v>1886</v>
      </c>
      <c r="F3233" s="40" t="s">
        <v>1886</v>
      </c>
      <c r="G3233" t="s">
        <v>3774</v>
      </c>
      <c r="H3233" t="s">
        <v>3774</v>
      </c>
      <c r="I3233"/>
      <c r="J3233" s="24"/>
      <c r="K3233" s="24"/>
      <c r="L3233" s="24"/>
      <c r="M3233" s="24"/>
      <c r="N3233" s="24"/>
      <c r="O3233" s="24" t="s">
        <v>340</v>
      </c>
      <c r="P3233" s="44"/>
      <c r="Q3233" s="44"/>
      <c r="R3233" s="44"/>
      <c r="AV3233" s="35" t="s">
        <v>2112</v>
      </c>
      <c r="AW3233" s="35" t="s">
        <v>3767</v>
      </c>
      <c r="BD3233" s="44"/>
      <c r="BE3233" s="31"/>
      <c r="BF3233" s="31"/>
      <c r="BG3233" s="31"/>
    </row>
    <row r="3234" spans="2:59" ht="16.5" x14ac:dyDescent="0.3">
      <c r="B3234" s="24" t="s">
        <v>24</v>
      </c>
      <c r="C3234" s="37" t="s">
        <v>24</v>
      </c>
      <c r="D3234" s="40" t="s">
        <v>24</v>
      </c>
      <c r="E3234" s="40" t="s">
        <v>1884</v>
      </c>
      <c r="F3234" s="40" t="s">
        <v>3777</v>
      </c>
      <c r="G3234" t="s">
        <v>3774</v>
      </c>
      <c r="H3234" t="s">
        <v>3774</v>
      </c>
      <c r="I3234"/>
      <c r="J3234" s="24"/>
      <c r="K3234" s="24"/>
      <c r="L3234" s="24"/>
      <c r="M3234" s="24"/>
      <c r="N3234" s="24"/>
      <c r="O3234" s="24" t="s">
        <v>24</v>
      </c>
      <c r="P3234" s="44"/>
      <c r="Q3234" s="44"/>
      <c r="R3234" s="44"/>
      <c r="AV3234" s="35" t="s">
        <v>2112</v>
      </c>
      <c r="AW3234" s="35" t="s">
        <v>3767</v>
      </c>
      <c r="BD3234" s="44"/>
      <c r="BE3234" s="31"/>
      <c r="BF3234" s="31"/>
      <c r="BG3234" s="31"/>
    </row>
    <row r="3235" spans="2:59" ht="16.5" x14ac:dyDescent="0.3">
      <c r="B3235" s="24" t="s">
        <v>475</v>
      </c>
      <c r="C3235" s="37" t="s">
        <v>475</v>
      </c>
      <c r="D3235" s="40" t="s">
        <v>475</v>
      </c>
      <c r="E3235" s="40" t="s">
        <v>1873</v>
      </c>
      <c r="F3235" s="40" t="s">
        <v>1873</v>
      </c>
      <c r="G3235" t="s">
        <v>3774</v>
      </c>
      <c r="H3235" t="s">
        <v>3774</v>
      </c>
      <c r="I3235"/>
      <c r="J3235" s="24"/>
      <c r="K3235" s="24"/>
      <c r="L3235" s="24"/>
      <c r="M3235" s="24"/>
      <c r="N3235" s="24"/>
      <c r="O3235" s="24" t="s">
        <v>116</v>
      </c>
      <c r="P3235" s="44"/>
      <c r="Q3235" s="44"/>
      <c r="R3235" s="44"/>
      <c r="AV3235" s="35" t="s">
        <v>2112</v>
      </c>
      <c r="AW3235" s="35" t="s">
        <v>3767</v>
      </c>
      <c r="BD3235" s="44"/>
      <c r="BE3235" s="31"/>
      <c r="BF3235" s="31"/>
      <c r="BG3235" s="31"/>
    </row>
    <row r="3236" spans="2:59" ht="16.5" x14ac:dyDescent="0.3">
      <c r="B3236" s="24" t="s">
        <v>1060</v>
      </c>
      <c r="C3236" s="37" t="s">
        <v>1496</v>
      </c>
      <c r="D3236" s="40" t="s">
        <v>1496</v>
      </c>
      <c r="E3236" s="40" t="s">
        <v>1875</v>
      </c>
      <c r="F3236" s="40" t="s">
        <v>3775</v>
      </c>
      <c r="G3236" t="s">
        <v>3774</v>
      </c>
      <c r="H3236" t="s">
        <v>3774</v>
      </c>
      <c r="I3236"/>
      <c r="J3236" s="24"/>
      <c r="K3236" s="24"/>
      <c r="L3236" s="24"/>
      <c r="M3236" s="24"/>
      <c r="N3236" s="24"/>
      <c r="O3236" s="24" t="s">
        <v>2097</v>
      </c>
      <c r="P3236" s="44"/>
      <c r="Q3236" s="44"/>
      <c r="R3236" s="44"/>
      <c r="AV3236" s="35" t="s">
        <v>2112</v>
      </c>
      <c r="AW3236" s="35" t="s">
        <v>3767</v>
      </c>
      <c r="BD3236" s="44"/>
      <c r="BE3236" s="31"/>
      <c r="BF3236" s="31"/>
      <c r="BG3236" s="31"/>
    </row>
    <row r="3237" spans="2:59" ht="16.5" x14ac:dyDescent="0.3">
      <c r="B3237" s="24" t="s">
        <v>118</v>
      </c>
      <c r="C3237" s="37" t="s">
        <v>118</v>
      </c>
      <c r="D3237" s="40" t="s">
        <v>118</v>
      </c>
      <c r="E3237" s="40" t="s">
        <v>1871</v>
      </c>
      <c r="F3237" s="40" t="s">
        <v>3776</v>
      </c>
      <c r="G3237" t="s">
        <v>3774</v>
      </c>
      <c r="H3237" t="s">
        <v>3774</v>
      </c>
      <c r="I3237"/>
      <c r="J3237" s="24"/>
      <c r="K3237" s="24"/>
      <c r="L3237" s="24"/>
      <c r="M3237" s="24"/>
      <c r="N3237" s="24"/>
      <c r="O3237" s="24" t="s">
        <v>3769</v>
      </c>
      <c r="P3237" s="44"/>
      <c r="Q3237" s="44"/>
      <c r="R3237" s="44"/>
      <c r="AV3237" s="35" t="s">
        <v>2112</v>
      </c>
      <c r="AW3237" s="35" t="s">
        <v>3767</v>
      </c>
      <c r="BD3237" s="44"/>
      <c r="BE3237" s="31"/>
      <c r="BF3237" s="31"/>
      <c r="BG3237" s="31"/>
    </row>
    <row r="3238" spans="2:59" ht="16.5" x14ac:dyDescent="0.3">
      <c r="B3238" s="24" t="s">
        <v>24</v>
      </c>
      <c r="C3238" s="37" t="s">
        <v>24</v>
      </c>
      <c r="D3238" s="40" t="s">
        <v>24</v>
      </c>
      <c r="E3238" s="40" t="s">
        <v>1884</v>
      </c>
      <c r="F3238" s="40" t="s">
        <v>3777</v>
      </c>
      <c r="G3238" t="s">
        <v>3774</v>
      </c>
      <c r="H3238" t="s">
        <v>3774</v>
      </c>
      <c r="I3238"/>
      <c r="J3238" s="24"/>
      <c r="K3238" s="24"/>
      <c r="L3238" s="24"/>
      <c r="M3238" s="24"/>
      <c r="N3238" s="24"/>
      <c r="O3238" s="24" t="s">
        <v>24</v>
      </c>
      <c r="P3238" s="44"/>
      <c r="Q3238" s="44"/>
      <c r="R3238" s="44"/>
      <c r="AV3238" s="35" t="s">
        <v>2112</v>
      </c>
      <c r="AW3238" s="35" t="s">
        <v>3767</v>
      </c>
      <c r="BD3238" s="44"/>
      <c r="BE3238" s="31"/>
      <c r="BF3238" s="31"/>
      <c r="BG3238" s="31"/>
    </row>
    <row r="3239" spans="2:59" ht="16.5" x14ac:dyDescent="0.3">
      <c r="B3239" s="24" t="s">
        <v>1061</v>
      </c>
      <c r="C3239" s="37" t="s">
        <v>1497</v>
      </c>
      <c r="D3239" s="40" t="s">
        <v>1497</v>
      </c>
      <c r="E3239" s="40" t="s">
        <v>1875</v>
      </c>
      <c r="F3239" s="40" t="s">
        <v>3775</v>
      </c>
      <c r="G3239" t="s">
        <v>3774</v>
      </c>
      <c r="H3239" t="s">
        <v>3774</v>
      </c>
      <c r="I3239"/>
      <c r="J3239" s="24"/>
      <c r="K3239" s="24"/>
      <c r="L3239" s="24"/>
      <c r="M3239" s="24"/>
      <c r="N3239" s="24"/>
      <c r="O3239" s="24" t="s">
        <v>2098</v>
      </c>
      <c r="P3239" s="44"/>
      <c r="Q3239" s="44"/>
      <c r="R3239" s="44"/>
      <c r="AV3239" s="35" t="s">
        <v>2112</v>
      </c>
      <c r="AW3239" s="35" t="s">
        <v>3767</v>
      </c>
      <c r="BD3239" s="44"/>
      <c r="BE3239" s="31"/>
      <c r="BF3239" s="31"/>
      <c r="BG3239" s="31"/>
    </row>
    <row r="3240" spans="2:59" ht="16.5" x14ac:dyDescent="0.3">
      <c r="B3240" s="24" t="s">
        <v>120</v>
      </c>
      <c r="C3240" s="37" t="s">
        <v>1130</v>
      </c>
      <c r="D3240" s="40" t="s">
        <v>1537</v>
      </c>
      <c r="E3240" s="40" t="s">
        <v>1871</v>
      </c>
      <c r="F3240" s="40" t="s">
        <v>3776</v>
      </c>
      <c r="G3240" t="s">
        <v>3774</v>
      </c>
      <c r="H3240" t="s">
        <v>3774</v>
      </c>
      <c r="I3240"/>
      <c r="J3240" s="24"/>
      <c r="K3240" s="24"/>
      <c r="L3240" s="24"/>
      <c r="M3240" s="24"/>
      <c r="N3240" s="24"/>
      <c r="O3240" s="24" t="s">
        <v>1537</v>
      </c>
      <c r="P3240" s="44"/>
      <c r="Q3240" s="44"/>
      <c r="R3240" s="44"/>
      <c r="AV3240" s="35" t="s">
        <v>2112</v>
      </c>
      <c r="AW3240" s="35" t="s">
        <v>3767</v>
      </c>
      <c r="BD3240" s="44"/>
      <c r="BE3240" s="31"/>
      <c r="BF3240" s="31"/>
      <c r="BG3240" s="31"/>
    </row>
    <row r="3241" spans="2:59" ht="16.5" x14ac:dyDescent="0.3">
      <c r="B3241" s="24" t="s">
        <v>24</v>
      </c>
      <c r="C3241" s="37" t="s">
        <v>24</v>
      </c>
      <c r="D3241" s="40" t="s">
        <v>24</v>
      </c>
      <c r="E3241" s="40" t="s">
        <v>1884</v>
      </c>
      <c r="F3241" s="40" t="s">
        <v>3777</v>
      </c>
      <c r="G3241" t="s">
        <v>3774</v>
      </c>
      <c r="H3241" t="s">
        <v>3774</v>
      </c>
      <c r="I3241"/>
      <c r="J3241" s="24"/>
      <c r="K3241" s="24"/>
      <c r="L3241" s="24"/>
      <c r="M3241" s="24"/>
      <c r="N3241" s="24"/>
      <c r="O3241" s="24" t="s">
        <v>24</v>
      </c>
      <c r="P3241" s="44"/>
      <c r="Q3241" s="44"/>
      <c r="R3241" s="44"/>
      <c r="AV3241" s="35" t="s">
        <v>2112</v>
      </c>
      <c r="AW3241" s="35" t="s">
        <v>3767</v>
      </c>
      <c r="BD3241" s="44"/>
      <c r="BE3241" s="31"/>
      <c r="BF3241" s="31"/>
      <c r="BG3241" s="31"/>
    </row>
    <row r="3242" spans="2:59" ht="16.5" x14ac:dyDescent="0.3">
      <c r="B3242" s="24" t="s">
        <v>1049</v>
      </c>
      <c r="C3242" s="37" t="s">
        <v>1049</v>
      </c>
      <c r="D3242" s="40" t="s">
        <v>1853</v>
      </c>
      <c r="E3242" s="40" t="s">
        <v>1875</v>
      </c>
      <c r="F3242" s="40" t="s">
        <v>3775</v>
      </c>
      <c r="G3242" t="s">
        <v>3774</v>
      </c>
      <c r="H3242" t="s">
        <v>3774</v>
      </c>
      <c r="I3242"/>
      <c r="J3242" s="24"/>
      <c r="K3242" s="24"/>
      <c r="L3242" s="24"/>
      <c r="M3242" s="24"/>
      <c r="N3242" s="24"/>
      <c r="O3242" s="24" t="s">
        <v>3769</v>
      </c>
      <c r="P3242" s="44"/>
      <c r="Q3242" s="44"/>
      <c r="R3242" s="44"/>
      <c r="AV3242" s="35" t="s">
        <v>2112</v>
      </c>
      <c r="AW3242" s="35" t="s">
        <v>3767</v>
      </c>
      <c r="BD3242" s="44"/>
      <c r="BE3242" s="31"/>
      <c r="BF3242" s="31"/>
      <c r="BG3242" s="31"/>
    </row>
    <row r="3243" spans="2:59" ht="16.5" x14ac:dyDescent="0.3">
      <c r="B3243" s="24" t="s">
        <v>1062</v>
      </c>
      <c r="C3243" s="37" t="s">
        <v>1062</v>
      </c>
      <c r="D3243" s="40" t="s">
        <v>1062</v>
      </c>
      <c r="E3243" s="40" t="s">
        <v>1871</v>
      </c>
      <c r="F3243" s="40" t="s">
        <v>3776</v>
      </c>
      <c r="G3243" t="s">
        <v>3774</v>
      </c>
      <c r="H3243" t="s">
        <v>3774</v>
      </c>
      <c r="I3243"/>
      <c r="J3243" s="24"/>
      <c r="K3243" s="24"/>
      <c r="L3243" s="24"/>
      <c r="M3243" s="24"/>
      <c r="N3243" s="24"/>
      <c r="O3243" s="24" t="s">
        <v>1062</v>
      </c>
      <c r="P3243" s="44" t="s">
        <v>2104</v>
      </c>
      <c r="Q3243" s="44"/>
      <c r="R3243" s="44"/>
      <c r="AV3243" s="35" t="s">
        <v>2112</v>
      </c>
      <c r="AW3243" s="35" t="s">
        <v>3767</v>
      </c>
      <c r="BD3243" s="44"/>
      <c r="BE3243" s="31"/>
      <c r="BF3243" s="31"/>
      <c r="BG3243" s="31"/>
    </row>
    <row r="3244" spans="2:59" ht="16.5" x14ac:dyDescent="0.3">
      <c r="B3244" s="24" t="s">
        <v>24</v>
      </c>
      <c r="C3244" s="37" t="s">
        <v>24</v>
      </c>
      <c r="D3244" s="40" t="s">
        <v>24</v>
      </c>
      <c r="E3244" s="40" t="s">
        <v>1884</v>
      </c>
      <c r="F3244" s="40" t="s">
        <v>3777</v>
      </c>
      <c r="G3244" t="s">
        <v>3774</v>
      </c>
      <c r="H3244" t="s">
        <v>3774</v>
      </c>
      <c r="I3244"/>
      <c r="J3244" s="24"/>
      <c r="K3244" s="24"/>
      <c r="L3244" s="24"/>
      <c r="M3244" s="24"/>
      <c r="N3244" s="24"/>
      <c r="O3244" s="24" t="s">
        <v>24</v>
      </c>
      <c r="P3244" s="44"/>
      <c r="Q3244" s="44"/>
      <c r="R3244" s="44"/>
      <c r="AV3244" s="35" t="s">
        <v>2112</v>
      </c>
      <c r="AW3244" s="35" t="s">
        <v>3767</v>
      </c>
      <c r="BD3244" s="44"/>
      <c r="BE3244" s="31"/>
      <c r="BF3244" s="31"/>
      <c r="BG3244" s="31"/>
    </row>
    <row r="3245" spans="2:59" ht="16.5" x14ac:dyDescent="0.3">
      <c r="B3245" s="24" t="s">
        <v>104</v>
      </c>
      <c r="C3245" s="37" t="s">
        <v>104</v>
      </c>
      <c r="D3245" s="40" t="s">
        <v>244</v>
      </c>
      <c r="E3245" s="40" t="s">
        <v>1879</v>
      </c>
      <c r="F3245" s="40" t="s">
        <v>3778</v>
      </c>
      <c r="G3245" t="s">
        <v>3774</v>
      </c>
      <c r="H3245" t="s">
        <v>3774</v>
      </c>
      <c r="I3245"/>
      <c r="J3245" s="24"/>
      <c r="K3245" s="24"/>
      <c r="L3245" s="24"/>
      <c r="M3245" s="24"/>
      <c r="N3245" s="24"/>
      <c r="O3245" s="24" t="s">
        <v>244</v>
      </c>
      <c r="P3245" s="44"/>
      <c r="Q3245" s="44"/>
      <c r="R3245" s="44"/>
      <c r="AV3245" s="35" t="s">
        <v>2112</v>
      </c>
      <c r="AW3245" s="35" t="s">
        <v>3767</v>
      </c>
      <c r="BD3245" s="44"/>
      <c r="BE3245" s="31"/>
      <c r="BF3245" s="31"/>
      <c r="BG3245" s="31"/>
    </row>
    <row r="3246" spans="2:59" ht="16.5" x14ac:dyDescent="0.3">
      <c r="B3246" s="24" t="s">
        <v>1063</v>
      </c>
      <c r="C3246" s="37" t="s">
        <v>1063</v>
      </c>
      <c r="D3246" s="40" t="s">
        <v>1854</v>
      </c>
      <c r="E3246" s="40" t="s">
        <v>1944</v>
      </c>
      <c r="F3246" s="40" t="s">
        <v>1886</v>
      </c>
      <c r="G3246" t="s">
        <v>3774</v>
      </c>
      <c r="H3246" t="s">
        <v>3774</v>
      </c>
      <c r="I3246"/>
      <c r="J3246" s="24"/>
      <c r="K3246" s="24"/>
      <c r="L3246" s="24"/>
      <c r="M3246" s="24"/>
      <c r="N3246" s="24"/>
      <c r="O3246" s="24" t="s">
        <v>1854</v>
      </c>
      <c r="P3246" s="44"/>
      <c r="Q3246" s="44"/>
      <c r="R3246" s="44"/>
      <c r="AV3246" s="35" t="s">
        <v>2112</v>
      </c>
      <c r="AW3246" s="35" t="s">
        <v>3767</v>
      </c>
      <c r="BD3246" s="44"/>
      <c r="BE3246" s="31"/>
      <c r="BF3246" s="31"/>
      <c r="BG3246" s="31"/>
    </row>
    <row r="3247" spans="2:59" ht="16.5" x14ac:dyDescent="0.3">
      <c r="B3247" s="24" t="s">
        <v>32</v>
      </c>
      <c r="C3247" s="37" t="s">
        <v>32</v>
      </c>
      <c r="D3247" s="40" t="s">
        <v>32</v>
      </c>
      <c r="E3247" s="40" t="s">
        <v>1886</v>
      </c>
      <c r="F3247" s="40" t="s">
        <v>1886</v>
      </c>
      <c r="G3247" t="s">
        <v>3774</v>
      </c>
      <c r="H3247" t="s">
        <v>3774</v>
      </c>
      <c r="I3247"/>
      <c r="J3247" s="24"/>
      <c r="K3247" s="24"/>
      <c r="L3247" s="24"/>
      <c r="M3247" s="24"/>
      <c r="N3247" s="24"/>
      <c r="O3247" s="24" t="s">
        <v>32</v>
      </c>
      <c r="P3247" s="44"/>
      <c r="Q3247" s="44"/>
      <c r="R3247" s="44"/>
      <c r="AV3247" s="35" t="s">
        <v>2112</v>
      </c>
      <c r="AW3247" s="35" t="s">
        <v>3767</v>
      </c>
      <c r="BD3247" s="44"/>
      <c r="BE3247" s="31"/>
      <c r="BF3247" s="31"/>
      <c r="BG3247" s="31"/>
    </row>
    <row r="3248" spans="2:59" ht="16.5" x14ac:dyDescent="0.3">
      <c r="B3248" s="24" t="s">
        <v>96</v>
      </c>
      <c r="C3248" s="37" t="s">
        <v>96</v>
      </c>
      <c r="D3248" s="40" t="s">
        <v>96</v>
      </c>
      <c r="E3248" s="40" t="s">
        <v>1880</v>
      </c>
      <c r="F3248" s="40" t="s">
        <v>1880</v>
      </c>
      <c r="G3248" t="s">
        <v>3774</v>
      </c>
      <c r="H3248" t="s">
        <v>3774</v>
      </c>
      <c r="I3248"/>
      <c r="J3248" s="24"/>
      <c r="K3248" s="24"/>
      <c r="L3248" s="24"/>
      <c r="M3248" s="24"/>
      <c r="N3248" s="24"/>
      <c r="O3248" s="24" t="s">
        <v>96</v>
      </c>
      <c r="P3248" s="44"/>
      <c r="Q3248" s="44"/>
      <c r="R3248" s="44"/>
      <c r="AV3248" s="35" t="s">
        <v>2112</v>
      </c>
      <c r="AW3248" s="35" t="s">
        <v>3767</v>
      </c>
      <c r="BD3248" s="44"/>
      <c r="BE3248" s="31"/>
      <c r="BF3248" s="31"/>
      <c r="BG3248" s="31"/>
    </row>
    <row r="3249" spans="2:59" ht="16.5" x14ac:dyDescent="0.3">
      <c r="B3249" s="24" t="s">
        <v>348</v>
      </c>
      <c r="C3249" s="37" t="s">
        <v>348</v>
      </c>
      <c r="D3249" s="40" t="s">
        <v>348</v>
      </c>
      <c r="E3249" s="40" t="s">
        <v>1901</v>
      </c>
      <c r="F3249" s="40" t="s">
        <v>3776</v>
      </c>
      <c r="G3249" t="s">
        <v>3774</v>
      </c>
      <c r="H3249" t="s">
        <v>3774</v>
      </c>
      <c r="I3249"/>
      <c r="J3249" s="24"/>
      <c r="K3249" s="24"/>
      <c r="L3249" s="24"/>
      <c r="M3249" s="24"/>
      <c r="N3249" s="24"/>
      <c r="O3249" s="24" t="s">
        <v>348</v>
      </c>
      <c r="P3249" s="44"/>
      <c r="Q3249" s="44"/>
      <c r="R3249" s="44"/>
      <c r="AV3249" s="35" t="s">
        <v>2112</v>
      </c>
      <c r="AW3249" s="35" t="s">
        <v>3767</v>
      </c>
      <c r="BD3249" s="44"/>
      <c r="BE3249" s="31"/>
      <c r="BF3249" s="31"/>
      <c r="BG3249" s="31"/>
    </row>
    <row r="3250" spans="2:59" ht="16.5" x14ac:dyDescent="0.3">
      <c r="B3250" s="24" t="s">
        <v>1064</v>
      </c>
      <c r="C3250" s="37" t="s">
        <v>1498</v>
      </c>
      <c r="D3250" s="40" t="s">
        <v>1855</v>
      </c>
      <c r="E3250" s="40" t="s">
        <v>1891</v>
      </c>
      <c r="F3250" s="40" t="s">
        <v>3775</v>
      </c>
      <c r="G3250" t="s">
        <v>3774</v>
      </c>
      <c r="H3250" t="s">
        <v>3774</v>
      </c>
      <c r="I3250"/>
      <c r="J3250" s="24"/>
      <c r="K3250" s="24"/>
      <c r="L3250" s="24"/>
      <c r="M3250" s="24"/>
      <c r="N3250" s="24"/>
      <c r="O3250" s="24" t="s">
        <v>1855</v>
      </c>
      <c r="P3250" s="44"/>
      <c r="Q3250" s="44"/>
      <c r="R3250" s="44"/>
      <c r="AV3250" s="35" t="s">
        <v>2112</v>
      </c>
      <c r="AW3250" s="35" t="s">
        <v>3767</v>
      </c>
      <c r="BD3250" s="44"/>
      <c r="BE3250" s="31"/>
      <c r="BF3250" s="31"/>
      <c r="BG3250" s="31"/>
    </row>
    <row r="3251" spans="2:59" ht="16.5" x14ac:dyDescent="0.3">
      <c r="B3251" s="24" t="s">
        <v>436</v>
      </c>
      <c r="C3251" s="37" t="s">
        <v>1239</v>
      </c>
      <c r="D3251" s="40" t="s">
        <v>1239</v>
      </c>
      <c r="E3251" s="40" t="s">
        <v>1882</v>
      </c>
      <c r="F3251" s="40" t="s">
        <v>3779</v>
      </c>
      <c r="G3251" t="s">
        <v>3774</v>
      </c>
      <c r="H3251" t="s">
        <v>3774</v>
      </c>
      <c r="I3251"/>
      <c r="J3251" s="24"/>
      <c r="K3251" s="24"/>
      <c r="L3251" s="24"/>
      <c r="M3251" s="24"/>
      <c r="N3251" s="24"/>
      <c r="O3251" s="24" t="s">
        <v>1980</v>
      </c>
      <c r="P3251" s="44"/>
      <c r="Q3251" s="44"/>
      <c r="R3251" s="44"/>
      <c r="AV3251" s="35" t="s">
        <v>2112</v>
      </c>
      <c r="AW3251" s="35" t="s">
        <v>3767</v>
      </c>
      <c r="BD3251" s="44"/>
      <c r="BE3251" s="31"/>
      <c r="BF3251" s="31"/>
      <c r="BG3251" s="31"/>
    </row>
    <row r="3252" spans="2:59" ht="16.5" x14ac:dyDescent="0.3">
      <c r="B3252" s="24" t="s">
        <v>5</v>
      </c>
      <c r="C3252" s="37" t="s">
        <v>5</v>
      </c>
      <c r="D3252" s="40" t="s">
        <v>5</v>
      </c>
      <c r="E3252" s="40" t="s">
        <v>1876</v>
      </c>
      <c r="F3252" s="40" t="s">
        <v>3777</v>
      </c>
      <c r="G3252" t="s">
        <v>3774</v>
      </c>
      <c r="H3252" t="s">
        <v>3774</v>
      </c>
      <c r="I3252"/>
      <c r="J3252" s="24"/>
      <c r="K3252" s="24"/>
      <c r="L3252" s="24"/>
      <c r="M3252" s="24"/>
      <c r="N3252" s="24"/>
      <c r="O3252" s="24" t="s">
        <v>5</v>
      </c>
      <c r="P3252" s="44"/>
      <c r="Q3252" s="44"/>
      <c r="R3252" s="44"/>
      <c r="AV3252" s="35" t="s">
        <v>2112</v>
      </c>
      <c r="AW3252" s="35" t="s">
        <v>3767</v>
      </c>
      <c r="BD3252" s="44"/>
      <c r="BE3252" s="31"/>
      <c r="BF3252" s="31"/>
      <c r="BG3252" s="31"/>
    </row>
    <row r="3253" spans="2:59" ht="16.5" x14ac:dyDescent="0.3">
      <c r="B3253" s="24" t="s">
        <v>121</v>
      </c>
      <c r="C3253" s="37" t="s">
        <v>121</v>
      </c>
      <c r="D3253" s="40" t="s">
        <v>121</v>
      </c>
      <c r="E3253" s="40" t="s">
        <v>1871</v>
      </c>
      <c r="F3253" s="40" t="s">
        <v>3776</v>
      </c>
      <c r="G3253" t="s">
        <v>3774</v>
      </c>
      <c r="H3253" t="s">
        <v>3774</v>
      </c>
      <c r="I3253"/>
      <c r="J3253" s="24"/>
      <c r="K3253" s="24"/>
      <c r="L3253" s="24"/>
      <c r="M3253" s="24"/>
      <c r="N3253" s="24"/>
      <c r="O3253" s="24" t="s">
        <v>121</v>
      </c>
      <c r="P3253" s="44" t="s">
        <v>2104</v>
      </c>
      <c r="Q3253" s="44"/>
      <c r="R3253" s="44"/>
      <c r="AV3253" s="35" t="s">
        <v>2112</v>
      </c>
      <c r="AW3253" s="35" t="s">
        <v>3767</v>
      </c>
      <c r="BC3253" s="44" t="s">
        <v>2130</v>
      </c>
      <c r="BD3253" s="44" t="s">
        <v>2105</v>
      </c>
      <c r="BE3253" s="31"/>
      <c r="BF3253" s="31"/>
      <c r="BG3253" s="31"/>
    </row>
    <row r="3254" spans="2:59" ht="16.5" x14ac:dyDescent="0.3">
      <c r="B3254" s="24" t="s">
        <v>5</v>
      </c>
      <c r="C3254" s="37" t="s">
        <v>5</v>
      </c>
      <c r="D3254" s="40" t="s">
        <v>5</v>
      </c>
      <c r="E3254" s="40" t="s">
        <v>1876</v>
      </c>
      <c r="F3254" s="40" t="s">
        <v>3777</v>
      </c>
      <c r="G3254" t="s">
        <v>3774</v>
      </c>
      <c r="H3254" t="s">
        <v>3774</v>
      </c>
      <c r="I3254"/>
      <c r="J3254" s="24"/>
      <c r="K3254" s="24"/>
      <c r="L3254" s="24"/>
      <c r="M3254" s="24"/>
      <c r="N3254" s="24"/>
      <c r="O3254" s="24" t="s">
        <v>5</v>
      </c>
      <c r="P3254" s="44"/>
      <c r="Q3254" s="44"/>
      <c r="R3254" s="44"/>
      <c r="AV3254" s="35" t="s">
        <v>2112</v>
      </c>
      <c r="AW3254" s="35" t="s">
        <v>3767</v>
      </c>
      <c r="BC3254" s="44"/>
      <c r="BD3254" s="44"/>
      <c r="BE3254" s="31"/>
      <c r="BF3254" s="31"/>
      <c r="BG3254" s="31"/>
    </row>
    <row r="3255" spans="2:59" ht="16.5" x14ac:dyDescent="0.3">
      <c r="B3255" s="24" t="s">
        <v>360</v>
      </c>
      <c r="C3255" s="37" t="s">
        <v>1210</v>
      </c>
      <c r="D3255" s="40" t="s">
        <v>1210</v>
      </c>
      <c r="E3255" s="40" t="s">
        <v>1898</v>
      </c>
      <c r="F3255" s="40" t="s">
        <v>3780</v>
      </c>
      <c r="G3255" t="s">
        <v>3774</v>
      </c>
      <c r="H3255" t="s">
        <v>3774</v>
      </c>
      <c r="I3255"/>
      <c r="J3255" s="24"/>
      <c r="K3255" s="24"/>
      <c r="L3255" s="24"/>
      <c r="M3255" s="24"/>
      <c r="N3255" s="24"/>
      <c r="O3255" s="24" t="s">
        <v>1104</v>
      </c>
      <c r="P3255" s="44" t="s">
        <v>2104</v>
      </c>
      <c r="Q3255" s="44"/>
      <c r="R3255" s="44"/>
      <c r="AV3255" s="35" t="s">
        <v>2112</v>
      </c>
      <c r="AW3255" s="35" t="s">
        <v>3767</v>
      </c>
      <c r="BD3255" s="44" t="s">
        <v>2105</v>
      </c>
      <c r="BE3255" s="31"/>
      <c r="BF3255" s="31"/>
      <c r="BG3255" s="31"/>
    </row>
    <row r="3256" spans="2:59" ht="16.5" x14ac:dyDescent="0.3">
      <c r="B3256" s="24" t="s">
        <v>1065</v>
      </c>
      <c r="C3256" s="37" t="s">
        <v>1065</v>
      </c>
      <c r="D3256" s="40" t="s">
        <v>1856</v>
      </c>
      <c r="E3256" s="40" t="s">
        <v>1901</v>
      </c>
      <c r="F3256" s="40" t="s">
        <v>3776</v>
      </c>
      <c r="G3256" t="s">
        <v>3774</v>
      </c>
      <c r="H3256" t="s">
        <v>3774</v>
      </c>
      <c r="I3256"/>
      <c r="J3256" s="24"/>
      <c r="K3256" s="24"/>
      <c r="L3256" s="24"/>
      <c r="M3256" s="24"/>
      <c r="N3256" s="24"/>
      <c r="O3256" s="24" t="s">
        <v>1896</v>
      </c>
      <c r="P3256" s="44"/>
      <c r="Q3256" s="44"/>
      <c r="R3256" s="44"/>
      <c r="AV3256" s="35" t="s">
        <v>2112</v>
      </c>
      <c r="AW3256" s="35" t="s">
        <v>3767</v>
      </c>
      <c r="BD3256" s="44"/>
      <c r="BE3256" s="31"/>
      <c r="BF3256" s="31"/>
      <c r="BG3256" s="31"/>
    </row>
    <row r="3257" spans="2:59" ht="16.5" x14ac:dyDescent="0.3">
      <c r="B3257" s="24" t="s">
        <v>26</v>
      </c>
      <c r="C3257" s="37" t="s">
        <v>26</v>
      </c>
      <c r="D3257" s="40" t="s">
        <v>26</v>
      </c>
      <c r="E3257" s="40" t="s">
        <v>1880</v>
      </c>
      <c r="F3257" s="40" t="s">
        <v>1880</v>
      </c>
      <c r="G3257" t="s">
        <v>3774</v>
      </c>
      <c r="H3257" t="s">
        <v>3774</v>
      </c>
      <c r="I3257"/>
      <c r="J3257" s="24"/>
      <c r="K3257" s="24"/>
      <c r="L3257" s="24"/>
      <c r="M3257" s="24"/>
      <c r="N3257" s="24"/>
      <c r="O3257" s="24" t="s">
        <v>26</v>
      </c>
      <c r="P3257" s="44"/>
      <c r="Q3257" s="44"/>
      <c r="R3257" s="44"/>
      <c r="AV3257" s="35" t="s">
        <v>2112</v>
      </c>
      <c r="AW3257" s="35" t="s">
        <v>3767</v>
      </c>
      <c r="BD3257" s="44"/>
      <c r="BE3257" s="31"/>
      <c r="BF3257" s="31"/>
      <c r="BG3257" s="31"/>
    </row>
    <row r="3258" spans="2:59" ht="16.5" x14ac:dyDescent="0.3">
      <c r="B3258" s="24" t="s">
        <v>3397</v>
      </c>
      <c r="C3258" s="37" t="s">
        <v>3742</v>
      </c>
      <c r="D3258" s="40" t="s">
        <v>688</v>
      </c>
      <c r="E3258" s="40" t="s">
        <v>1875</v>
      </c>
      <c r="F3258" s="40" t="s">
        <v>3775</v>
      </c>
      <c r="G3258" t="s">
        <v>3774</v>
      </c>
      <c r="H3258" t="s">
        <v>3774</v>
      </c>
      <c r="I3258"/>
      <c r="J3258" s="24"/>
      <c r="K3258" s="24"/>
      <c r="L3258" s="24"/>
      <c r="M3258" s="24"/>
      <c r="N3258" s="24"/>
      <c r="O3258" s="24" t="s">
        <v>2028</v>
      </c>
      <c r="P3258" s="44"/>
      <c r="Q3258" s="44"/>
      <c r="R3258" s="44"/>
      <c r="AV3258" s="35" t="s">
        <v>2112</v>
      </c>
      <c r="AW3258" s="35" t="s">
        <v>3767</v>
      </c>
      <c r="BD3258" s="44"/>
      <c r="BE3258" s="31"/>
      <c r="BF3258" s="31"/>
      <c r="BG3258" s="31"/>
    </row>
    <row r="3259" spans="2:59" ht="16.5" x14ac:dyDescent="0.3">
      <c r="B3259" s="24" t="s">
        <v>104</v>
      </c>
      <c r="C3259" s="37" t="s">
        <v>104</v>
      </c>
      <c r="D3259" s="40" t="s">
        <v>244</v>
      </c>
      <c r="E3259" s="40" t="s">
        <v>1879</v>
      </c>
      <c r="F3259" s="40" t="s">
        <v>3778</v>
      </c>
      <c r="G3259" t="s">
        <v>3774</v>
      </c>
      <c r="H3259" t="s">
        <v>3774</v>
      </c>
      <c r="I3259"/>
      <c r="J3259" s="24"/>
      <c r="K3259" s="24"/>
      <c r="L3259" s="24"/>
      <c r="M3259" s="24"/>
      <c r="N3259" s="24"/>
      <c r="O3259" s="24" t="s">
        <v>244</v>
      </c>
      <c r="P3259" s="44"/>
      <c r="Q3259" s="44"/>
      <c r="R3259" s="44"/>
      <c r="AV3259" s="35" t="s">
        <v>2112</v>
      </c>
      <c r="AW3259" s="35" t="s">
        <v>3767</v>
      </c>
      <c r="BD3259" s="44"/>
      <c r="BE3259" s="31"/>
      <c r="BF3259" s="31"/>
      <c r="BG3259" s="31"/>
    </row>
    <row r="3260" spans="2:59" ht="16.5" x14ac:dyDescent="0.3">
      <c r="B3260" s="24" t="s">
        <v>1066</v>
      </c>
      <c r="C3260" s="37" t="s">
        <v>1499</v>
      </c>
      <c r="D3260" s="40" t="s">
        <v>1857</v>
      </c>
      <c r="E3260" s="40" t="s">
        <v>1875</v>
      </c>
      <c r="F3260" s="40" t="s">
        <v>3775</v>
      </c>
      <c r="G3260" t="s">
        <v>3774</v>
      </c>
      <c r="H3260" t="s">
        <v>3774</v>
      </c>
      <c r="I3260"/>
      <c r="J3260" s="24"/>
      <c r="K3260" s="24"/>
      <c r="L3260" s="24"/>
      <c r="M3260" s="24"/>
      <c r="N3260" s="24"/>
      <c r="O3260" s="24" t="s">
        <v>3637</v>
      </c>
      <c r="P3260" s="44"/>
      <c r="Q3260" s="44"/>
      <c r="R3260" s="44"/>
      <c r="AV3260" s="35" t="s">
        <v>2112</v>
      </c>
      <c r="AW3260" s="35" t="s">
        <v>3767</v>
      </c>
      <c r="BD3260" s="44"/>
      <c r="BE3260" s="31"/>
      <c r="BF3260" s="31"/>
      <c r="BG3260" s="31"/>
    </row>
    <row r="3261" spans="2:59" ht="16.5" x14ac:dyDescent="0.3">
      <c r="B3261" s="24" t="s">
        <v>924</v>
      </c>
      <c r="C3261" s="37" t="s">
        <v>924</v>
      </c>
      <c r="D3261" s="40" t="s">
        <v>924</v>
      </c>
      <c r="E3261" s="40" t="s">
        <v>1871</v>
      </c>
      <c r="F3261" s="40" t="s">
        <v>3776</v>
      </c>
      <c r="G3261" t="s">
        <v>3774</v>
      </c>
      <c r="H3261" t="s">
        <v>3774</v>
      </c>
      <c r="I3261"/>
      <c r="J3261" s="24"/>
      <c r="K3261" s="24"/>
      <c r="L3261" s="24"/>
      <c r="M3261" s="24"/>
      <c r="N3261" s="24"/>
      <c r="O3261" s="24" t="s">
        <v>2074</v>
      </c>
      <c r="P3261" s="44"/>
      <c r="Q3261" s="44"/>
      <c r="R3261" s="44"/>
      <c r="AV3261" s="35" t="s">
        <v>2112</v>
      </c>
      <c r="AW3261" s="35" t="s">
        <v>3767</v>
      </c>
      <c r="BD3261" s="44"/>
      <c r="BE3261" s="31"/>
      <c r="BF3261" s="31"/>
      <c r="BG3261" s="31"/>
    </row>
    <row r="3262" spans="2:59" ht="16.5" x14ac:dyDescent="0.3">
      <c r="B3262" s="24" t="s">
        <v>24</v>
      </c>
      <c r="C3262" s="37" t="s">
        <v>24</v>
      </c>
      <c r="D3262" s="40" t="s">
        <v>24</v>
      </c>
      <c r="E3262" s="40" t="s">
        <v>1884</v>
      </c>
      <c r="F3262" s="40" t="s">
        <v>3777</v>
      </c>
      <c r="G3262" t="s">
        <v>3774</v>
      </c>
      <c r="H3262" t="s">
        <v>3774</v>
      </c>
      <c r="I3262"/>
      <c r="J3262" s="24"/>
      <c r="K3262" s="24"/>
      <c r="L3262" s="24"/>
      <c r="M3262" s="24"/>
      <c r="N3262" s="24"/>
      <c r="O3262" s="24" t="s">
        <v>24</v>
      </c>
      <c r="P3262" s="44"/>
      <c r="Q3262" s="44"/>
      <c r="R3262" s="44"/>
      <c r="AV3262" s="35" t="s">
        <v>2112</v>
      </c>
      <c r="AW3262" s="35" t="s">
        <v>3767</v>
      </c>
      <c r="BD3262" s="44"/>
      <c r="BE3262" s="31"/>
      <c r="BF3262" s="31"/>
      <c r="BG3262" s="31"/>
    </row>
    <row r="3263" spans="2:59" ht="16.5" x14ac:dyDescent="0.3">
      <c r="B3263" s="24" t="s">
        <v>104</v>
      </c>
      <c r="C3263" s="37" t="s">
        <v>104</v>
      </c>
      <c r="D3263" s="40" t="s">
        <v>244</v>
      </c>
      <c r="E3263" s="40" t="s">
        <v>1879</v>
      </c>
      <c r="F3263" s="40" t="s">
        <v>3778</v>
      </c>
      <c r="G3263" t="s">
        <v>3774</v>
      </c>
      <c r="H3263" t="s">
        <v>3774</v>
      </c>
      <c r="I3263"/>
      <c r="J3263" s="24"/>
      <c r="K3263" s="24"/>
      <c r="L3263" s="24"/>
      <c r="M3263" s="24"/>
      <c r="N3263" s="24"/>
      <c r="O3263" s="24" t="s">
        <v>244</v>
      </c>
      <c r="P3263" s="44"/>
      <c r="Q3263" s="44"/>
      <c r="R3263" s="44"/>
      <c r="AV3263" s="35" t="s">
        <v>2112</v>
      </c>
      <c r="AW3263" s="35" t="s">
        <v>3767</v>
      </c>
      <c r="BD3263" s="44"/>
      <c r="BE3263" s="31"/>
      <c r="BF3263" s="31"/>
      <c r="BG3263" s="31"/>
    </row>
    <row r="3264" spans="2:59" ht="16.5" x14ac:dyDescent="0.3">
      <c r="B3264" s="24" t="s">
        <v>277</v>
      </c>
      <c r="C3264" s="37" t="s">
        <v>277</v>
      </c>
      <c r="D3264" s="40" t="s">
        <v>277</v>
      </c>
      <c r="E3264" s="40" t="s">
        <v>1885</v>
      </c>
      <c r="F3264" s="40" t="s">
        <v>3780</v>
      </c>
      <c r="G3264" t="s">
        <v>3774</v>
      </c>
      <c r="H3264" t="s">
        <v>3774</v>
      </c>
      <c r="I3264"/>
      <c r="J3264" s="24"/>
      <c r="K3264" s="24"/>
      <c r="L3264" s="24"/>
      <c r="M3264" s="24"/>
      <c r="N3264" s="24"/>
      <c r="O3264" s="24" t="s">
        <v>915</v>
      </c>
      <c r="P3264" s="44"/>
      <c r="Q3264" s="44"/>
      <c r="R3264" s="44"/>
      <c r="AV3264" s="35" t="s">
        <v>2112</v>
      </c>
      <c r="AW3264" s="35" t="s">
        <v>3767</v>
      </c>
      <c r="BD3264" s="44"/>
      <c r="BE3264" s="31"/>
      <c r="BF3264" s="31"/>
      <c r="BG3264" s="31"/>
    </row>
    <row r="3265" spans="2:59" ht="16.5" x14ac:dyDescent="0.3">
      <c r="B3265" s="24" t="s">
        <v>1063</v>
      </c>
      <c r="C3265" s="37" t="s">
        <v>1063</v>
      </c>
      <c r="D3265" s="40" t="s">
        <v>1854</v>
      </c>
      <c r="E3265" s="40" t="s">
        <v>1944</v>
      </c>
      <c r="F3265" s="40" t="s">
        <v>1886</v>
      </c>
      <c r="G3265" t="s">
        <v>3774</v>
      </c>
      <c r="H3265" t="s">
        <v>3774</v>
      </c>
      <c r="I3265"/>
      <c r="J3265" s="24"/>
      <c r="K3265" s="24"/>
      <c r="L3265" s="24"/>
      <c r="M3265" s="24"/>
      <c r="N3265" s="24"/>
      <c r="O3265" s="24" t="s">
        <v>1854</v>
      </c>
      <c r="P3265" s="44"/>
      <c r="Q3265" s="44"/>
      <c r="R3265" s="44"/>
      <c r="AV3265" s="35" t="s">
        <v>2112</v>
      </c>
      <c r="AW3265" s="35" t="s">
        <v>3767</v>
      </c>
      <c r="BD3265" s="44"/>
      <c r="BE3265" s="31"/>
      <c r="BF3265" s="31"/>
      <c r="BG3265" s="31"/>
    </row>
    <row r="3266" spans="2:59" ht="16.5" x14ac:dyDescent="0.3">
      <c r="B3266" s="24" t="s">
        <v>32</v>
      </c>
      <c r="C3266" s="37" t="s">
        <v>32</v>
      </c>
      <c r="D3266" s="40" t="s">
        <v>32</v>
      </c>
      <c r="E3266" s="40" t="s">
        <v>1886</v>
      </c>
      <c r="F3266" s="40" t="s">
        <v>1886</v>
      </c>
      <c r="G3266" t="s">
        <v>3774</v>
      </c>
      <c r="H3266" t="s">
        <v>3774</v>
      </c>
      <c r="I3266"/>
      <c r="J3266" s="24"/>
      <c r="K3266" s="24"/>
      <c r="L3266" s="24"/>
      <c r="M3266" s="24"/>
      <c r="N3266" s="24"/>
      <c r="O3266" s="24" t="s">
        <v>32</v>
      </c>
      <c r="P3266" s="44"/>
      <c r="Q3266" s="44"/>
      <c r="R3266" s="44"/>
      <c r="AV3266" s="35" t="s">
        <v>2112</v>
      </c>
      <c r="AW3266" s="35" t="s">
        <v>3767</v>
      </c>
      <c r="BD3266" s="44"/>
      <c r="BE3266" s="31"/>
      <c r="BF3266" s="31"/>
      <c r="BG3266" s="31"/>
    </row>
    <row r="3267" spans="2:59" ht="16.5" x14ac:dyDescent="0.3">
      <c r="B3267" s="24" t="s">
        <v>73</v>
      </c>
      <c r="C3267" s="37" t="s">
        <v>73</v>
      </c>
      <c r="D3267" s="40" t="s">
        <v>73</v>
      </c>
      <c r="E3267" s="40" t="s">
        <v>1880</v>
      </c>
      <c r="F3267" s="40" t="s">
        <v>1880</v>
      </c>
      <c r="G3267" t="s">
        <v>3774</v>
      </c>
      <c r="H3267" t="s">
        <v>3774</v>
      </c>
      <c r="I3267"/>
      <c r="J3267" s="24"/>
      <c r="K3267" s="24"/>
      <c r="L3267" s="24"/>
      <c r="M3267" s="24"/>
      <c r="N3267" s="24"/>
      <c r="O3267" s="24" t="s">
        <v>73</v>
      </c>
      <c r="P3267" s="44" t="s">
        <v>2104</v>
      </c>
      <c r="Q3267" s="44"/>
      <c r="R3267" s="44"/>
      <c r="AV3267" s="35" t="s">
        <v>2112</v>
      </c>
      <c r="AW3267" s="35" t="s">
        <v>3767</v>
      </c>
      <c r="BD3267" s="44"/>
      <c r="BE3267" s="31"/>
      <c r="BF3267" s="31"/>
      <c r="BG3267" s="31"/>
    </row>
    <row r="3268" spans="2:59" ht="16.5" x14ac:dyDescent="0.3">
      <c r="B3268" s="24" t="s">
        <v>33</v>
      </c>
      <c r="C3268" s="37" t="s">
        <v>33</v>
      </c>
      <c r="D3268" s="40" t="s">
        <v>33</v>
      </c>
      <c r="E3268" s="40" t="s">
        <v>1873</v>
      </c>
      <c r="F3268" s="40" t="s">
        <v>1873</v>
      </c>
      <c r="G3268" t="s">
        <v>3774</v>
      </c>
      <c r="H3268" t="s">
        <v>3774</v>
      </c>
      <c r="I3268"/>
      <c r="J3268" s="24"/>
      <c r="K3268" s="24"/>
      <c r="L3268" s="24"/>
      <c r="M3268" s="24"/>
      <c r="N3268" s="24"/>
      <c r="O3268" s="24" t="s">
        <v>1874</v>
      </c>
      <c r="P3268" s="44"/>
      <c r="Q3268" s="44"/>
      <c r="R3268" s="44"/>
      <c r="AV3268" s="35" t="s">
        <v>2112</v>
      </c>
      <c r="AW3268" s="35" t="s">
        <v>3767</v>
      </c>
      <c r="BD3268" s="44"/>
      <c r="BE3268" s="31"/>
      <c r="BF3268" s="31"/>
      <c r="BG3268" s="31"/>
    </row>
    <row r="3269" spans="2:59" ht="16.5" x14ac:dyDescent="0.3">
      <c r="B3269" s="24" t="s">
        <v>131</v>
      </c>
      <c r="C3269" s="37" t="s">
        <v>1133</v>
      </c>
      <c r="D3269" s="40" t="s">
        <v>1133</v>
      </c>
      <c r="E3269" s="40" t="s">
        <v>1871</v>
      </c>
      <c r="F3269" s="40" t="s">
        <v>3776</v>
      </c>
      <c r="G3269" t="s">
        <v>3774</v>
      </c>
      <c r="H3269" t="s">
        <v>3774</v>
      </c>
      <c r="I3269"/>
      <c r="J3269" s="24"/>
      <c r="K3269" s="24"/>
      <c r="L3269" s="24"/>
      <c r="M3269" s="24"/>
      <c r="N3269" s="24"/>
      <c r="O3269" s="24" t="s">
        <v>364</v>
      </c>
      <c r="P3269" s="44"/>
      <c r="Q3269" s="44"/>
      <c r="R3269" s="44"/>
      <c r="AV3269" s="35" t="s">
        <v>2112</v>
      </c>
      <c r="AW3269" s="35" t="s">
        <v>3767</v>
      </c>
      <c r="BD3269" s="44"/>
      <c r="BE3269" s="31"/>
      <c r="BF3269" s="31"/>
      <c r="BG3269" s="31"/>
    </row>
    <row r="3270" spans="2:59" ht="16.5" x14ac:dyDescent="0.3">
      <c r="B3270" s="24" t="s">
        <v>127</v>
      </c>
      <c r="C3270" s="37" t="s">
        <v>127</v>
      </c>
      <c r="D3270" s="40" t="s">
        <v>127</v>
      </c>
      <c r="E3270" s="40" t="s">
        <v>1882</v>
      </c>
      <c r="F3270" s="40" t="s">
        <v>3779</v>
      </c>
      <c r="G3270" t="s">
        <v>3774</v>
      </c>
      <c r="H3270" t="s">
        <v>3774</v>
      </c>
      <c r="I3270"/>
      <c r="J3270" s="24"/>
      <c r="K3270" s="24"/>
      <c r="L3270" s="24"/>
      <c r="M3270" s="24"/>
      <c r="N3270" s="24"/>
      <c r="O3270" s="24" t="s">
        <v>1915</v>
      </c>
      <c r="P3270" s="44"/>
      <c r="Q3270" s="44"/>
      <c r="R3270" s="44"/>
      <c r="AV3270" s="35" t="s">
        <v>2112</v>
      </c>
      <c r="AW3270" s="35" t="s">
        <v>3767</v>
      </c>
      <c r="BD3270" s="44"/>
      <c r="BE3270" s="31"/>
      <c r="BF3270" s="31"/>
      <c r="BG3270" s="31"/>
    </row>
    <row r="3271" spans="2:59" ht="16.5" x14ac:dyDescent="0.3">
      <c r="B3271" s="24" t="s">
        <v>5</v>
      </c>
      <c r="C3271" s="37" t="s">
        <v>5</v>
      </c>
      <c r="D3271" s="40" t="s">
        <v>5</v>
      </c>
      <c r="E3271" s="40" t="s">
        <v>1876</v>
      </c>
      <c r="F3271" s="40" t="s">
        <v>3777</v>
      </c>
      <c r="G3271" t="s">
        <v>3774</v>
      </c>
      <c r="H3271" t="s">
        <v>3774</v>
      </c>
      <c r="I3271"/>
      <c r="J3271" s="24"/>
      <c r="K3271" s="24"/>
      <c r="L3271" s="24"/>
      <c r="M3271" s="24"/>
      <c r="N3271" s="24"/>
      <c r="O3271" s="24" t="s">
        <v>5</v>
      </c>
      <c r="P3271" s="44"/>
      <c r="Q3271" s="44"/>
      <c r="R3271" s="44"/>
      <c r="AV3271" s="35" t="s">
        <v>2112</v>
      </c>
      <c r="AW3271" s="35" t="s">
        <v>3767</v>
      </c>
      <c r="BD3271" s="44"/>
      <c r="BE3271" s="31"/>
      <c r="BF3271" s="31"/>
      <c r="BG3271" s="31"/>
    </row>
    <row r="3272" spans="2:59" ht="16.5" x14ac:dyDescent="0.3">
      <c r="B3272" s="24" t="s">
        <v>555</v>
      </c>
      <c r="C3272" s="37" t="s">
        <v>555</v>
      </c>
      <c r="D3272" s="40" t="s">
        <v>555</v>
      </c>
      <c r="E3272" s="40" t="s">
        <v>1871</v>
      </c>
      <c r="F3272" s="40" t="s">
        <v>3776</v>
      </c>
      <c r="G3272" t="s">
        <v>3774</v>
      </c>
      <c r="H3272" t="s">
        <v>3774</v>
      </c>
      <c r="I3272"/>
      <c r="J3272" s="24"/>
      <c r="K3272" s="24"/>
      <c r="L3272" s="24"/>
      <c r="M3272" s="24"/>
      <c r="N3272" s="24"/>
      <c r="O3272" s="24" t="s">
        <v>555</v>
      </c>
      <c r="P3272" s="44" t="s">
        <v>2104</v>
      </c>
      <c r="Q3272" s="44"/>
      <c r="R3272" s="44"/>
      <c r="AV3272" s="35" t="s">
        <v>2112</v>
      </c>
      <c r="AW3272" s="35" t="s">
        <v>3767</v>
      </c>
      <c r="BC3272" s="44" t="s">
        <v>2130</v>
      </c>
      <c r="BD3272" s="44" t="s">
        <v>2105</v>
      </c>
      <c r="BE3272" s="31"/>
      <c r="BF3272" s="31"/>
      <c r="BG3272" s="31"/>
    </row>
    <row r="3273" spans="2:59" ht="16.5" x14ac:dyDescent="0.3">
      <c r="B3273" s="24" t="s">
        <v>5</v>
      </c>
      <c r="C3273" s="37" t="s">
        <v>5</v>
      </c>
      <c r="D3273" s="40" t="s">
        <v>5</v>
      </c>
      <c r="E3273" s="40" t="s">
        <v>1876</v>
      </c>
      <c r="F3273" s="40" t="s">
        <v>3777</v>
      </c>
      <c r="G3273" t="s">
        <v>3774</v>
      </c>
      <c r="H3273" t="s">
        <v>3774</v>
      </c>
      <c r="I3273"/>
      <c r="J3273" s="24"/>
      <c r="K3273" s="24"/>
      <c r="L3273" s="24"/>
      <c r="M3273" s="24"/>
      <c r="N3273" s="24"/>
      <c r="O3273" s="24" t="s">
        <v>5</v>
      </c>
      <c r="P3273" s="44"/>
      <c r="Q3273" s="44"/>
      <c r="R3273" s="44"/>
      <c r="AV3273" s="35" t="s">
        <v>2112</v>
      </c>
      <c r="AW3273" s="35" t="s">
        <v>3767</v>
      </c>
      <c r="BC3273" s="44"/>
      <c r="BD3273" s="44"/>
      <c r="BE3273" s="31"/>
      <c r="BF3273" s="31"/>
      <c r="BG3273" s="31"/>
    </row>
    <row r="3274" spans="2:59" ht="16.5" x14ac:dyDescent="0.3">
      <c r="B3274" s="24" t="s">
        <v>170</v>
      </c>
      <c r="C3274" s="37" t="s">
        <v>170</v>
      </c>
      <c r="D3274" s="40" t="s">
        <v>170</v>
      </c>
      <c r="E3274" s="40" t="s">
        <v>1875</v>
      </c>
      <c r="F3274" s="40" t="s">
        <v>3775</v>
      </c>
      <c r="G3274" t="s">
        <v>3774</v>
      </c>
      <c r="H3274" t="s">
        <v>3774</v>
      </c>
      <c r="I3274"/>
      <c r="J3274" s="24"/>
      <c r="K3274" s="24"/>
      <c r="L3274" s="24"/>
      <c r="M3274" s="24"/>
      <c r="N3274" s="24"/>
      <c r="O3274" s="24" t="s">
        <v>1923</v>
      </c>
      <c r="P3274" s="35" t="s">
        <v>2104</v>
      </c>
      <c r="Q3274" s="44"/>
      <c r="R3274" s="44"/>
      <c r="AV3274" s="35" t="s">
        <v>2112</v>
      </c>
      <c r="AW3274" s="35" t="s">
        <v>3767</v>
      </c>
      <c r="BC3274" s="44" t="s">
        <v>2130</v>
      </c>
      <c r="BD3274" s="44" t="s">
        <v>2105</v>
      </c>
      <c r="BE3274" s="31"/>
      <c r="BF3274" s="31"/>
      <c r="BG3274" s="31"/>
    </row>
    <row r="3275" spans="2:59" ht="16.5" x14ac:dyDescent="0.3">
      <c r="B3275" s="24" t="s">
        <v>171</v>
      </c>
      <c r="C3275" s="37" t="s">
        <v>171</v>
      </c>
      <c r="D3275" s="40" t="s">
        <v>1553</v>
      </c>
      <c r="E3275" s="40" t="s">
        <v>1871</v>
      </c>
      <c r="F3275" s="40" t="s">
        <v>3776</v>
      </c>
      <c r="G3275" t="s">
        <v>3774</v>
      </c>
      <c r="H3275" t="s">
        <v>3774</v>
      </c>
      <c r="I3275"/>
      <c r="J3275" s="24"/>
      <c r="K3275" s="24"/>
      <c r="L3275" s="24"/>
      <c r="M3275" s="24"/>
      <c r="N3275" s="24"/>
      <c r="O3275" s="24" t="s">
        <v>1553</v>
      </c>
      <c r="P3275" s="44" t="s">
        <v>2104</v>
      </c>
      <c r="Q3275" s="44"/>
      <c r="R3275" s="44"/>
      <c r="AV3275" s="35" t="s">
        <v>2112</v>
      </c>
      <c r="AW3275" s="35" t="s">
        <v>3767</v>
      </c>
      <c r="BC3275" s="44"/>
      <c r="BD3275" s="44"/>
      <c r="BE3275" s="31"/>
      <c r="BF3275" s="31"/>
      <c r="BG3275" s="31"/>
    </row>
    <row r="3276" spans="2:59" ht="16.5" x14ac:dyDescent="0.3">
      <c r="B3276" s="24" t="s">
        <v>5</v>
      </c>
      <c r="C3276" s="37" t="s">
        <v>5</v>
      </c>
      <c r="D3276" s="40" t="s">
        <v>5</v>
      </c>
      <c r="E3276" s="40" t="s">
        <v>1876</v>
      </c>
      <c r="F3276" s="40" t="s">
        <v>3777</v>
      </c>
      <c r="G3276" t="s">
        <v>3774</v>
      </c>
      <c r="H3276" t="s">
        <v>3774</v>
      </c>
      <c r="I3276"/>
      <c r="J3276" s="24"/>
      <c r="K3276" s="24"/>
      <c r="L3276" s="24"/>
      <c r="M3276" s="24"/>
      <c r="N3276" s="24"/>
      <c r="O3276" s="24" t="s">
        <v>5</v>
      </c>
      <c r="P3276" s="44"/>
      <c r="Q3276" s="44"/>
      <c r="R3276" s="44"/>
      <c r="AV3276" s="35" t="s">
        <v>2112</v>
      </c>
      <c r="AW3276" s="35" t="s">
        <v>3767</v>
      </c>
      <c r="BC3276" s="44"/>
      <c r="BD3276" s="44"/>
      <c r="BE3276" s="31"/>
      <c r="BF3276" s="31"/>
      <c r="BG3276" s="31"/>
    </row>
    <row r="3277" spans="2:59" ht="16.5" x14ac:dyDescent="0.3">
      <c r="B3277" s="24" t="s">
        <v>149</v>
      </c>
      <c r="C3277" s="37" t="s">
        <v>1141</v>
      </c>
      <c r="D3277" s="40" t="s">
        <v>1141</v>
      </c>
      <c r="E3277" s="40" t="s">
        <v>1885</v>
      </c>
      <c r="F3277" s="40" t="s">
        <v>3780</v>
      </c>
      <c r="G3277" t="s">
        <v>3774</v>
      </c>
      <c r="H3277" t="s">
        <v>3774</v>
      </c>
      <c r="I3277"/>
      <c r="J3277" s="24"/>
      <c r="K3277" s="24"/>
      <c r="L3277" s="24"/>
      <c r="M3277" s="24"/>
      <c r="N3277" s="24"/>
      <c r="O3277" s="24" t="s">
        <v>1372</v>
      </c>
      <c r="P3277" s="44" t="s">
        <v>2104</v>
      </c>
      <c r="Q3277" s="44"/>
      <c r="R3277" s="44"/>
      <c r="AV3277" s="35" t="s">
        <v>2112</v>
      </c>
      <c r="AW3277" s="35" t="s">
        <v>3767</v>
      </c>
      <c r="BD3277" s="44" t="s">
        <v>2105</v>
      </c>
      <c r="BE3277" s="31"/>
      <c r="BF3277" s="31"/>
      <c r="BG3277" s="31"/>
    </row>
    <row r="3278" spans="2:59" ht="16.5" x14ac:dyDescent="0.3">
      <c r="B3278" s="24" t="s">
        <v>475</v>
      </c>
      <c r="C3278" s="37" t="s">
        <v>475</v>
      </c>
      <c r="D3278" s="40" t="s">
        <v>475</v>
      </c>
      <c r="E3278" s="40" t="s">
        <v>1873</v>
      </c>
      <c r="F3278" s="40" t="s">
        <v>1873</v>
      </c>
      <c r="G3278" t="s">
        <v>3774</v>
      </c>
      <c r="H3278" t="s">
        <v>3774</v>
      </c>
      <c r="I3278"/>
      <c r="J3278" s="24"/>
      <c r="K3278" s="24"/>
      <c r="L3278" s="24"/>
      <c r="M3278" s="24"/>
      <c r="N3278" s="24"/>
      <c r="O3278" s="24" t="s">
        <v>116</v>
      </c>
      <c r="P3278" s="44"/>
      <c r="Q3278" s="44"/>
      <c r="R3278" s="44"/>
      <c r="AV3278" s="35" t="s">
        <v>2112</v>
      </c>
      <c r="AW3278" s="35" t="s">
        <v>3767</v>
      </c>
      <c r="BD3278" s="44"/>
      <c r="BE3278" s="31"/>
      <c r="BF3278" s="31"/>
      <c r="BG3278" s="31"/>
    </row>
    <row r="3279" spans="2:59" ht="16.5" x14ac:dyDescent="0.3">
      <c r="B3279" s="24" t="s">
        <v>1067</v>
      </c>
      <c r="C3279" s="37" t="s">
        <v>1067</v>
      </c>
      <c r="D3279" s="40" t="s">
        <v>1067</v>
      </c>
      <c r="E3279" s="40" t="s">
        <v>1875</v>
      </c>
      <c r="F3279" s="40" t="s">
        <v>3775</v>
      </c>
      <c r="G3279" t="s">
        <v>3774</v>
      </c>
      <c r="H3279" t="s">
        <v>3774</v>
      </c>
      <c r="I3279"/>
      <c r="J3279" s="24"/>
      <c r="K3279" s="24"/>
      <c r="L3279" s="24"/>
      <c r="M3279" s="24"/>
      <c r="N3279" s="24"/>
      <c r="O3279" s="24" t="s">
        <v>650</v>
      </c>
      <c r="P3279" s="44"/>
      <c r="Q3279" s="44"/>
      <c r="R3279" s="44"/>
      <c r="AV3279" s="35" t="s">
        <v>2112</v>
      </c>
      <c r="AW3279" s="35" t="s">
        <v>3767</v>
      </c>
      <c r="BD3279" s="44"/>
      <c r="BE3279" s="31"/>
      <c r="BF3279" s="31"/>
      <c r="BG3279" s="31"/>
    </row>
    <row r="3280" spans="2:59" ht="16.5" x14ac:dyDescent="0.3">
      <c r="B3280" s="24" t="s">
        <v>104</v>
      </c>
      <c r="C3280" s="37" t="s">
        <v>104</v>
      </c>
      <c r="D3280" s="40" t="s">
        <v>244</v>
      </c>
      <c r="E3280" s="40" t="s">
        <v>1879</v>
      </c>
      <c r="F3280" s="40" t="s">
        <v>3778</v>
      </c>
      <c r="G3280" t="s">
        <v>3774</v>
      </c>
      <c r="H3280" t="s">
        <v>3774</v>
      </c>
      <c r="I3280"/>
      <c r="J3280" s="24"/>
      <c r="K3280" s="24"/>
      <c r="L3280" s="24"/>
      <c r="M3280" s="24"/>
      <c r="N3280" s="24"/>
      <c r="O3280" s="24" t="s">
        <v>244</v>
      </c>
      <c r="P3280" s="44"/>
      <c r="Q3280" s="44"/>
      <c r="R3280" s="44"/>
      <c r="AV3280" s="35" t="s">
        <v>2112</v>
      </c>
      <c r="AW3280" s="35" t="s">
        <v>3767</v>
      </c>
      <c r="BD3280" s="44"/>
      <c r="BE3280" s="31"/>
      <c r="BF3280" s="31"/>
      <c r="BG3280" s="31"/>
    </row>
    <row r="3281" spans="2:66" ht="16.5" x14ac:dyDescent="0.3">
      <c r="B3281" s="24" t="s">
        <v>688</v>
      </c>
      <c r="C3281" s="37" t="s">
        <v>688</v>
      </c>
      <c r="D3281" s="40" t="s">
        <v>688</v>
      </c>
      <c r="E3281" s="40" t="s">
        <v>1875</v>
      </c>
      <c r="F3281" s="40" t="s">
        <v>3775</v>
      </c>
      <c r="G3281" t="s">
        <v>3774</v>
      </c>
      <c r="H3281" t="s">
        <v>3774</v>
      </c>
      <c r="I3281"/>
      <c r="J3281" s="24"/>
      <c r="K3281" s="24"/>
      <c r="L3281" s="24"/>
      <c r="M3281" s="24"/>
      <c r="N3281" s="24"/>
      <c r="O3281" s="24" t="s">
        <v>2028</v>
      </c>
      <c r="P3281" s="44"/>
      <c r="Q3281" s="44"/>
      <c r="R3281" s="44"/>
      <c r="AV3281" s="35" t="s">
        <v>2112</v>
      </c>
      <c r="AW3281" s="35" t="s">
        <v>3767</v>
      </c>
      <c r="BD3281" s="44"/>
      <c r="BE3281" s="31"/>
      <c r="BF3281" s="31"/>
      <c r="BG3281" s="31"/>
    </row>
    <row r="3282" spans="2:66" ht="16.5" x14ac:dyDescent="0.3">
      <c r="B3282" s="24" t="s">
        <v>555</v>
      </c>
      <c r="C3282" s="37" t="s">
        <v>555</v>
      </c>
      <c r="D3282" s="40" t="s">
        <v>555</v>
      </c>
      <c r="E3282" s="40" t="s">
        <v>1871</v>
      </c>
      <c r="F3282" s="40" t="s">
        <v>3776</v>
      </c>
      <c r="G3282" t="s">
        <v>3774</v>
      </c>
      <c r="H3282" t="s">
        <v>3774</v>
      </c>
      <c r="I3282"/>
      <c r="J3282" s="24"/>
      <c r="K3282" s="24"/>
      <c r="L3282" s="24"/>
      <c r="M3282" s="24"/>
      <c r="N3282" s="24"/>
      <c r="O3282" s="24" t="s">
        <v>555</v>
      </c>
      <c r="P3282" s="44"/>
      <c r="Q3282" s="44"/>
      <c r="R3282" s="44"/>
      <c r="AV3282" s="35" t="s">
        <v>2112</v>
      </c>
      <c r="AW3282" s="35" t="s">
        <v>3767</v>
      </c>
      <c r="BD3282" s="44"/>
      <c r="BE3282" s="31"/>
      <c r="BF3282" s="31"/>
      <c r="BG3282" s="31"/>
    </row>
    <row r="3283" spans="2:66" ht="16.5" x14ac:dyDescent="0.3">
      <c r="B3283" s="24" t="s">
        <v>143</v>
      </c>
      <c r="C3283" s="37" t="s">
        <v>143</v>
      </c>
      <c r="D3283" s="40" t="s">
        <v>143</v>
      </c>
      <c r="E3283" s="40" t="s">
        <v>1909</v>
      </c>
      <c r="F3283" s="40" t="s">
        <v>1909</v>
      </c>
      <c r="G3283" t="s">
        <v>3774</v>
      </c>
      <c r="H3283" t="s">
        <v>3774</v>
      </c>
      <c r="I3283"/>
      <c r="J3283" s="24"/>
      <c r="K3283" s="24"/>
      <c r="L3283" s="24"/>
      <c r="M3283" s="24"/>
      <c r="N3283" s="24"/>
      <c r="O3283" s="24" t="s">
        <v>143</v>
      </c>
      <c r="P3283" s="44"/>
      <c r="Q3283" s="44"/>
      <c r="R3283" s="44"/>
      <c r="AV3283" s="35" t="s">
        <v>2112</v>
      </c>
      <c r="AW3283" s="35" t="s">
        <v>3767</v>
      </c>
      <c r="BD3283" s="44"/>
      <c r="BE3283" s="31"/>
      <c r="BF3283" s="31"/>
      <c r="BG3283" s="31"/>
    </row>
    <row r="3284" spans="2:66" ht="16.5" x14ac:dyDescent="0.3">
      <c r="B3284" s="24" t="s">
        <v>392</v>
      </c>
      <c r="C3284" s="37" t="s">
        <v>392</v>
      </c>
      <c r="D3284" s="40" t="s">
        <v>392</v>
      </c>
      <c r="E3284" s="40" t="s">
        <v>1875</v>
      </c>
      <c r="F3284" s="40" t="s">
        <v>3775</v>
      </c>
      <c r="G3284" t="s">
        <v>3774</v>
      </c>
      <c r="H3284" t="s">
        <v>3774</v>
      </c>
      <c r="I3284"/>
      <c r="J3284" s="24"/>
      <c r="K3284" s="24"/>
      <c r="L3284" s="24"/>
      <c r="M3284" s="24"/>
      <c r="N3284" s="24"/>
      <c r="O3284" s="24" t="s">
        <v>805</v>
      </c>
      <c r="P3284" s="44"/>
      <c r="Q3284" s="44"/>
      <c r="R3284" s="44"/>
      <c r="AV3284" s="35" t="s">
        <v>2112</v>
      </c>
      <c r="AW3284" s="35" t="s">
        <v>3767</v>
      </c>
      <c r="BD3284" s="44"/>
      <c r="BE3284" s="31"/>
      <c r="BF3284" s="31"/>
      <c r="BG3284" s="31"/>
    </row>
    <row r="3285" spans="2:66" ht="16.5" x14ac:dyDescent="0.3">
      <c r="B3285" s="24" t="s">
        <v>367</v>
      </c>
      <c r="C3285" s="37" t="s">
        <v>367</v>
      </c>
      <c r="D3285" s="40" t="s">
        <v>367</v>
      </c>
      <c r="E3285" s="40" t="s">
        <v>1871</v>
      </c>
      <c r="F3285" s="40" t="s">
        <v>3776</v>
      </c>
      <c r="G3285" t="s">
        <v>3774</v>
      </c>
      <c r="H3285" t="s">
        <v>3774</v>
      </c>
      <c r="I3285"/>
      <c r="J3285" s="24"/>
      <c r="K3285" s="24"/>
      <c r="L3285" s="24"/>
      <c r="M3285" s="24"/>
      <c r="N3285" s="24"/>
      <c r="O3285" s="24" t="s">
        <v>367</v>
      </c>
      <c r="P3285" s="44"/>
      <c r="Q3285" s="44"/>
      <c r="R3285" s="44"/>
      <c r="AV3285" s="35" t="s">
        <v>2112</v>
      </c>
      <c r="AW3285" s="35" t="s">
        <v>3767</v>
      </c>
      <c r="BD3285" s="44"/>
      <c r="BE3285" s="31"/>
      <c r="BF3285" s="31"/>
      <c r="BG3285" s="31"/>
    </row>
    <row r="3286" spans="2:66" ht="16.5" x14ac:dyDescent="0.3">
      <c r="B3286" s="24" t="s">
        <v>5</v>
      </c>
      <c r="C3286" s="37" t="s">
        <v>5</v>
      </c>
      <c r="D3286" s="40" t="s">
        <v>5</v>
      </c>
      <c r="E3286" s="40" t="s">
        <v>1876</v>
      </c>
      <c r="F3286" s="40" t="s">
        <v>3777</v>
      </c>
      <c r="G3286" t="s">
        <v>3774</v>
      </c>
      <c r="H3286" t="s">
        <v>3774</v>
      </c>
      <c r="I3286"/>
      <c r="J3286" s="24"/>
      <c r="K3286" s="24"/>
      <c r="L3286" s="24"/>
      <c r="M3286" s="24"/>
      <c r="N3286" s="24"/>
      <c r="O3286" s="24" t="s">
        <v>5</v>
      </c>
      <c r="P3286" s="44"/>
      <c r="Q3286" s="44"/>
      <c r="R3286" s="44"/>
      <c r="AV3286" s="35" t="s">
        <v>2112</v>
      </c>
      <c r="AW3286" s="35" t="s">
        <v>3767</v>
      </c>
      <c r="BD3286" s="44"/>
      <c r="BE3286" s="31"/>
      <c r="BF3286" s="31"/>
      <c r="BG3286" s="31"/>
    </row>
    <row r="3287" spans="2:66" ht="16.5" x14ac:dyDescent="0.3">
      <c r="B3287" s="24" t="s">
        <v>159</v>
      </c>
      <c r="C3287" s="37" t="s">
        <v>159</v>
      </c>
      <c r="D3287" s="40" t="s">
        <v>159</v>
      </c>
      <c r="E3287" s="40" t="s">
        <v>1894</v>
      </c>
      <c r="F3287" s="40" t="s">
        <v>1873</v>
      </c>
      <c r="G3287" t="s">
        <v>3774</v>
      </c>
      <c r="H3287" t="s">
        <v>3774</v>
      </c>
      <c r="I3287"/>
      <c r="J3287" s="24"/>
      <c r="K3287" s="24"/>
      <c r="L3287" s="24"/>
      <c r="M3287" s="24"/>
      <c r="N3287" s="24"/>
      <c r="O3287" s="24" t="s">
        <v>1372</v>
      </c>
      <c r="P3287" s="44"/>
      <c r="Q3287" s="44"/>
      <c r="R3287" s="44"/>
      <c r="AV3287" s="35" t="s">
        <v>2112</v>
      </c>
      <c r="AW3287" s="35" t="s">
        <v>3767</v>
      </c>
      <c r="BD3287" s="44"/>
      <c r="BE3287" s="31"/>
      <c r="BF3287" s="31"/>
      <c r="BG3287" s="31"/>
    </row>
    <row r="3288" spans="2:66" ht="16.5" x14ac:dyDescent="0.3">
      <c r="B3288" s="24" t="s">
        <v>138</v>
      </c>
      <c r="C3288" s="37" t="s">
        <v>1135</v>
      </c>
      <c r="D3288" s="40" t="s">
        <v>1135</v>
      </c>
      <c r="E3288" s="40" t="s">
        <v>1871</v>
      </c>
      <c r="F3288" s="40" t="s">
        <v>3776</v>
      </c>
      <c r="G3288" t="s">
        <v>3774</v>
      </c>
      <c r="H3288" t="s">
        <v>3774</v>
      </c>
      <c r="I3288"/>
      <c r="J3288" s="24"/>
      <c r="K3288" s="24"/>
      <c r="L3288" s="24"/>
      <c r="M3288" s="24"/>
      <c r="N3288" s="24"/>
      <c r="O3288" s="24" t="s">
        <v>1918</v>
      </c>
      <c r="P3288" s="44"/>
      <c r="Q3288" s="44"/>
      <c r="R3288" s="44"/>
      <c r="AV3288" s="35" t="s">
        <v>2112</v>
      </c>
      <c r="AW3288" s="35" t="s">
        <v>3767</v>
      </c>
      <c r="BD3288" s="44"/>
      <c r="BE3288" s="31"/>
      <c r="BF3288" s="31"/>
      <c r="BG3288" s="31"/>
    </row>
    <row r="3289" spans="2:66" ht="16.5" x14ac:dyDescent="0.3">
      <c r="B3289" s="24" t="s">
        <v>161</v>
      </c>
      <c r="C3289" s="37" t="s">
        <v>161</v>
      </c>
      <c r="D3289" s="40" t="s">
        <v>161</v>
      </c>
      <c r="E3289" s="40" t="s">
        <v>1885</v>
      </c>
      <c r="F3289" s="40" t="s">
        <v>3780</v>
      </c>
      <c r="G3289" t="s">
        <v>3774</v>
      </c>
      <c r="H3289" t="s">
        <v>3774</v>
      </c>
      <c r="I3289"/>
      <c r="J3289" s="24"/>
      <c r="K3289" s="24"/>
      <c r="L3289" s="24"/>
      <c r="M3289" s="24"/>
      <c r="N3289" s="24"/>
      <c r="O3289" s="24" t="s">
        <v>161</v>
      </c>
      <c r="P3289" s="48" t="s">
        <v>2104</v>
      </c>
      <c r="Q3289" s="44" t="s">
        <v>2106</v>
      </c>
      <c r="R3289" s="48">
        <v>11</v>
      </c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  <c r="AT3289" s="25"/>
      <c r="AU3289" s="25"/>
      <c r="AV3289" s="35" t="s">
        <v>2112</v>
      </c>
      <c r="AW3289" s="25" t="s">
        <v>3767</v>
      </c>
      <c r="AX3289" s="25"/>
      <c r="AY3289" s="25"/>
      <c r="AZ3289" s="25"/>
      <c r="BA3289" s="25"/>
      <c r="BB3289" s="25"/>
      <c r="BC3289" s="25"/>
      <c r="BD3289" s="25"/>
      <c r="BE3289" s="25"/>
      <c r="BF3289" s="25"/>
      <c r="BG3289" s="25"/>
      <c r="BH3289" s="25"/>
      <c r="BI3289" s="25"/>
      <c r="BJ3289" s="25"/>
      <c r="BK3289" s="25"/>
      <c r="BL3289" s="25"/>
      <c r="BM3289" s="25"/>
      <c r="BN3289" s="25"/>
    </row>
    <row r="3290" spans="2:66" ht="16.5" x14ac:dyDescent="0.3">
      <c r="B3290" s="24" t="s">
        <v>62</v>
      </c>
      <c r="C3290" s="37" t="s">
        <v>62</v>
      </c>
      <c r="D3290" s="40" t="s">
        <v>62</v>
      </c>
      <c r="E3290" s="40" t="s">
        <v>1873</v>
      </c>
      <c r="F3290" s="40" t="s">
        <v>1873</v>
      </c>
      <c r="G3290" t="s">
        <v>3774</v>
      </c>
      <c r="H3290" t="s">
        <v>3774</v>
      </c>
      <c r="I3290"/>
      <c r="O3290" s="25" t="s">
        <v>1874</v>
      </c>
      <c r="P3290" s="48"/>
      <c r="Q3290" s="44"/>
      <c r="R3290" s="48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  <c r="AT3290" s="25"/>
      <c r="AU3290" s="25"/>
      <c r="AV3290" s="35" t="s">
        <v>2112</v>
      </c>
      <c r="AW3290" s="25" t="s">
        <v>3767</v>
      </c>
      <c r="AX3290" s="25"/>
      <c r="AY3290" s="25"/>
      <c r="AZ3290" s="25"/>
      <c r="BA3290" s="25"/>
      <c r="BB3290" s="25"/>
      <c r="BC3290" s="25"/>
      <c r="BD3290" s="25"/>
      <c r="BE3290" s="25"/>
      <c r="BF3290" s="25"/>
      <c r="BG3290" s="25"/>
      <c r="BH3290" s="25"/>
      <c r="BI3290" s="25"/>
      <c r="BJ3290" s="25"/>
      <c r="BK3290" s="25"/>
      <c r="BL3290" s="25"/>
      <c r="BM3290" s="25"/>
      <c r="BN3290" s="25"/>
    </row>
    <row r="3291" spans="2:66" ht="16.5" x14ac:dyDescent="0.3">
      <c r="B3291" s="24" t="s">
        <v>151</v>
      </c>
      <c r="C3291" s="37" t="s">
        <v>151</v>
      </c>
      <c r="D3291" s="40" t="s">
        <v>151</v>
      </c>
      <c r="E3291" s="40" t="s">
        <v>1871</v>
      </c>
      <c r="F3291" s="40" t="s">
        <v>3776</v>
      </c>
      <c r="G3291" t="s">
        <v>3774</v>
      </c>
      <c r="H3291" t="s">
        <v>3774</v>
      </c>
      <c r="I3291"/>
      <c r="O3291" s="25" t="s">
        <v>151</v>
      </c>
      <c r="P3291" s="48"/>
      <c r="Q3291" s="44"/>
      <c r="R3291" s="48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  <c r="AT3291" s="25"/>
      <c r="AU3291" s="25"/>
      <c r="AV3291" s="35" t="s">
        <v>2112</v>
      </c>
      <c r="AW3291" s="25" t="s">
        <v>3767</v>
      </c>
      <c r="AX3291" s="25"/>
      <c r="AY3291" s="25"/>
      <c r="AZ3291" s="25"/>
      <c r="BA3291" s="25"/>
      <c r="BB3291" s="25"/>
      <c r="BC3291" s="25"/>
      <c r="BD3291" s="25"/>
      <c r="BE3291" s="25"/>
      <c r="BF3291" s="25"/>
      <c r="BG3291" s="25"/>
      <c r="BH3291" s="25"/>
      <c r="BI3291" s="25"/>
      <c r="BJ3291" s="25"/>
      <c r="BK3291" s="25"/>
      <c r="BL3291" s="25"/>
      <c r="BM3291" s="25"/>
      <c r="BN3291" s="25"/>
    </row>
    <row r="3292" spans="2:66" ht="16.5" x14ac:dyDescent="0.3">
      <c r="B3292" s="24" t="s">
        <v>24</v>
      </c>
      <c r="C3292" s="37" t="s">
        <v>24</v>
      </c>
      <c r="D3292" s="40" t="s">
        <v>24</v>
      </c>
      <c r="E3292" s="40" t="s">
        <v>1884</v>
      </c>
      <c r="F3292" s="40" t="s">
        <v>3777</v>
      </c>
      <c r="G3292" t="s">
        <v>3774</v>
      </c>
      <c r="H3292" t="s">
        <v>3774</v>
      </c>
      <c r="I3292"/>
      <c r="O3292" s="25" t="s">
        <v>24</v>
      </c>
      <c r="P3292" s="48"/>
      <c r="Q3292" s="44"/>
      <c r="R3292" s="48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  <c r="AT3292" s="25"/>
      <c r="AU3292" s="25"/>
      <c r="AV3292" s="35" t="s">
        <v>2112</v>
      </c>
      <c r="AW3292" s="25" t="s">
        <v>3767</v>
      </c>
      <c r="AX3292" s="25"/>
      <c r="AY3292" s="25"/>
      <c r="AZ3292" s="25"/>
      <c r="BA3292" s="25"/>
      <c r="BB3292" s="25"/>
      <c r="BC3292" s="25"/>
      <c r="BD3292" s="25"/>
      <c r="BE3292" s="25"/>
      <c r="BF3292" s="25"/>
      <c r="BG3292" s="25"/>
      <c r="BH3292" s="25"/>
      <c r="BI3292" s="25"/>
      <c r="BJ3292" s="25"/>
      <c r="BK3292" s="25"/>
      <c r="BL3292" s="25"/>
      <c r="BM3292" s="25"/>
      <c r="BN3292" s="25"/>
    </row>
    <row r="3293" spans="2:66" ht="16.5" x14ac:dyDescent="0.3">
      <c r="B3293" s="24" t="s">
        <v>162</v>
      </c>
      <c r="C3293" s="37" t="s">
        <v>1143</v>
      </c>
      <c r="D3293" s="40" t="s">
        <v>1547</v>
      </c>
      <c r="E3293" s="40" t="s">
        <v>1904</v>
      </c>
      <c r="F3293" s="40" t="s">
        <v>3783</v>
      </c>
      <c r="G3293" t="s">
        <v>3784</v>
      </c>
      <c r="H3293" t="s">
        <v>3788</v>
      </c>
      <c r="I3293" t="s">
        <v>3789</v>
      </c>
      <c r="O3293" s="25" t="s">
        <v>1547</v>
      </c>
      <c r="P3293" s="48"/>
      <c r="Q3293" s="44"/>
      <c r="R3293" s="48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  <c r="AT3293" s="25"/>
      <c r="AU3293" s="25"/>
      <c r="AV3293" s="35" t="s">
        <v>2112</v>
      </c>
      <c r="AW3293" s="25" t="s">
        <v>3767</v>
      </c>
      <c r="AX3293" s="25"/>
      <c r="AY3293" s="25"/>
      <c r="AZ3293" s="25"/>
      <c r="BA3293" s="25"/>
      <c r="BB3293" s="25"/>
      <c r="BC3293" s="25"/>
      <c r="BD3293" s="25"/>
      <c r="BE3293" s="25"/>
      <c r="BF3293" s="25"/>
      <c r="BG3293" s="25"/>
      <c r="BH3293" s="25"/>
      <c r="BI3293" s="25"/>
      <c r="BJ3293" s="25"/>
      <c r="BK3293" s="25"/>
      <c r="BL3293" s="25"/>
      <c r="BM3293" s="25"/>
      <c r="BN3293" s="25"/>
    </row>
    <row r="3294" spans="2:66" ht="16.5" x14ac:dyDescent="0.3">
      <c r="B3294" s="24" t="s">
        <v>80</v>
      </c>
      <c r="C3294" s="37" t="s">
        <v>163</v>
      </c>
      <c r="D3294" s="40" t="s">
        <v>163</v>
      </c>
      <c r="E3294" s="40" t="s">
        <v>1899</v>
      </c>
      <c r="F3294" s="40" t="s">
        <v>3776</v>
      </c>
      <c r="G3294" t="s">
        <v>3774</v>
      </c>
      <c r="H3294" t="s">
        <v>3774</v>
      </c>
      <c r="I3294"/>
      <c r="O3294" s="25" t="s">
        <v>163</v>
      </c>
      <c r="P3294" s="48"/>
      <c r="Q3294" s="44"/>
      <c r="R3294" s="48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  <c r="AT3294" s="25"/>
      <c r="AU3294" s="25"/>
      <c r="AV3294" s="35" t="s">
        <v>2112</v>
      </c>
      <c r="AW3294" s="25" t="s">
        <v>3767</v>
      </c>
      <c r="AX3294" s="25"/>
      <c r="AY3294" s="25"/>
      <c r="AZ3294" s="25"/>
      <c r="BA3294" s="25"/>
      <c r="BB3294" s="25"/>
      <c r="BC3294" s="25"/>
      <c r="BD3294" s="25"/>
      <c r="BE3294" s="25"/>
      <c r="BF3294" s="25"/>
      <c r="BG3294" s="25"/>
      <c r="BH3294" s="25"/>
      <c r="BI3294" s="25"/>
      <c r="BJ3294" s="25"/>
      <c r="BK3294" s="25"/>
      <c r="BL3294" s="25"/>
      <c r="BM3294" s="25"/>
      <c r="BN3294" s="25"/>
    </row>
    <row r="3295" spans="2:66" ht="16.5" x14ac:dyDescent="0.3">
      <c r="B3295" s="24" t="s">
        <v>2142</v>
      </c>
      <c r="C3295" s="37" t="s">
        <v>3457</v>
      </c>
      <c r="D3295" s="40" t="s">
        <v>2143</v>
      </c>
      <c r="E3295" s="40" t="s">
        <v>1891</v>
      </c>
      <c r="F3295" s="40" t="s">
        <v>3775</v>
      </c>
      <c r="G3295" t="s">
        <v>3774</v>
      </c>
      <c r="H3295" t="s">
        <v>3774</v>
      </c>
      <c r="I3295"/>
      <c r="O3295" s="25" t="s">
        <v>2143</v>
      </c>
      <c r="P3295" s="48"/>
      <c r="Q3295" s="44"/>
      <c r="R3295" s="48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  <c r="AT3295" s="25"/>
      <c r="AU3295" s="25"/>
      <c r="AV3295" s="35" t="s">
        <v>2112</v>
      </c>
      <c r="AW3295" s="25" t="s">
        <v>3767</v>
      </c>
      <c r="AX3295" s="25"/>
      <c r="AY3295" s="25"/>
      <c r="AZ3295" s="25"/>
      <c r="BA3295" s="25"/>
      <c r="BB3295" s="25"/>
      <c r="BC3295" s="25"/>
      <c r="BD3295" s="25"/>
      <c r="BE3295" s="25"/>
      <c r="BF3295" s="25"/>
      <c r="BG3295" s="25"/>
      <c r="BH3295" s="25"/>
      <c r="BI3295" s="25"/>
      <c r="BJ3295" s="25"/>
      <c r="BK3295" s="25"/>
      <c r="BL3295" s="25"/>
      <c r="BM3295" s="25"/>
      <c r="BN3295" s="25"/>
    </row>
    <row r="3296" spans="2:66" ht="16.5" x14ac:dyDescent="0.3">
      <c r="B3296" s="24" t="s">
        <v>2144</v>
      </c>
      <c r="C3296" s="37" t="s">
        <v>3458</v>
      </c>
      <c r="D3296" s="40" t="s">
        <v>1500</v>
      </c>
      <c r="E3296" s="40" t="s">
        <v>1898</v>
      </c>
      <c r="F3296" s="40" t="s">
        <v>3780</v>
      </c>
      <c r="G3296" t="s">
        <v>3774</v>
      </c>
      <c r="H3296" t="s">
        <v>3774</v>
      </c>
      <c r="I3296"/>
      <c r="O3296" s="25" t="s">
        <v>1832</v>
      </c>
      <c r="P3296" s="48"/>
      <c r="Q3296" s="44"/>
      <c r="R3296" s="48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  <c r="AT3296" s="25"/>
      <c r="AU3296" s="25"/>
      <c r="AV3296" s="35" t="s">
        <v>2112</v>
      </c>
      <c r="AW3296" s="25" t="s">
        <v>3767</v>
      </c>
      <c r="AX3296" s="25"/>
      <c r="AY3296" s="25"/>
      <c r="AZ3296" s="25"/>
      <c r="BA3296" s="25"/>
      <c r="BB3296" s="25"/>
      <c r="BC3296" s="25"/>
      <c r="BD3296" s="25"/>
      <c r="BE3296" s="25"/>
      <c r="BF3296" s="25"/>
      <c r="BG3296" s="25"/>
      <c r="BH3296" s="25"/>
      <c r="BI3296" s="25"/>
      <c r="BJ3296" s="25"/>
      <c r="BK3296" s="25"/>
      <c r="BL3296" s="25"/>
      <c r="BM3296" s="25"/>
      <c r="BN3296" s="25"/>
    </row>
    <row r="3297" spans="2:66" ht="16.5" x14ac:dyDescent="0.3">
      <c r="B3297" s="24" t="s">
        <v>2145</v>
      </c>
      <c r="C3297" s="37" t="s">
        <v>2145</v>
      </c>
      <c r="D3297" s="40" t="s">
        <v>2146</v>
      </c>
      <c r="E3297" s="40" t="s">
        <v>1891</v>
      </c>
      <c r="F3297" s="40" t="s">
        <v>3775</v>
      </c>
      <c r="G3297" t="s">
        <v>3774</v>
      </c>
      <c r="H3297" t="s">
        <v>3774</v>
      </c>
      <c r="I3297"/>
      <c r="O3297" s="25" t="s">
        <v>3769</v>
      </c>
      <c r="P3297" s="48"/>
      <c r="Q3297" s="44"/>
      <c r="R3297" s="48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  <c r="AT3297" s="25"/>
      <c r="AU3297" s="25"/>
      <c r="AV3297" s="35" t="s">
        <v>2112</v>
      </c>
      <c r="AW3297" s="25" t="s">
        <v>3767</v>
      </c>
      <c r="AX3297" s="25"/>
      <c r="AY3297" s="25"/>
      <c r="AZ3297" s="25"/>
      <c r="BA3297" s="25"/>
      <c r="BB3297" s="25"/>
      <c r="BC3297" s="25"/>
      <c r="BD3297" s="25"/>
      <c r="BE3297" s="25"/>
      <c r="BF3297" s="25"/>
      <c r="BG3297" s="25"/>
      <c r="BH3297" s="25"/>
      <c r="BI3297" s="25"/>
      <c r="BJ3297" s="25"/>
      <c r="BK3297" s="25"/>
      <c r="BL3297" s="25"/>
      <c r="BM3297" s="25"/>
      <c r="BN3297" s="25"/>
    </row>
    <row r="3298" spans="2:66" ht="16.5" x14ac:dyDescent="0.3">
      <c r="B3298" s="24" t="s">
        <v>5</v>
      </c>
      <c r="C3298" s="37" t="s">
        <v>5</v>
      </c>
      <c r="D3298" s="40" t="s">
        <v>5</v>
      </c>
      <c r="E3298" s="40" t="s">
        <v>1876</v>
      </c>
      <c r="F3298" s="40" t="s">
        <v>3777</v>
      </c>
      <c r="G3298" t="s">
        <v>3774</v>
      </c>
      <c r="H3298" t="s">
        <v>3774</v>
      </c>
      <c r="I3298"/>
      <c r="O3298" s="25" t="s">
        <v>5</v>
      </c>
      <c r="P3298" s="48"/>
      <c r="Q3298" s="44"/>
      <c r="R3298" s="48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  <c r="AT3298" s="25"/>
      <c r="AU3298" s="25"/>
      <c r="AV3298" s="35" t="s">
        <v>2112</v>
      </c>
      <c r="AW3298" s="25" t="s">
        <v>3767</v>
      </c>
      <c r="AX3298" s="25"/>
      <c r="AY3298" s="25"/>
      <c r="AZ3298" s="25"/>
      <c r="BA3298" s="25"/>
      <c r="BB3298" s="25"/>
      <c r="BC3298" s="25"/>
      <c r="BD3298" s="25"/>
      <c r="BE3298" s="25"/>
      <c r="BF3298" s="25"/>
      <c r="BG3298" s="25"/>
      <c r="BH3298" s="25"/>
      <c r="BI3298" s="25"/>
      <c r="BJ3298" s="25"/>
      <c r="BK3298" s="25"/>
      <c r="BL3298" s="25"/>
      <c r="BM3298" s="25"/>
      <c r="BN3298" s="25"/>
    </row>
    <row r="3299" spans="2:66" ht="16.5" x14ac:dyDescent="0.3">
      <c r="B3299" s="24" t="s">
        <v>594</v>
      </c>
      <c r="C3299" s="37" t="s">
        <v>594</v>
      </c>
      <c r="D3299" s="40" t="s">
        <v>594</v>
      </c>
      <c r="E3299" s="40" t="s">
        <v>1873</v>
      </c>
      <c r="F3299" s="40" t="s">
        <v>1873</v>
      </c>
      <c r="G3299" t="s">
        <v>3774</v>
      </c>
      <c r="H3299" t="s">
        <v>3774</v>
      </c>
      <c r="I3299"/>
      <c r="O3299" s="25" t="s">
        <v>1874</v>
      </c>
      <c r="P3299" s="48"/>
      <c r="Q3299" s="44"/>
      <c r="R3299" s="48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  <c r="AT3299" s="25"/>
      <c r="AU3299" s="25"/>
      <c r="AV3299" s="35" t="s">
        <v>2112</v>
      </c>
      <c r="AW3299" s="25" t="s">
        <v>3767</v>
      </c>
      <c r="AX3299" s="25"/>
      <c r="AY3299" s="25"/>
      <c r="AZ3299" s="25"/>
      <c r="BA3299" s="25"/>
      <c r="BB3299" s="25"/>
      <c r="BC3299" s="25"/>
      <c r="BD3299" s="25"/>
      <c r="BE3299" s="25"/>
      <c r="BF3299" s="25"/>
      <c r="BG3299" s="25"/>
      <c r="BH3299" s="25"/>
      <c r="BI3299" s="25"/>
      <c r="BJ3299" s="25"/>
      <c r="BK3299" s="25"/>
      <c r="BL3299" s="25"/>
      <c r="BM3299" s="25"/>
      <c r="BN3299" s="25"/>
    </row>
    <row r="3300" spans="2:66" ht="16.5" x14ac:dyDescent="0.3">
      <c r="B3300" s="24" t="s">
        <v>589</v>
      </c>
      <c r="C3300" s="37" t="s">
        <v>589</v>
      </c>
      <c r="D3300" s="40" t="s">
        <v>1697</v>
      </c>
      <c r="E3300" s="40" t="s">
        <v>1871</v>
      </c>
      <c r="F3300" s="40" t="s">
        <v>3776</v>
      </c>
      <c r="G3300" t="s">
        <v>3774</v>
      </c>
      <c r="H3300" t="s">
        <v>3774</v>
      </c>
      <c r="I3300"/>
      <c r="O3300" s="25" t="s">
        <v>1697</v>
      </c>
      <c r="P3300" s="48"/>
      <c r="Q3300" s="44"/>
      <c r="R3300" s="48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35" t="s">
        <v>2112</v>
      </c>
      <c r="AW3300" s="25" t="s">
        <v>3767</v>
      </c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</row>
    <row r="3301" spans="2:66" ht="16.5" x14ac:dyDescent="0.3">
      <c r="B3301" s="24" t="s">
        <v>166</v>
      </c>
      <c r="C3301" s="37" t="s">
        <v>166</v>
      </c>
      <c r="D3301" s="40" t="s">
        <v>166</v>
      </c>
      <c r="E3301" s="40" t="s">
        <v>1886</v>
      </c>
      <c r="F3301" s="40" t="s">
        <v>1886</v>
      </c>
      <c r="G3301" t="s">
        <v>3774</v>
      </c>
      <c r="H3301" t="s">
        <v>3774</v>
      </c>
      <c r="I3301"/>
      <c r="O3301" s="25" t="s">
        <v>166</v>
      </c>
      <c r="P3301" s="48"/>
      <c r="Q3301" s="44"/>
      <c r="R3301" s="48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  <c r="AT3301" s="25"/>
      <c r="AU3301" s="25"/>
      <c r="AV3301" s="35" t="s">
        <v>2112</v>
      </c>
      <c r="AW3301" s="25" t="s">
        <v>3767</v>
      </c>
      <c r="AX3301" s="25"/>
      <c r="AY3301" s="25"/>
      <c r="AZ3301" s="25"/>
      <c r="BA3301" s="25"/>
      <c r="BB3301" s="25"/>
      <c r="BC3301" s="25"/>
      <c r="BD3301" s="25"/>
      <c r="BE3301" s="25"/>
      <c r="BF3301" s="25"/>
      <c r="BG3301" s="25"/>
      <c r="BH3301" s="25"/>
      <c r="BI3301" s="25"/>
      <c r="BJ3301" s="25"/>
      <c r="BK3301" s="25"/>
      <c r="BL3301" s="25"/>
      <c r="BM3301" s="25"/>
      <c r="BN3301" s="25"/>
    </row>
    <row r="3302" spans="2:66" ht="16.5" x14ac:dyDescent="0.3">
      <c r="B3302" s="24" t="s">
        <v>3363</v>
      </c>
      <c r="C3302" s="37" t="s">
        <v>1614</v>
      </c>
      <c r="D3302" s="40" t="s">
        <v>1614</v>
      </c>
      <c r="E3302" s="40" t="s">
        <v>3563</v>
      </c>
      <c r="F3302" s="40" t="s">
        <v>3563</v>
      </c>
      <c r="G3302" t="s">
        <v>3774</v>
      </c>
      <c r="H3302" t="s">
        <v>3774</v>
      </c>
      <c r="I3302"/>
      <c r="O3302" s="25" t="s">
        <v>3769</v>
      </c>
      <c r="P3302" s="48" t="s">
        <v>2104</v>
      </c>
      <c r="Q3302" s="44"/>
      <c r="R3302" s="48"/>
      <c r="S3302" s="25" t="s">
        <v>2108</v>
      </c>
      <c r="T3302" s="25">
        <v>1</v>
      </c>
      <c r="U3302" s="25">
        <v>2</v>
      </c>
      <c r="V3302" s="25" t="s">
        <v>1865</v>
      </c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35" t="s">
        <v>2112</v>
      </c>
      <c r="AW3302" s="25" t="s">
        <v>3767</v>
      </c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</row>
    <row r="3303" spans="2:66" ht="16.5" x14ac:dyDescent="0.3">
      <c r="B3303" s="24" t="s">
        <v>24</v>
      </c>
      <c r="C3303" s="37" t="s">
        <v>24</v>
      </c>
      <c r="D3303" s="40" t="s">
        <v>24</v>
      </c>
      <c r="E3303" s="40" t="s">
        <v>1884</v>
      </c>
      <c r="F3303" s="40" t="s">
        <v>3777</v>
      </c>
      <c r="G3303" t="s">
        <v>3774</v>
      </c>
      <c r="H3303" t="s">
        <v>3774</v>
      </c>
      <c r="I3303"/>
      <c r="O3303" s="25" t="s">
        <v>24</v>
      </c>
      <c r="P3303" s="48"/>
      <c r="Q3303" s="44"/>
      <c r="R3303" s="48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  <c r="AT3303" s="25"/>
      <c r="AU3303" s="25"/>
      <c r="AV3303" s="35" t="s">
        <v>2112</v>
      </c>
      <c r="AW3303" s="25" t="s">
        <v>3767</v>
      </c>
      <c r="AX3303" s="25"/>
      <c r="AY3303" s="25"/>
      <c r="AZ3303" s="25"/>
      <c r="BA3303" s="25"/>
      <c r="BB3303" s="25"/>
      <c r="BC3303" s="25"/>
      <c r="BD3303" s="25"/>
      <c r="BE3303" s="25"/>
      <c r="BF3303" s="25"/>
      <c r="BG3303" s="25"/>
      <c r="BH3303" s="25"/>
      <c r="BI3303" s="25"/>
      <c r="BJ3303" s="25"/>
      <c r="BK3303" s="25"/>
      <c r="BL3303" s="25"/>
      <c r="BM3303" s="25"/>
      <c r="BN3303" s="25"/>
    </row>
    <row r="3304" spans="2:66" ht="16.5" x14ac:dyDescent="0.3">
      <c r="B3304" s="24" t="s">
        <v>2147</v>
      </c>
      <c r="C3304" s="37" t="s">
        <v>2147</v>
      </c>
      <c r="D3304" s="40" t="s">
        <v>2148</v>
      </c>
      <c r="E3304" s="40" t="s">
        <v>1882</v>
      </c>
      <c r="F3304" s="40" t="s">
        <v>3779</v>
      </c>
      <c r="G3304" t="s">
        <v>3774</v>
      </c>
      <c r="H3304" t="s">
        <v>3774</v>
      </c>
      <c r="I3304"/>
      <c r="O3304" s="25" t="s">
        <v>2149</v>
      </c>
      <c r="P3304" s="48"/>
      <c r="Q3304" s="44"/>
      <c r="R3304" s="48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35" t="s">
        <v>2112</v>
      </c>
      <c r="AW3304" s="25" t="s">
        <v>3767</v>
      </c>
      <c r="AX3304" s="25"/>
      <c r="AY3304" s="25"/>
      <c r="AZ3304" s="25"/>
      <c r="BA3304" s="25"/>
      <c r="BB3304" s="25"/>
      <c r="BC3304" s="25"/>
      <c r="BD3304" s="25"/>
      <c r="BE3304" s="25"/>
      <c r="BF3304" s="25"/>
      <c r="BG3304" s="25"/>
      <c r="BH3304" s="25"/>
      <c r="BI3304" s="25"/>
      <c r="BJ3304" s="25"/>
      <c r="BK3304" s="25"/>
      <c r="BL3304" s="25"/>
      <c r="BM3304" s="25"/>
      <c r="BN3304" s="25"/>
    </row>
    <row r="3305" spans="2:66" ht="16.5" x14ac:dyDescent="0.3">
      <c r="B3305" s="24" t="s">
        <v>24</v>
      </c>
      <c r="C3305" s="37" t="s">
        <v>24</v>
      </c>
      <c r="D3305" s="40" t="s">
        <v>24</v>
      </c>
      <c r="E3305" s="40" t="s">
        <v>1884</v>
      </c>
      <c r="F3305" s="40" t="s">
        <v>3777</v>
      </c>
      <c r="G3305" t="s">
        <v>3774</v>
      </c>
      <c r="H3305" t="s">
        <v>3774</v>
      </c>
      <c r="I3305"/>
      <c r="O3305" s="25" t="s">
        <v>24</v>
      </c>
      <c r="P3305" s="48"/>
      <c r="Q3305" s="44"/>
      <c r="R3305" s="48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35" t="s">
        <v>2112</v>
      </c>
      <c r="AW3305" s="25" t="s">
        <v>3767</v>
      </c>
      <c r="AX3305" s="25"/>
      <c r="AY3305" s="25"/>
      <c r="AZ3305" s="25"/>
      <c r="BA3305" s="25"/>
      <c r="BB3305" s="25"/>
      <c r="BC3305" s="25"/>
      <c r="BD3305" s="25"/>
      <c r="BE3305" s="25"/>
      <c r="BF3305" s="25"/>
      <c r="BG3305" s="25"/>
      <c r="BH3305" s="25"/>
      <c r="BI3305" s="25"/>
      <c r="BJ3305" s="25"/>
      <c r="BK3305" s="25"/>
      <c r="BL3305" s="25"/>
      <c r="BM3305" s="25"/>
      <c r="BN3305" s="25"/>
    </row>
    <row r="3306" spans="2:66" ht="16.5" x14ac:dyDescent="0.3">
      <c r="B3306" s="24" t="s">
        <v>442</v>
      </c>
      <c r="C3306" s="37" t="s">
        <v>442</v>
      </c>
      <c r="D3306" s="40" t="s">
        <v>442</v>
      </c>
      <c r="E3306" s="40" t="s">
        <v>1898</v>
      </c>
      <c r="F3306" s="40" t="s">
        <v>3780</v>
      </c>
      <c r="G3306" t="s">
        <v>3774</v>
      </c>
      <c r="H3306" t="s">
        <v>3774</v>
      </c>
      <c r="I3306"/>
      <c r="O3306" s="25" t="s">
        <v>630</v>
      </c>
      <c r="P3306" s="48"/>
      <c r="Q3306" s="44"/>
      <c r="R3306" s="48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  <c r="AT3306" s="25"/>
      <c r="AU3306" s="25"/>
      <c r="AV3306" s="35" t="s">
        <v>2112</v>
      </c>
      <c r="AW3306" s="25" t="s">
        <v>3767</v>
      </c>
      <c r="AX3306" s="25"/>
      <c r="AY3306" s="25"/>
      <c r="AZ3306" s="25"/>
      <c r="BA3306" s="25"/>
      <c r="BB3306" s="25"/>
      <c r="BC3306" s="25"/>
      <c r="BD3306" s="25"/>
      <c r="BE3306" s="25"/>
      <c r="BF3306" s="25"/>
      <c r="BG3306" s="25"/>
      <c r="BH3306" s="25"/>
      <c r="BI3306" s="25"/>
      <c r="BJ3306" s="25"/>
      <c r="BK3306" s="25"/>
      <c r="BL3306" s="25"/>
      <c r="BM3306" s="25"/>
      <c r="BN3306" s="25"/>
    </row>
    <row r="3307" spans="2:66" ht="16.5" x14ac:dyDescent="0.3">
      <c r="B3307" s="24" t="s">
        <v>2150</v>
      </c>
      <c r="C3307" s="37" t="s">
        <v>1326</v>
      </c>
      <c r="D3307" s="40" t="s">
        <v>1326</v>
      </c>
      <c r="E3307" s="40" t="s">
        <v>1891</v>
      </c>
      <c r="F3307" s="40" t="s">
        <v>3775</v>
      </c>
      <c r="G3307" t="s">
        <v>3774</v>
      </c>
      <c r="H3307" t="s">
        <v>3774</v>
      </c>
      <c r="I3307"/>
      <c r="O3307" s="25" t="s">
        <v>1326</v>
      </c>
      <c r="P3307" s="48"/>
      <c r="Q3307" s="44"/>
      <c r="R3307" s="48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35" t="s">
        <v>2112</v>
      </c>
      <c r="AW3307" s="25" t="s">
        <v>3767</v>
      </c>
      <c r="AX3307" s="25"/>
      <c r="AY3307" s="25"/>
      <c r="AZ3307" s="25"/>
      <c r="BA3307" s="25"/>
      <c r="BB3307" s="25"/>
      <c r="BC3307" s="25"/>
      <c r="BD3307" s="25"/>
      <c r="BE3307" s="25"/>
      <c r="BF3307" s="25"/>
      <c r="BG3307" s="25"/>
      <c r="BH3307" s="25"/>
      <c r="BI3307" s="25"/>
      <c r="BJ3307" s="25"/>
      <c r="BK3307" s="25"/>
      <c r="BL3307" s="25"/>
      <c r="BM3307" s="25"/>
      <c r="BN3307" s="25"/>
    </row>
    <row r="3308" spans="2:66" ht="16.5" x14ac:dyDescent="0.3">
      <c r="B3308" s="24" t="s">
        <v>104</v>
      </c>
      <c r="C3308" s="37" t="s">
        <v>104</v>
      </c>
      <c r="D3308" s="40" t="s">
        <v>244</v>
      </c>
      <c r="E3308" s="40" t="s">
        <v>1879</v>
      </c>
      <c r="F3308" s="40" t="s">
        <v>3778</v>
      </c>
      <c r="G3308" t="s">
        <v>3774</v>
      </c>
      <c r="H3308" t="s">
        <v>3774</v>
      </c>
      <c r="I3308"/>
      <c r="O3308" s="25" t="s">
        <v>244</v>
      </c>
      <c r="P3308" s="48"/>
      <c r="Q3308" s="44"/>
      <c r="R3308" s="48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  <c r="AT3308" s="25"/>
      <c r="AU3308" s="25"/>
      <c r="AV3308" s="35" t="s">
        <v>2112</v>
      </c>
      <c r="AW3308" s="25" t="s">
        <v>3767</v>
      </c>
      <c r="AX3308" s="25"/>
      <c r="AY3308" s="25"/>
      <c r="AZ3308" s="25"/>
      <c r="BA3308" s="25"/>
      <c r="BB3308" s="25"/>
      <c r="BC3308" s="25"/>
      <c r="BD3308" s="25"/>
      <c r="BE3308" s="25"/>
      <c r="BF3308" s="25"/>
      <c r="BG3308" s="25"/>
      <c r="BH3308" s="25"/>
      <c r="BI3308" s="25"/>
      <c r="BJ3308" s="25"/>
      <c r="BK3308" s="25"/>
      <c r="BL3308" s="25"/>
      <c r="BM3308" s="25"/>
      <c r="BN3308" s="25"/>
    </row>
    <row r="3309" spans="2:66" ht="16.5" x14ac:dyDescent="0.3">
      <c r="B3309" s="24" t="s">
        <v>2151</v>
      </c>
      <c r="C3309" s="37" t="s">
        <v>2152</v>
      </c>
      <c r="D3309" s="40" t="s">
        <v>1956</v>
      </c>
      <c r="E3309" s="40" t="s">
        <v>1891</v>
      </c>
      <c r="F3309" s="40" t="s">
        <v>3775</v>
      </c>
      <c r="G3309" t="s">
        <v>3774</v>
      </c>
      <c r="H3309" t="s">
        <v>3774</v>
      </c>
      <c r="I3309"/>
      <c r="O3309" s="25" t="s">
        <v>1956</v>
      </c>
      <c r="P3309" s="48"/>
      <c r="Q3309" s="44"/>
      <c r="R3309" s="48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  <c r="AT3309" s="25"/>
      <c r="AU3309" s="25"/>
      <c r="AV3309" s="35" t="s">
        <v>2112</v>
      </c>
      <c r="AW3309" s="25" t="s">
        <v>3767</v>
      </c>
      <c r="AX3309" s="25"/>
      <c r="AY3309" s="25"/>
      <c r="AZ3309" s="25"/>
      <c r="BA3309" s="25"/>
      <c r="BB3309" s="25"/>
      <c r="BC3309" s="25"/>
      <c r="BD3309" s="25"/>
      <c r="BE3309" s="25"/>
      <c r="BF3309" s="25"/>
      <c r="BG3309" s="25"/>
      <c r="BH3309" s="25"/>
      <c r="BI3309" s="25"/>
      <c r="BJ3309" s="25"/>
      <c r="BK3309" s="25"/>
      <c r="BL3309" s="25"/>
      <c r="BM3309" s="25"/>
      <c r="BN3309" s="25"/>
    </row>
    <row r="3310" spans="2:66" ht="16.5" x14ac:dyDescent="0.3">
      <c r="B3310" s="24" t="s">
        <v>24</v>
      </c>
      <c r="C3310" s="37" t="s">
        <v>24</v>
      </c>
      <c r="D3310" s="40" t="s">
        <v>24</v>
      </c>
      <c r="E3310" s="40" t="s">
        <v>1884</v>
      </c>
      <c r="F3310" s="40" t="s">
        <v>3777</v>
      </c>
      <c r="G3310" t="s">
        <v>3774</v>
      </c>
      <c r="H3310" t="s">
        <v>3774</v>
      </c>
      <c r="I3310"/>
      <c r="O3310" s="25" t="s">
        <v>24</v>
      </c>
      <c r="P3310" s="48"/>
      <c r="Q3310" s="44"/>
      <c r="R3310" s="48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  <c r="AT3310" s="25"/>
      <c r="AU3310" s="25"/>
      <c r="AV3310" s="35" t="s">
        <v>2112</v>
      </c>
      <c r="AW3310" s="25" t="s">
        <v>3767</v>
      </c>
      <c r="AX3310" s="25"/>
      <c r="AY3310" s="25"/>
      <c r="AZ3310" s="25"/>
      <c r="BA3310" s="25"/>
      <c r="BB3310" s="25"/>
      <c r="BC3310" s="25"/>
      <c r="BD3310" s="25"/>
      <c r="BE3310" s="25"/>
      <c r="BF3310" s="25"/>
      <c r="BG3310" s="25"/>
      <c r="BH3310" s="25"/>
      <c r="BI3310" s="25"/>
      <c r="BJ3310" s="25"/>
      <c r="BK3310" s="25"/>
      <c r="BL3310" s="25"/>
      <c r="BM3310" s="25"/>
      <c r="BN3310" s="25"/>
    </row>
    <row r="3311" spans="2:66" ht="16.5" x14ac:dyDescent="0.3">
      <c r="B3311" s="24" t="s">
        <v>30</v>
      </c>
      <c r="C3311" s="37" t="s">
        <v>30</v>
      </c>
      <c r="D3311" s="40" t="s">
        <v>244</v>
      </c>
      <c r="E3311" s="40" t="s">
        <v>1879</v>
      </c>
      <c r="F3311" s="40" t="s">
        <v>3778</v>
      </c>
      <c r="G3311" t="s">
        <v>3774</v>
      </c>
      <c r="H3311" t="s">
        <v>3774</v>
      </c>
      <c r="I3311"/>
      <c r="O3311" s="25" t="s">
        <v>244</v>
      </c>
      <c r="P3311" s="48"/>
      <c r="Q3311" s="44"/>
      <c r="R3311" s="48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  <c r="AT3311" s="25"/>
      <c r="AU3311" s="25"/>
      <c r="AV3311" s="35" t="s">
        <v>2112</v>
      </c>
      <c r="AW3311" s="25" t="s">
        <v>3767</v>
      </c>
      <c r="AX3311" s="25"/>
      <c r="AY3311" s="25"/>
      <c r="AZ3311" s="25"/>
      <c r="BA3311" s="25"/>
      <c r="BB3311" s="25"/>
      <c r="BC3311" s="25"/>
      <c r="BD3311" s="25"/>
      <c r="BE3311" s="25"/>
      <c r="BF3311" s="25"/>
      <c r="BG3311" s="25"/>
      <c r="BH3311" s="25"/>
      <c r="BI3311" s="25"/>
      <c r="BJ3311" s="25"/>
      <c r="BK3311" s="25"/>
      <c r="BL3311" s="25"/>
      <c r="BM3311" s="25"/>
      <c r="BN3311" s="25"/>
    </row>
    <row r="3312" spans="2:66" ht="16.5" x14ac:dyDescent="0.3">
      <c r="B3312" s="24" t="s">
        <v>241</v>
      </c>
      <c r="C3312" s="37" t="s">
        <v>241</v>
      </c>
      <c r="D3312" s="40" t="s">
        <v>1586</v>
      </c>
      <c r="E3312" s="40" t="s">
        <v>1898</v>
      </c>
      <c r="F3312" s="40" t="s">
        <v>3780</v>
      </c>
      <c r="G3312" t="s">
        <v>3774</v>
      </c>
      <c r="H3312" t="s">
        <v>3774</v>
      </c>
      <c r="I3312"/>
      <c r="O3312" s="25" t="s">
        <v>1937</v>
      </c>
      <c r="P3312" s="48"/>
      <c r="Q3312" s="44"/>
      <c r="R3312" s="48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  <c r="AT3312" s="25"/>
      <c r="AU3312" s="25"/>
      <c r="AV3312" s="35" t="s">
        <v>2112</v>
      </c>
      <c r="AW3312" s="25" t="s">
        <v>3767</v>
      </c>
      <c r="AX3312" s="25"/>
      <c r="AY3312" s="25"/>
      <c r="AZ3312" s="25"/>
      <c r="BA3312" s="25"/>
      <c r="BB3312" s="25"/>
      <c r="BC3312" s="25"/>
      <c r="BD3312" s="25"/>
      <c r="BE3312" s="25"/>
      <c r="BF3312" s="25"/>
      <c r="BG3312" s="25"/>
      <c r="BH3312" s="25"/>
      <c r="BI3312" s="25"/>
      <c r="BJ3312" s="25"/>
      <c r="BK3312" s="25"/>
      <c r="BL3312" s="25"/>
      <c r="BM3312" s="25"/>
      <c r="BN3312" s="25"/>
    </row>
    <row r="3313" spans="2:66" ht="16.5" x14ac:dyDescent="0.3">
      <c r="B3313" s="24" t="s">
        <v>33</v>
      </c>
      <c r="C3313" s="37" t="s">
        <v>33</v>
      </c>
      <c r="D3313" s="40" t="s">
        <v>33</v>
      </c>
      <c r="E3313" s="40" t="s">
        <v>1873</v>
      </c>
      <c r="F3313" s="40" t="s">
        <v>1873</v>
      </c>
      <c r="G3313" t="s">
        <v>3774</v>
      </c>
      <c r="H3313" t="s">
        <v>3774</v>
      </c>
      <c r="I3313"/>
      <c r="O3313" s="25" t="s">
        <v>1874</v>
      </c>
      <c r="P3313" s="48"/>
      <c r="Q3313" s="44"/>
      <c r="R3313" s="48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  <c r="AT3313" s="25"/>
      <c r="AU3313" s="25"/>
      <c r="AV3313" s="35" t="s">
        <v>2112</v>
      </c>
      <c r="AW3313" s="25" t="s">
        <v>3767</v>
      </c>
      <c r="AX3313" s="25"/>
      <c r="AY3313" s="25"/>
      <c r="AZ3313" s="25"/>
      <c r="BA3313" s="25"/>
      <c r="BB3313" s="25"/>
      <c r="BC3313" s="25"/>
      <c r="BD3313" s="25"/>
      <c r="BE3313" s="25"/>
      <c r="BF3313" s="25"/>
      <c r="BG3313" s="25"/>
      <c r="BH3313" s="25"/>
      <c r="BI3313" s="25"/>
      <c r="BJ3313" s="25"/>
      <c r="BK3313" s="25"/>
      <c r="BL3313" s="25"/>
      <c r="BM3313" s="25"/>
      <c r="BN3313" s="25"/>
    </row>
    <row r="3314" spans="2:66" ht="16.5" x14ac:dyDescent="0.3">
      <c r="B3314" s="24" t="s">
        <v>2153</v>
      </c>
      <c r="C3314" s="37" t="s">
        <v>2154</v>
      </c>
      <c r="D3314" s="40" t="s">
        <v>1203</v>
      </c>
      <c r="E3314" s="40" t="s">
        <v>1875</v>
      </c>
      <c r="F3314" s="40" t="s">
        <v>3775</v>
      </c>
      <c r="G3314" t="s">
        <v>3774</v>
      </c>
      <c r="H3314" t="s">
        <v>3774</v>
      </c>
      <c r="I3314"/>
      <c r="O3314" s="25" t="s">
        <v>1956</v>
      </c>
      <c r="P3314" s="48"/>
      <c r="Q3314" s="44"/>
      <c r="R3314" s="48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  <c r="AT3314" s="25"/>
      <c r="AU3314" s="25"/>
      <c r="AV3314" s="35" t="s">
        <v>2112</v>
      </c>
      <c r="AW3314" s="25" t="s">
        <v>3767</v>
      </c>
      <c r="AX3314" s="25"/>
      <c r="AY3314" s="25"/>
      <c r="AZ3314" s="25"/>
      <c r="BA3314" s="25"/>
      <c r="BB3314" s="25"/>
      <c r="BC3314" s="25"/>
      <c r="BD3314" s="25"/>
      <c r="BE3314" s="25"/>
      <c r="BF3314" s="25"/>
      <c r="BG3314" s="25"/>
      <c r="BH3314" s="25"/>
      <c r="BI3314" s="25"/>
      <c r="BJ3314" s="25"/>
      <c r="BK3314" s="25"/>
      <c r="BL3314" s="25"/>
      <c r="BM3314" s="25"/>
      <c r="BN3314" s="25"/>
    </row>
    <row r="3315" spans="2:66" ht="16.5" x14ac:dyDescent="0.3">
      <c r="B3315" s="24" t="s">
        <v>2155</v>
      </c>
      <c r="C3315" s="53" t="s">
        <v>1256</v>
      </c>
      <c r="D3315" s="41" t="s">
        <v>1256</v>
      </c>
      <c r="E3315" s="41" t="s">
        <v>1871</v>
      </c>
      <c r="F3315" s="41" t="s">
        <v>3776</v>
      </c>
      <c r="G3315" t="s">
        <v>3774</v>
      </c>
      <c r="H3315" t="s">
        <v>3774</v>
      </c>
      <c r="I3315"/>
      <c r="O3315" s="42" t="s">
        <v>1989</v>
      </c>
      <c r="P3315" s="48"/>
      <c r="Q3315" s="44"/>
      <c r="R3315" s="48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  <c r="AT3315" s="25"/>
      <c r="AU3315" s="25"/>
      <c r="AV3315" s="35" t="s">
        <v>2112</v>
      </c>
      <c r="AW3315" s="25" t="s">
        <v>3767</v>
      </c>
      <c r="AX3315" s="25"/>
      <c r="AY3315" s="25"/>
      <c r="AZ3315" s="25"/>
      <c r="BA3315" s="25"/>
      <c r="BB3315" s="25"/>
      <c r="BC3315" s="25"/>
      <c r="BD3315" s="25"/>
      <c r="BE3315" s="25"/>
      <c r="BF3315" s="25"/>
      <c r="BG3315" s="25"/>
      <c r="BH3315" s="25"/>
      <c r="BI3315" s="25"/>
      <c r="BJ3315" s="25"/>
      <c r="BK3315" s="25"/>
      <c r="BL3315" s="25"/>
      <c r="BM3315" s="25"/>
      <c r="BN3315" s="25"/>
    </row>
    <row r="3316" spans="2:66" ht="16.5" x14ac:dyDescent="0.3">
      <c r="B3316" s="24" t="s">
        <v>615</v>
      </c>
      <c r="C3316" s="53"/>
      <c r="D3316" s="41"/>
      <c r="E3316" s="41"/>
      <c r="F3316" s="41"/>
      <c r="G3316" t="s">
        <v>3774</v>
      </c>
      <c r="H3316" t="s">
        <v>3774</v>
      </c>
      <c r="I3316"/>
      <c r="O3316" s="42"/>
      <c r="P3316" s="48" t="s">
        <v>2104</v>
      </c>
      <c r="Q3316" s="44"/>
      <c r="R3316" s="48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  <c r="AT3316" s="25"/>
      <c r="AU3316" s="25"/>
      <c r="AV3316" s="35" t="s">
        <v>2112</v>
      </c>
      <c r="AW3316" s="25" t="s">
        <v>3767</v>
      </c>
      <c r="AX3316" s="25"/>
      <c r="AY3316" s="25"/>
      <c r="AZ3316" s="25"/>
      <c r="BA3316" s="25"/>
      <c r="BB3316" s="25"/>
      <c r="BC3316" s="25"/>
      <c r="BD3316" s="25"/>
      <c r="BE3316" s="25"/>
      <c r="BF3316" s="25"/>
      <c r="BG3316" s="25"/>
      <c r="BH3316" s="25"/>
      <c r="BI3316" s="25"/>
      <c r="BJ3316" s="25"/>
      <c r="BK3316" s="25"/>
      <c r="BL3316" s="25"/>
      <c r="BM3316" s="25"/>
      <c r="BN3316" s="25"/>
    </row>
    <row r="3317" spans="2:66" ht="16.5" x14ac:dyDescent="0.3">
      <c r="B3317" s="24" t="s">
        <v>297</v>
      </c>
      <c r="C3317" s="37" t="s">
        <v>297</v>
      </c>
      <c r="D3317" s="40" t="s">
        <v>1793</v>
      </c>
      <c r="E3317" s="40" t="s">
        <v>1886</v>
      </c>
      <c r="F3317" s="40" t="s">
        <v>1886</v>
      </c>
      <c r="G3317" t="s">
        <v>3774</v>
      </c>
      <c r="H3317" t="s">
        <v>3774</v>
      </c>
      <c r="I3317"/>
      <c r="J3317" s="26"/>
      <c r="K3317" s="26"/>
      <c r="L3317" s="26"/>
      <c r="M3317" s="26"/>
      <c r="N3317" s="26"/>
      <c r="O3317" s="26" t="s">
        <v>1793</v>
      </c>
      <c r="P3317" s="48"/>
      <c r="Q3317" s="44"/>
      <c r="R3317" s="48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  <c r="AT3317" s="25"/>
      <c r="AU3317" s="25"/>
      <c r="AV3317" s="35" t="s">
        <v>2112</v>
      </c>
      <c r="AW3317" s="25" t="s">
        <v>3767</v>
      </c>
      <c r="AX3317" s="25"/>
      <c r="AY3317" s="25"/>
      <c r="AZ3317" s="25"/>
      <c r="BA3317" s="25"/>
      <c r="BB3317" s="25"/>
      <c r="BC3317" s="25"/>
      <c r="BD3317" s="25"/>
      <c r="BE3317" s="25"/>
      <c r="BF3317" s="25"/>
      <c r="BG3317" s="25"/>
      <c r="BH3317" s="25"/>
      <c r="BI3317" s="25"/>
      <c r="BJ3317" s="25"/>
      <c r="BK3317" s="25"/>
      <c r="BL3317" s="25"/>
      <c r="BM3317" s="25"/>
      <c r="BN3317" s="25"/>
    </row>
    <row r="3318" spans="2:66" ht="16.5" x14ac:dyDescent="0.3">
      <c r="B3318" s="24" t="s">
        <v>291</v>
      </c>
      <c r="C3318" s="37" t="s">
        <v>1183</v>
      </c>
      <c r="D3318" s="40" t="s">
        <v>1183</v>
      </c>
      <c r="E3318" s="40" t="s">
        <v>1931</v>
      </c>
      <c r="F3318" s="40" t="s">
        <v>1931</v>
      </c>
      <c r="G3318" t="s">
        <v>3774</v>
      </c>
      <c r="H3318" t="s">
        <v>3774</v>
      </c>
      <c r="I3318"/>
      <c r="O3318" s="25" t="s">
        <v>1183</v>
      </c>
      <c r="P3318" s="48"/>
      <c r="Q3318" s="44"/>
      <c r="R3318" s="48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  <c r="AT3318" s="25"/>
      <c r="AU3318" s="25"/>
      <c r="AV3318" s="35" t="s">
        <v>2112</v>
      </c>
      <c r="AW3318" s="25" t="s">
        <v>3767</v>
      </c>
      <c r="AX3318" s="25"/>
      <c r="AY3318" s="25"/>
      <c r="AZ3318" s="25"/>
      <c r="BA3318" s="25"/>
      <c r="BB3318" s="25"/>
      <c r="BC3318" s="25"/>
      <c r="BD3318" s="25"/>
      <c r="BE3318" s="25"/>
      <c r="BF3318" s="25"/>
      <c r="BG3318" s="25"/>
      <c r="BH3318" s="25"/>
      <c r="BI3318" s="25"/>
      <c r="BJ3318" s="25"/>
      <c r="BK3318" s="25"/>
      <c r="BL3318" s="25"/>
      <c r="BM3318" s="25"/>
      <c r="BN3318" s="25"/>
    </row>
    <row r="3319" spans="2:66" ht="16.5" x14ac:dyDescent="0.3">
      <c r="B3319" s="24" t="s">
        <v>5</v>
      </c>
      <c r="C3319" s="37" t="s">
        <v>5</v>
      </c>
      <c r="D3319" s="40" t="s">
        <v>5</v>
      </c>
      <c r="E3319" s="40" t="s">
        <v>1876</v>
      </c>
      <c r="F3319" s="40" t="s">
        <v>3777</v>
      </c>
      <c r="G3319" t="s">
        <v>3774</v>
      </c>
      <c r="H3319" t="s">
        <v>3774</v>
      </c>
      <c r="I3319"/>
      <c r="O3319" s="25" t="s">
        <v>5</v>
      </c>
      <c r="P3319" s="48"/>
      <c r="Q3319" s="44"/>
      <c r="R3319" s="48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  <c r="AT3319" s="25"/>
      <c r="AU3319" s="25"/>
      <c r="AV3319" s="35" t="s">
        <v>2112</v>
      </c>
      <c r="AW3319" s="25" t="s">
        <v>3767</v>
      </c>
      <c r="AX3319" s="25"/>
      <c r="AY3319" s="25"/>
      <c r="AZ3319" s="25"/>
      <c r="BA3319" s="25"/>
      <c r="BB3319" s="25"/>
      <c r="BC3319" s="25"/>
      <c r="BD3319" s="25"/>
      <c r="BE3319" s="25"/>
      <c r="BF3319" s="25"/>
      <c r="BG3319" s="25"/>
      <c r="BH3319" s="25"/>
      <c r="BI3319" s="25"/>
      <c r="BJ3319" s="25"/>
      <c r="BK3319" s="25"/>
      <c r="BL3319" s="25"/>
      <c r="BM3319" s="25"/>
      <c r="BN3319" s="25"/>
    </row>
    <row r="3320" spans="2:66" ht="16.5" x14ac:dyDescent="0.3">
      <c r="B3320" s="24" t="s">
        <v>1005</v>
      </c>
      <c r="C3320" s="37" t="s">
        <v>1005</v>
      </c>
      <c r="D3320" s="40" t="s">
        <v>1005</v>
      </c>
      <c r="E3320" s="40" t="s">
        <v>1891</v>
      </c>
      <c r="F3320" s="40" t="s">
        <v>3775</v>
      </c>
      <c r="G3320" t="s">
        <v>3774</v>
      </c>
      <c r="H3320" t="s">
        <v>3774</v>
      </c>
      <c r="I3320"/>
      <c r="O3320" s="25" t="s">
        <v>43</v>
      </c>
      <c r="P3320" s="48"/>
      <c r="Q3320" s="44"/>
      <c r="R3320" s="48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  <c r="AT3320" s="25"/>
      <c r="AU3320" s="25"/>
      <c r="AV3320" s="35" t="s">
        <v>2112</v>
      </c>
      <c r="AW3320" s="25" t="s">
        <v>3767</v>
      </c>
      <c r="AX3320" s="25"/>
      <c r="AY3320" s="25"/>
      <c r="AZ3320" s="25"/>
      <c r="BA3320" s="25"/>
      <c r="BB3320" s="25"/>
      <c r="BC3320" s="25"/>
      <c r="BD3320" s="25"/>
      <c r="BE3320" s="25"/>
      <c r="BF3320" s="25"/>
      <c r="BG3320" s="25"/>
      <c r="BH3320" s="25"/>
      <c r="BI3320" s="25"/>
      <c r="BJ3320" s="25"/>
      <c r="BK3320" s="25"/>
      <c r="BL3320" s="25"/>
      <c r="BM3320" s="25"/>
      <c r="BN3320" s="25"/>
    </row>
    <row r="3321" spans="2:66" ht="16.5" x14ac:dyDescent="0.3">
      <c r="B3321" s="24" t="s">
        <v>224</v>
      </c>
      <c r="C3321" s="37" t="s">
        <v>224</v>
      </c>
      <c r="D3321" s="40" t="s">
        <v>224</v>
      </c>
      <c r="E3321" s="40" t="s">
        <v>1920</v>
      </c>
      <c r="F3321" s="40" t="s">
        <v>1920</v>
      </c>
      <c r="G3321" t="s">
        <v>3774</v>
      </c>
      <c r="H3321" t="s">
        <v>3774</v>
      </c>
      <c r="I3321"/>
      <c r="O3321" s="25" t="s">
        <v>224</v>
      </c>
      <c r="P3321" s="48"/>
      <c r="Q3321" s="44"/>
      <c r="R3321" s="48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  <c r="AT3321" s="25"/>
      <c r="AU3321" s="25"/>
      <c r="AV3321" s="35" t="s">
        <v>2112</v>
      </c>
      <c r="AW3321" s="25" t="s">
        <v>3767</v>
      </c>
      <c r="AX3321" s="25"/>
      <c r="AY3321" s="25"/>
      <c r="AZ3321" s="25"/>
      <c r="BA3321" s="25"/>
      <c r="BB3321" s="25"/>
      <c r="BC3321" s="25"/>
      <c r="BD3321" s="25"/>
      <c r="BE3321" s="25"/>
      <c r="BF3321" s="25"/>
      <c r="BG3321" s="25"/>
      <c r="BH3321" s="25"/>
      <c r="BI3321" s="25"/>
      <c r="BJ3321" s="25"/>
      <c r="BK3321" s="25"/>
      <c r="BL3321" s="25"/>
      <c r="BM3321" s="25"/>
      <c r="BN3321" s="25"/>
    </row>
    <row r="3322" spans="2:66" ht="16.5" x14ac:dyDescent="0.3">
      <c r="B3322" s="24" t="s">
        <v>31</v>
      </c>
      <c r="C3322" s="37" t="s">
        <v>31</v>
      </c>
      <c r="D3322" s="40" t="s">
        <v>31</v>
      </c>
      <c r="E3322" s="40" t="s">
        <v>1886</v>
      </c>
      <c r="F3322" s="40" t="s">
        <v>1886</v>
      </c>
      <c r="G3322" t="s">
        <v>3774</v>
      </c>
      <c r="H3322" t="s">
        <v>3774</v>
      </c>
      <c r="I3322"/>
      <c r="O3322" s="25" t="s">
        <v>31</v>
      </c>
      <c r="P3322" s="48"/>
      <c r="Q3322" s="44"/>
      <c r="R3322" s="48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  <c r="AT3322" s="25"/>
      <c r="AU3322" s="25"/>
      <c r="AV3322" s="35" t="s">
        <v>2112</v>
      </c>
      <c r="AW3322" s="25" t="s">
        <v>3767</v>
      </c>
      <c r="AX3322" s="25"/>
      <c r="AY3322" s="25"/>
      <c r="AZ3322" s="25"/>
      <c r="BA3322" s="25"/>
      <c r="BB3322" s="25"/>
      <c r="BC3322" s="25"/>
      <c r="BD3322" s="25"/>
      <c r="BE3322" s="25"/>
      <c r="BF3322" s="25"/>
      <c r="BG3322" s="25"/>
      <c r="BH3322" s="25"/>
      <c r="BI3322" s="25"/>
      <c r="BJ3322" s="25"/>
      <c r="BK3322" s="25"/>
      <c r="BL3322" s="25"/>
      <c r="BM3322" s="25"/>
      <c r="BN3322" s="25"/>
    </row>
    <row r="3323" spans="2:66" ht="16.5" x14ac:dyDescent="0.3">
      <c r="B3323" s="24" t="s">
        <v>2156</v>
      </c>
      <c r="C3323" s="37" t="s">
        <v>2156</v>
      </c>
      <c r="D3323" s="40" t="s">
        <v>1604</v>
      </c>
      <c r="E3323" s="40" t="s">
        <v>1886</v>
      </c>
      <c r="F3323" s="40" t="s">
        <v>1886</v>
      </c>
      <c r="G3323" t="s">
        <v>3774</v>
      </c>
      <c r="H3323" t="s">
        <v>3774</v>
      </c>
      <c r="I3323"/>
      <c r="O3323" s="25" t="s">
        <v>1604</v>
      </c>
      <c r="P3323" s="48"/>
      <c r="Q3323" s="44"/>
      <c r="R3323" s="48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  <c r="AT3323" s="25"/>
      <c r="AU3323" s="25"/>
      <c r="AV3323" s="35" t="s">
        <v>2112</v>
      </c>
      <c r="AW3323" s="25" t="s">
        <v>3767</v>
      </c>
      <c r="AX3323" s="25"/>
      <c r="AY3323" s="25"/>
      <c r="AZ3323" s="25"/>
      <c r="BA3323" s="25"/>
      <c r="BB3323" s="25"/>
      <c r="BC3323" s="25"/>
      <c r="BD3323" s="25"/>
      <c r="BE3323" s="25"/>
      <c r="BF3323" s="25"/>
      <c r="BG3323" s="25"/>
      <c r="BH3323" s="25"/>
      <c r="BI3323" s="25"/>
      <c r="BJ3323" s="25"/>
      <c r="BK3323" s="25"/>
      <c r="BL3323" s="25"/>
      <c r="BM3323" s="25"/>
      <c r="BN3323" s="25"/>
    </row>
    <row r="3324" spans="2:66" ht="16.5" x14ac:dyDescent="0.3">
      <c r="B3324" s="24" t="s">
        <v>62</v>
      </c>
      <c r="C3324" s="37" t="s">
        <v>62</v>
      </c>
      <c r="D3324" s="40" t="s">
        <v>62</v>
      </c>
      <c r="E3324" s="40" t="s">
        <v>1873</v>
      </c>
      <c r="F3324" s="40" t="s">
        <v>1873</v>
      </c>
      <c r="G3324" t="s">
        <v>3774</v>
      </c>
      <c r="H3324" t="s">
        <v>3774</v>
      </c>
      <c r="I3324"/>
      <c r="O3324" s="25" t="s">
        <v>1874</v>
      </c>
      <c r="P3324" s="48"/>
      <c r="Q3324" s="44"/>
      <c r="R3324" s="48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  <c r="AT3324" s="25"/>
      <c r="AU3324" s="25"/>
      <c r="AV3324" s="35" t="s">
        <v>2112</v>
      </c>
      <c r="AW3324" s="25" t="s">
        <v>3767</v>
      </c>
      <c r="AX3324" s="25"/>
      <c r="AY3324" s="25"/>
      <c r="AZ3324" s="25"/>
      <c r="BA3324" s="25"/>
      <c r="BB3324" s="25"/>
      <c r="BC3324" s="25"/>
      <c r="BD3324" s="25"/>
      <c r="BE3324" s="25"/>
      <c r="BF3324" s="25"/>
      <c r="BG3324" s="25"/>
      <c r="BH3324" s="25"/>
      <c r="BI3324" s="25"/>
      <c r="BJ3324" s="25"/>
      <c r="BK3324" s="25"/>
      <c r="BL3324" s="25"/>
      <c r="BM3324" s="25"/>
      <c r="BN3324" s="25"/>
    </row>
    <row r="3325" spans="2:66" ht="16.5" x14ac:dyDescent="0.3">
      <c r="B3325" s="24" t="s">
        <v>138</v>
      </c>
      <c r="C3325" s="37" t="s">
        <v>1135</v>
      </c>
      <c r="D3325" s="40" t="s">
        <v>1135</v>
      </c>
      <c r="E3325" s="40" t="s">
        <v>1871</v>
      </c>
      <c r="F3325" s="40" t="s">
        <v>3776</v>
      </c>
      <c r="G3325" t="s">
        <v>3774</v>
      </c>
      <c r="H3325" t="s">
        <v>3774</v>
      </c>
      <c r="I3325"/>
      <c r="O3325" s="25" t="s">
        <v>1918</v>
      </c>
      <c r="P3325" s="48"/>
      <c r="Q3325" s="44"/>
      <c r="R3325" s="48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  <c r="AT3325" s="25"/>
      <c r="AU3325" s="25"/>
      <c r="AV3325" s="35" t="s">
        <v>2112</v>
      </c>
      <c r="AW3325" s="25" t="s">
        <v>3767</v>
      </c>
      <c r="AX3325" s="25"/>
      <c r="AY3325" s="25"/>
      <c r="AZ3325" s="25"/>
      <c r="BA3325" s="25"/>
      <c r="BB3325" s="25"/>
      <c r="BC3325" s="25"/>
      <c r="BD3325" s="25"/>
      <c r="BE3325" s="25"/>
      <c r="BF3325" s="25"/>
      <c r="BG3325" s="25"/>
      <c r="BH3325" s="25"/>
      <c r="BI3325" s="25"/>
      <c r="BJ3325" s="25"/>
      <c r="BK3325" s="25"/>
      <c r="BL3325" s="25"/>
      <c r="BM3325" s="25"/>
      <c r="BN3325" s="25"/>
    </row>
    <row r="3326" spans="2:66" ht="16.5" x14ac:dyDescent="0.3">
      <c r="B3326" s="24" t="s">
        <v>2157</v>
      </c>
      <c r="C3326" s="53" t="s">
        <v>2158</v>
      </c>
      <c r="D3326" s="41" t="s">
        <v>1921</v>
      </c>
      <c r="E3326" s="41" t="s">
        <v>1892</v>
      </c>
      <c r="F3326" s="41" t="s">
        <v>3779</v>
      </c>
      <c r="G3326" t="s">
        <v>3774</v>
      </c>
      <c r="H3326" t="s">
        <v>3774</v>
      </c>
      <c r="I3326"/>
      <c r="O3326" s="42" t="s">
        <v>1921</v>
      </c>
      <c r="P3326" s="48"/>
      <c r="Q3326" s="44"/>
      <c r="R3326" s="48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  <c r="AT3326" s="25"/>
      <c r="AU3326" s="25"/>
      <c r="AV3326" s="35" t="s">
        <v>2112</v>
      </c>
      <c r="AW3326" s="25" t="s">
        <v>3767</v>
      </c>
      <c r="AX3326" s="25"/>
      <c r="AY3326" s="25"/>
      <c r="AZ3326" s="25"/>
      <c r="BA3326" s="25"/>
      <c r="BB3326" s="25"/>
      <c r="BC3326" s="25"/>
      <c r="BD3326" s="25"/>
      <c r="BE3326" s="25"/>
      <c r="BF3326" s="25"/>
      <c r="BG3326" s="25"/>
      <c r="BH3326" s="25"/>
      <c r="BI3326" s="25"/>
      <c r="BJ3326" s="25"/>
      <c r="BK3326" s="25"/>
      <c r="BL3326" s="25"/>
      <c r="BM3326" s="25"/>
      <c r="BN3326" s="25"/>
    </row>
    <row r="3327" spans="2:66" ht="16.5" x14ac:dyDescent="0.3">
      <c r="B3327" s="24" t="s">
        <v>974</v>
      </c>
      <c r="C3327" s="53"/>
      <c r="D3327" s="41"/>
      <c r="E3327" s="41"/>
      <c r="F3327" s="41"/>
      <c r="G3327" t="s">
        <v>3774</v>
      </c>
      <c r="H3327" t="s">
        <v>3774</v>
      </c>
      <c r="I3327"/>
      <c r="O3327" s="42"/>
      <c r="P3327" s="48" t="s">
        <v>2104</v>
      </c>
      <c r="Q3327" s="44"/>
      <c r="R3327" s="48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  <c r="AT3327" s="25"/>
      <c r="AU3327" s="25"/>
      <c r="AV3327" s="35" t="s">
        <v>2112</v>
      </c>
      <c r="AW3327" s="25" t="s">
        <v>3767</v>
      </c>
      <c r="AX3327" s="25"/>
      <c r="AY3327" s="25"/>
      <c r="AZ3327" s="25"/>
      <c r="BA3327" s="25"/>
      <c r="BB3327" s="25"/>
      <c r="BC3327" s="25"/>
      <c r="BD3327" s="25"/>
      <c r="BE3327" s="25"/>
      <c r="BF3327" s="25"/>
      <c r="BG3327" s="25"/>
      <c r="BH3327" s="25"/>
      <c r="BI3327" s="25"/>
      <c r="BJ3327" s="25"/>
      <c r="BK3327" s="25"/>
      <c r="BL3327" s="25"/>
      <c r="BM3327" s="25"/>
      <c r="BN3327" s="25"/>
    </row>
    <row r="3328" spans="2:66" ht="16.5" x14ac:dyDescent="0.3">
      <c r="B3328" s="24" t="s">
        <v>24</v>
      </c>
      <c r="C3328" s="37" t="s">
        <v>24</v>
      </c>
      <c r="D3328" s="40" t="s">
        <v>24</v>
      </c>
      <c r="E3328" s="40" t="s">
        <v>1884</v>
      </c>
      <c r="F3328" s="40" t="s">
        <v>3777</v>
      </c>
      <c r="G3328" t="s">
        <v>3774</v>
      </c>
      <c r="H3328" t="s">
        <v>3774</v>
      </c>
      <c r="I3328"/>
      <c r="J3328" s="26"/>
      <c r="K3328" s="26"/>
      <c r="L3328" s="26"/>
      <c r="M3328" s="26"/>
      <c r="N3328" s="26"/>
      <c r="O3328" s="26" t="s">
        <v>24</v>
      </c>
      <c r="P3328" s="48"/>
      <c r="Q3328" s="44"/>
      <c r="R3328" s="48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  <c r="AT3328" s="25"/>
      <c r="AU3328" s="25"/>
      <c r="AV3328" s="35" t="s">
        <v>2112</v>
      </c>
      <c r="AW3328" s="25" t="s">
        <v>3767</v>
      </c>
      <c r="AX3328" s="25"/>
      <c r="AY3328" s="25"/>
      <c r="AZ3328" s="25"/>
      <c r="BA3328" s="25"/>
      <c r="BB3328" s="25"/>
      <c r="BC3328" s="25"/>
      <c r="BD3328" s="25"/>
      <c r="BE3328" s="25"/>
      <c r="BF3328" s="25"/>
      <c r="BG3328" s="25"/>
      <c r="BH3328" s="25"/>
      <c r="BI3328" s="25"/>
      <c r="BJ3328" s="25"/>
      <c r="BK3328" s="25"/>
      <c r="BL3328" s="25"/>
      <c r="BM3328" s="25"/>
      <c r="BN3328" s="25"/>
    </row>
    <row r="3329" spans="2:66" ht="16.5" x14ac:dyDescent="0.3">
      <c r="B3329" s="24" t="s">
        <v>2159</v>
      </c>
      <c r="C3329" s="37" t="s">
        <v>2159</v>
      </c>
      <c r="D3329" s="40" t="s">
        <v>2159</v>
      </c>
      <c r="E3329" s="40" t="s">
        <v>1875</v>
      </c>
      <c r="F3329" s="40" t="s">
        <v>3775</v>
      </c>
      <c r="G3329" t="s">
        <v>3774</v>
      </c>
      <c r="H3329" t="s">
        <v>3774</v>
      </c>
      <c r="I3329"/>
      <c r="O3329" s="25" t="s">
        <v>2160</v>
      </c>
      <c r="P3329" s="48"/>
      <c r="Q3329" s="44"/>
      <c r="R3329" s="48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  <c r="AT3329" s="25"/>
      <c r="AU3329" s="25"/>
      <c r="AV3329" s="35" t="s">
        <v>2112</v>
      </c>
      <c r="AW3329" s="25" t="s">
        <v>3767</v>
      </c>
      <c r="AX3329" s="25"/>
      <c r="AY3329" s="25"/>
      <c r="AZ3329" s="25"/>
      <c r="BA3329" s="25"/>
      <c r="BB3329" s="25"/>
      <c r="BC3329" s="25"/>
      <c r="BD3329" s="25"/>
      <c r="BE3329" s="25"/>
      <c r="BF3329" s="25"/>
      <c r="BG3329" s="25"/>
      <c r="BH3329" s="25"/>
      <c r="BI3329" s="25"/>
      <c r="BJ3329" s="25"/>
      <c r="BK3329" s="25"/>
      <c r="BL3329" s="25"/>
      <c r="BM3329" s="25"/>
      <c r="BN3329" s="25"/>
    </row>
    <row r="3330" spans="2:66" ht="16.5" x14ac:dyDescent="0.3">
      <c r="B3330" s="24" t="s">
        <v>104</v>
      </c>
      <c r="C3330" s="37" t="s">
        <v>104</v>
      </c>
      <c r="D3330" s="40" t="s">
        <v>244</v>
      </c>
      <c r="E3330" s="40" t="s">
        <v>1879</v>
      </c>
      <c r="F3330" s="40" t="s">
        <v>3778</v>
      </c>
      <c r="G3330" t="s">
        <v>3774</v>
      </c>
      <c r="H3330" t="s">
        <v>3774</v>
      </c>
      <c r="I3330"/>
      <c r="J3330" s="27"/>
      <c r="K3330" s="27"/>
      <c r="L3330" s="27"/>
      <c r="M3330" s="27"/>
      <c r="N3330" s="27"/>
      <c r="O3330" s="27" t="s">
        <v>244</v>
      </c>
      <c r="P3330" s="48"/>
      <c r="Q3330" s="44"/>
      <c r="R3330" s="48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  <c r="AT3330" s="25"/>
      <c r="AU3330" s="25"/>
      <c r="AV3330" s="35" t="s">
        <v>2112</v>
      </c>
      <c r="AW3330" s="25" t="s">
        <v>3767</v>
      </c>
      <c r="AX3330" s="25"/>
      <c r="AY3330" s="25"/>
      <c r="AZ3330" s="25"/>
      <c r="BA3330" s="25"/>
      <c r="BB3330" s="25"/>
      <c r="BC3330" s="25"/>
      <c r="BD3330" s="25"/>
      <c r="BE3330" s="25"/>
      <c r="BF3330" s="25"/>
      <c r="BG3330" s="25"/>
      <c r="BH3330" s="25"/>
      <c r="BI3330" s="25"/>
      <c r="BJ3330" s="25"/>
      <c r="BK3330" s="25"/>
      <c r="BL3330" s="25"/>
      <c r="BM3330" s="25"/>
      <c r="BN3330" s="25"/>
    </row>
    <row r="3331" spans="2:66" ht="16.5" x14ac:dyDescent="0.3">
      <c r="B3331" s="24" t="s">
        <v>651</v>
      </c>
      <c r="C3331" s="37" t="s">
        <v>651</v>
      </c>
      <c r="D3331" s="40" t="s">
        <v>651</v>
      </c>
      <c r="E3331" s="40" t="s">
        <v>1898</v>
      </c>
      <c r="F3331" s="40" t="s">
        <v>3780</v>
      </c>
      <c r="G3331" t="s">
        <v>3774</v>
      </c>
      <c r="H3331" t="s">
        <v>3774</v>
      </c>
      <c r="I3331"/>
      <c r="O3331" s="25" t="s">
        <v>651</v>
      </c>
      <c r="P3331" s="48"/>
      <c r="Q3331" s="44"/>
      <c r="R3331" s="48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  <c r="AT3331" s="25"/>
      <c r="AU3331" s="25"/>
      <c r="AV3331" s="35" t="s">
        <v>2112</v>
      </c>
      <c r="AW3331" s="25" t="s">
        <v>3767</v>
      </c>
      <c r="AX3331" s="25"/>
      <c r="AY3331" s="25"/>
      <c r="AZ3331" s="25"/>
      <c r="BA3331" s="25"/>
      <c r="BB3331" s="25"/>
      <c r="BC3331" s="25"/>
      <c r="BD3331" s="25"/>
      <c r="BE3331" s="25"/>
      <c r="BF3331" s="25"/>
      <c r="BG3331" s="25"/>
      <c r="BH3331" s="25"/>
      <c r="BI3331" s="25"/>
      <c r="BJ3331" s="25"/>
      <c r="BK3331" s="25"/>
      <c r="BL3331" s="25"/>
      <c r="BM3331" s="25"/>
      <c r="BN3331" s="25"/>
    </row>
    <row r="3332" spans="2:66" ht="16.5" x14ac:dyDescent="0.3">
      <c r="B3332" s="24" t="s">
        <v>5</v>
      </c>
      <c r="C3332" s="37" t="s">
        <v>5</v>
      </c>
      <c r="D3332" s="40" t="s">
        <v>5</v>
      </c>
      <c r="E3332" s="40" t="s">
        <v>1876</v>
      </c>
      <c r="F3332" s="40" t="s">
        <v>3777</v>
      </c>
      <c r="G3332" t="s">
        <v>3774</v>
      </c>
      <c r="H3332" t="s">
        <v>3774</v>
      </c>
      <c r="I3332"/>
      <c r="O3332" s="25" t="s">
        <v>5</v>
      </c>
      <c r="P3332" s="48"/>
      <c r="Q3332" s="44"/>
      <c r="R3332" s="48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  <c r="AT3332" s="25"/>
      <c r="AU3332" s="25"/>
      <c r="AV3332" s="35" t="s">
        <v>2112</v>
      </c>
      <c r="AW3332" s="25" t="s">
        <v>3767</v>
      </c>
      <c r="AX3332" s="25"/>
      <c r="AY3332" s="25"/>
      <c r="AZ3332" s="25"/>
      <c r="BA3332" s="25"/>
      <c r="BB3332" s="25"/>
      <c r="BC3332" s="25"/>
      <c r="BD3332" s="25"/>
      <c r="BE3332" s="25"/>
      <c r="BF3332" s="25"/>
      <c r="BG3332" s="25"/>
      <c r="BH3332" s="25"/>
      <c r="BI3332" s="25"/>
      <c r="BJ3332" s="25"/>
      <c r="BK3332" s="25"/>
      <c r="BL3332" s="25"/>
      <c r="BM3332" s="25"/>
      <c r="BN3332" s="25"/>
    </row>
    <row r="3333" spans="2:66" ht="16.5" x14ac:dyDescent="0.3">
      <c r="B3333" s="24" t="s">
        <v>594</v>
      </c>
      <c r="C3333" s="37" t="s">
        <v>594</v>
      </c>
      <c r="D3333" s="40" t="s">
        <v>594</v>
      </c>
      <c r="E3333" s="40" t="s">
        <v>1873</v>
      </c>
      <c r="F3333" s="40" t="s">
        <v>1873</v>
      </c>
      <c r="G3333" t="s">
        <v>3774</v>
      </c>
      <c r="H3333" t="s">
        <v>3774</v>
      </c>
      <c r="I3333"/>
      <c r="O3333" s="25" t="s">
        <v>1874</v>
      </c>
      <c r="P3333" s="48"/>
      <c r="Q3333" s="44"/>
      <c r="R3333" s="48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  <c r="AT3333" s="25"/>
      <c r="AU3333" s="25"/>
      <c r="AV3333" s="35" t="s">
        <v>2112</v>
      </c>
      <c r="AW3333" s="25" t="s">
        <v>3767</v>
      </c>
      <c r="AX3333" s="25"/>
      <c r="AY3333" s="25"/>
      <c r="AZ3333" s="25"/>
      <c r="BA3333" s="25"/>
      <c r="BB3333" s="25"/>
      <c r="BC3333" s="25"/>
      <c r="BD3333" s="25"/>
      <c r="BE3333" s="25"/>
      <c r="BF3333" s="25"/>
      <c r="BG3333" s="25"/>
      <c r="BH3333" s="25"/>
      <c r="BI3333" s="25"/>
      <c r="BJ3333" s="25"/>
      <c r="BK3333" s="25"/>
      <c r="BL3333" s="25"/>
      <c r="BM3333" s="25"/>
      <c r="BN3333" s="25"/>
    </row>
    <row r="3334" spans="2:66" ht="16.5" x14ac:dyDescent="0.3">
      <c r="B3334" s="24" t="s">
        <v>1003</v>
      </c>
      <c r="C3334" s="37" t="s">
        <v>1003</v>
      </c>
      <c r="D3334" s="40" t="s">
        <v>1837</v>
      </c>
      <c r="E3334" s="40" t="s">
        <v>1871</v>
      </c>
      <c r="F3334" s="40" t="s">
        <v>3776</v>
      </c>
      <c r="G3334" t="s">
        <v>3774</v>
      </c>
      <c r="H3334" t="s">
        <v>3774</v>
      </c>
      <c r="I3334"/>
      <c r="O3334" s="25" t="s">
        <v>1697</v>
      </c>
      <c r="P3334" s="48"/>
      <c r="Q3334" s="44"/>
      <c r="R3334" s="48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  <c r="AT3334" s="25"/>
      <c r="AU3334" s="25"/>
      <c r="AV3334" s="35" t="s">
        <v>2112</v>
      </c>
      <c r="AW3334" s="25" t="s">
        <v>3767</v>
      </c>
      <c r="AX3334" s="25"/>
      <c r="AY3334" s="25"/>
      <c r="AZ3334" s="25"/>
      <c r="BA3334" s="25"/>
      <c r="BB3334" s="25"/>
      <c r="BC3334" s="25"/>
      <c r="BD3334" s="25"/>
      <c r="BE3334" s="25"/>
      <c r="BF3334" s="25"/>
      <c r="BG3334" s="25"/>
      <c r="BH3334" s="25"/>
      <c r="BI3334" s="25"/>
      <c r="BJ3334" s="25"/>
      <c r="BK3334" s="25"/>
      <c r="BL3334" s="25"/>
      <c r="BM3334" s="25"/>
      <c r="BN3334" s="25"/>
    </row>
    <row r="3335" spans="2:66" ht="16.5" x14ac:dyDescent="0.3">
      <c r="B3335" s="24" t="s">
        <v>182</v>
      </c>
      <c r="C3335" s="37" t="s">
        <v>182</v>
      </c>
      <c r="D3335" s="40" t="s">
        <v>1558</v>
      </c>
      <c r="E3335" s="40" t="s">
        <v>1882</v>
      </c>
      <c r="F3335" s="40" t="s">
        <v>3779</v>
      </c>
      <c r="G3335" t="s">
        <v>3774</v>
      </c>
      <c r="H3335" t="s">
        <v>3774</v>
      </c>
      <c r="I3335"/>
      <c r="O3335" s="25" t="s">
        <v>1924</v>
      </c>
      <c r="P3335" s="48"/>
      <c r="Q3335" s="44"/>
      <c r="R3335" s="48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  <c r="AT3335" s="25"/>
      <c r="AU3335" s="25"/>
      <c r="AV3335" s="35" t="s">
        <v>2112</v>
      </c>
      <c r="AW3335" s="25" t="s">
        <v>3767</v>
      </c>
      <c r="AX3335" s="25"/>
      <c r="AY3335" s="25"/>
      <c r="AZ3335" s="25"/>
      <c r="BA3335" s="25"/>
      <c r="BB3335" s="25"/>
      <c r="BC3335" s="25"/>
      <c r="BD3335" s="25"/>
      <c r="BE3335" s="25"/>
      <c r="BF3335" s="25"/>
      <c r="BG3335" s="25"/>
      <c r="BH3335" s="25"/>
      <c r="BI3335" s="25"/>
      <c r="BJ3335" s="25"/>
      <c r="BK3335" s="25"/>
      <c r="BL3335" s="25"/>
      <c r="BM3335" s="25"/>
      <c r="BN3335" s="25"/>
    </row>
    <row r="3336" spans="2:66" ht="16.5" x14ac:dyDescent="0.3">
      <c r="B3336" s="24" t="s">
        <v>24</v>
      </c>
      <c r="C3336" s="37" t="s">
        <v>24</v>
      </c>
      <c r="D3336" s="40" t="s">
        <v>24</v>
      </c>
      <c r="E3336" s="40" t="s">
        <v>1884</v>
      </c>
      <c r="F3336" s="40" t="s">
        <v>3777</v>
      </c>
      <c r="G3336" t="s">
        <v>3774</v>
      </c>
      <c r="H3336" t="s">
        <v>3774</v>
      </c>
      <c r="I3336"/>
      <c r="O3336" s="25" t="s">
        <v>24</v>
      </c>
      <c r="P3336" s="48"/>
      <c r="Q3336" s="44"/>
      <c r="R3336" s="48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  <c r="AT3336" s="25"/>
      <c r="AU3336" s="25"/>
      <c r="AV3336" s="35" t="s">
        <v>2112</v>
      </c>
      <c r="AW3336" s="25" t="s">
        <v>3767</v>
      </c>
      <c r="AX3336" s="25"/>
      <c r="AY3336" s="25"/>
      <c r="AZ3336" s="25"/>
      <c r="BA3336" s="25"/>
      <c r="BB3336" s="25"/>
      <c r="BC3336" s="25"/>
      <c r="BD3336" s="25"/>
      <c r="BE3336" s="25"/>
      <c r="BF3336" s="25"/>
      <c r="BG3336" s="25"/>
      <c r="BH3336" s="25"/>
      <c r="BI3336" s="25"/>
      <c r="BJ3336" s="25"/>
      <c r="BK3336" s="25"/>
      <c r="BL3336" s="25"/>
      <c r="BM3336" s="25"/>
      <c r="BN3336" s="25"/>
    </row>
    <row r="3337" spans="2:66" ht="16.5" x14ac:dyDescent="0.3">
      <c r="B3337" s="24" t="s">
        <v>656</v>
      </c>
      <c r="C3337" s="37" t="s">
        <v>1335</v>
      </c>
      <c r="D3337" s="40" t="s">
        <v>1335</v>
      </c>
      <c r="E3337" s="40" t="s">
        <v>1898</v>
      </c>
      <c r="F3337" s="40" t="s">
        <v>3780</v>
      </c>
      <c r="G3337" t="s">
        <v>3774</v>
      </c>
      <c r="H3337" t="s">
        <v>3774</v>
      </c>
      <c r="I3337"/>
      <c r="O3337" s="25" t="s">
        <v>1335</v>
      </c>
      <c r="P3337" s="48"/>
      <c r="Q3337" s="44"/>
      <c r="R3337" s="48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  <c r="AT3337" s="25"/>
      <c r="AU3337" s="25"/>
      <c r="AV3337" s="35" t="s">
        <v>2112</v>
      </c>
      <c r="AW3337" s="25" t="s">
        <v>3767</v>
      </c>
      <c r="AX3337" s="25"/>
      <c r="AY3337" s="25"/>
      <c r="AZ3337" s="25"/>
      <c r="BA3337" s="25"/>
      <c r="BB3337" s="25"/>
      <c r="BC3337" s="25"/>
      <c r="BD3337" s="25"/>
      <c r="BE3337" s="25"/>
      <c r="BF3337" s="25"/>
      <c r="BG3337" s="25"/>
      <c r="BH3337" s="25"/>
      <c r="BI3337" s="25"/>
      <c r="BJ3337" s="25"/>
      <c r="BK3337" s="25"/>
      <c r="BL3337" s="25"/>
      <c r="BM3337" s="25"/>
      <c r="BN3337" s="25"/>
    </row>
    <row r="3338" spans="2:66" ht="16.5" x14ac:dyDescent="0.3">
      <c r="B3338" s="24" t="s">
        <v>2161</v>
      </c>
      <c r="C3338" s="37" t="s">
        <v>2161</v>
      </c>
      <c r="D3338" s="40" t="s">
        <v>2161</v>
      </c>
      <c r="E3338" s="40" t="s">
        <v>1886</v>
      </c>
      <c r="F3338" s="40" t="s">
        <v>1886</v>
      </c>
      <c r="G3338" t="s">
        <v>3774</v>
      </c>
      <c r="H3338" t="s">
        <v>3774</v>
      </c>
      <c r="I3338"/>
      <c r="O3338" s="25" t="s">
        <v>2161</v>
      </c>
      <c r="P3338" s="48"/>
      <c r="Q3338" s="44"/>
      <c r="R3338" s="48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  <c r="AT3338" s="25"/>
      <c r="AU3338" s="25"/>
      <c r="AV3338" s="35" t="s">
        <v>2112</v>
      </c>
      <c r="AW3338" s="25" t="s">
        <v>3767</v>
      </c>
      <c r="AX3338" s="25"/>
      <c r="AY3338" s="25"/>
      <c r="AZ3338" s="25"/>
      <c r="BA3338" s="25"/>
      <c r="BB3338" s="25"/>
      <c r="BC3338" s="25"/>
      <c r="BD3338" s="25"/>
      <c r="BE3338" s="25"/>
      <c r="BF3338" s="25"/>
      <c r="BG3338" s="25"/>
      <c r="BH3338" s="25"/>
      <c r="BI3338" s="25"/>
      <c r="BJ3338" s="25"/>
      <c r="BK3338" s="25"/>
      <c r="BL3338" s="25"/>
      <c r="BM3338" s="25"/>
      <c r="BN3338" s="25"/>
    </row>
    <row r="3339" spans="2:66" ht="16.5" x14ac:dyDescent="0.3">
      <c r="B3339" s="24" t="s">
        <v>33</v>
      </c>
      <c r="C3339" s="37" t="s">
        <v>33</v>
      </c>
      <c r="D3339" s="40" t="s">
        <v>33</v>
      </c>
      <c r="E3339" s="40" t="s">
        <v>1873</v>
      </c>
      <c r="F3339" s="40" t="s">
        <v>1873</v>
      </c>
      <c r="G3339" t="s">
        <v>3774</v>
      </c>
      <c r="H3339" t="s">
        <v>3774</v>
      </c>
      <c r="I3339"/>
      <c r="O3339" s="25" t="s">
        <v>1874</v>
      </c>
      <c r="P3339" s="48"/>
      <c r="Q3339" s="44"/>
      <c r="R3339" s="48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  <c r="AT3339" s="25"/>
      <c r="AU3339" s="25"/>
      <c r="AV3339" s="35" t="s">
        <v>2112</v>
      </c>
      <c r="AW3339" s="25" t="s">
        <v>3767</v>
      </c>
      <c r="AX3339" s="25"/>
      <c r="AY3339" s="25"/>
      <c r="AZ3339" s="25"/>
      <c r="BA3339" s="25"/>
      <c r="BB3339" s="25"/>
      <c r="BC3339" s="25"/>
      <c r="BD3339" s="25"/>
      <c r="BE3339" s="25"/>
      <c r="BF3339" s="25"/>
      <c r="BG3339" s="25"/>
      <c r="BH3339" s="25"/>
      <c r="BI3339" s="25"/>
      <c r="BJ3339" s="25"/>
      <c r="BK3339" s="25"/>
      <c r="BL3339" s="25"/>
      <c r="BM3339" s="25"/>
      <c r="BN3339" s="25"/>
    </row>
    <row r="3340" spans="2:66" ht="16.5" x14ac:dyDescent="0.3">
      <c r="B3340" s="24" t="s">
        <v>226</v>
      </c>
      <c r="C3340" s="37" t="s">
        <v>226</v>
      </c>
      <c r="D3340" s="40" t="s">
        <v>226</v>
      </c>
      <c r="E3340" s="40" t="s">
        <v>1871</v>
      </c>
      <c r="F3340" s="40" t="s">
        <v>3776</v>
      </c>
      <c r="G3340" t="s">
        <v>3774</v>
      </c>
      <c r="H3340" t="s">
        <v>3774</v>
      </c>
      <c r="I3340"/>
      <c r="O3340" s="25" t="s">
        <v>226</v>
      </c>
      <c r="P3340" s="48" t="s">
        <v>2104</v>
      </c>
      <c r="Q3340" s="44"/>
      <c r="R3340" s="48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  <c r="AT3340" s="25"/>
      <c r="AU3340" s="25"/>
      <c r="AV3340" s="35" t="s">
        <v>2112</v>
      </c>
      <c r="AW3340" s="25" t="s">
        <v>3767</v>
      </c>
      <c r="AX3340" s="25"/>
      <c r="AY3340" s="25"/>
      <c r="AZ3340" s="25"/>
      <c r="BA3340" s="25"/>
      <c r="BB3340" s="25"/>
      <c r="BC3340" s="25"/>
      <c r="BD3340" s="25"/>
      <c r="BE3340" s="25"/>
      <c r="BF3340" s="25"/>
      <c r="BG3340" s="25"/>
      <c r="BH3340" s="25"/>
      <c r="BI3340" s="25"/>
      <c r="BJ3340" s="25"/>
      <c r="BK3340" s="25"/>
      <c r="BL3340" s="25"/>
      <c r="BM3340" s="25"/>
      <c r="BN3340" s="25"/>
    </row>
    <row r="3341" spans="2:66" ht="16.5" x14ac:dyDescent="0.3">
      <c r="B3341" s="24" t="s">
        <v>24</v>
      </c>
      <c r="C3341" s="37" t="s">
        <v>24</v>
      </c>
      <c r="D3341" s="40" t="s">
        <v>24</v>
      </c>
      <c r="E3341" s="40" t="s">
        <v>1884</v>
      </c>
      <c r="F3341" s="40" t="s">
        <v>3777</v>
      </c>
      <c r="G3341" t="s">
        <v>3774</v>
      </c>
      <c r="H3341" t="s">
        <v>3774</v>
      </c>
      <c r="I3341"/>
      <c r="O3341" s="25" t="s">
        <v>24</v>
      </c>
      <c r="P3341" s="48"/>
      <c r="Q3341" s="44"/>
      <c r="R3341" s="48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  <c r="AT3341" s="25"/>
      <c r="AU3341" s="25"/>
      <c r="AV3341" s="35" t="s">
        <v>2112</v>
      </c>
      <c r="AW3341" s="25" t="s">
        <v>3767</v>
      </c>
      <c r="AX3341" s="25"/>
      <c r="AY3341" s="25"/>
      <c r="AZ3341" s="25"/>
      <c r="BA3341" s="25"/>
      <c r="BB3341" s="25"/>
      <c r="BC3341" s="25"/>
      <c r="BD3341" s="25"/>
      <c r="BE3341" s="25"/>
      <c r="BF3341" s="25"/>
      <c r="BG3341" s="25"/>
      <c r="BH3341" s="25"/>
      <c r="BI3341" s="25"/>
      <c r="BJ3341" s="25"/>
      <c r="BK3341" s="25"/>
      <c r="BL3341" s="25"/>
      <c r="BM3341" s="25"/>
      <c r="BN3341" s="25"/>
    </row>
    <row r="3342" spans="2:66" ht="16.5" x14ac:dyDescent="0.3">
      <c r="B3342" s="24" t="s">
        <v>2162</v>
      </c>
      <c r="C3342" s="37" t="s">
        <v>2163</v>
      </c>
      <c r="D3342" s="40" t="s">
        <v>2073</v>
      </c>
      <c r="E3342" s="40" t="s">
        <v>1898</v>
      </c>
      <c r="F3342" s="40" t="s">
        <v>3780</v>
      </c>
      <c r="G3342" t="s">
        <v>3774</v>
      </c>
      <c r="H3342" t="s">
        <v>3774</v>
      </c>
      <c r="I3342"/>
      <c r="O3342" s="25" t="s">
        <v>2073</v>
      </c>
      <c r="P3342" s="48"/>
      <c r="Q3342" s="44"/>
      <c r="R3342" s="48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  <c r="AT3342" s="25"/>
      <c r="AU3342" s="25"/>
      <c r="AV3342" s="35" t="s">
        <v>2112</v>
      </c>
      <c r="AW3342" s="25" t="s">
        <v>3767</v>
      </c>
      <c r="AX3342" s="25"/>
      <c r="AY3342" s="25"/>
      <c r="AZ3342" s="25"/>
      <c r="BA3342" s="25"/>
      <c r="BB3342" s="25"/>
      <c r="BC3342" s="25"/>
      <c r="BD3342" s="25"/>
      <c r="BE3342" s="25"/>
      <c r="BF3342" s="25"/>
      <c r="BG3342" s="25"/>
      <c r="BH3342" s="25"/>
      <c r="BI3342" s="25"/>
      <c r="BJ3342" s="25"/>
      <c r="BK3342" s="25"/>
      <c r="BL3342" s="25"/>
      <c r="BM3342" s="25"/>
      <c r="BN3342" s="25"/>
    </row>
    <row r="3343" spans="2:66" ht="16.5" x14ac:dyDescent="0.3">
      <c r="B3343" s="24" t="s">
        <v>166</v>
      </c>
      <c r="C3343" s="37" t="s">
        <v>166</v>
      </c>
      <c r="D3343" s="40" t="s">
        <v>166</v>
      </c>
      <c r="E3343" s="40" t="s">
        <v>1886</v>
      </c>
      <c r="F3343" s="40" t="s">
        <v>1886</v>
      </c>
      <c r="G3343" t="s">
        <v>3774</v>
      </c>
      <c r="H3343" t="s">
        <v>3774</v>
      </c>
      <c r="I3343"/>
      <c r="O3343" s="25" t="s">
        <v>166</v>
      </c>
      <c r="P3343" s="48"/>
      <c r="Q3343" s="44"/>
      <c r="R3343" s="48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  <c r="AT3343" s="25"/>
      <c r="AU3343" s="25"/>
      <c r="AV3343" s="35" t="s">
        <v>2112</v>
      </c>
      <c r="AW3343" s="25" t="s">
        <v>3767</v>
      </c>
      <c r="AX3343" s="25"/>
      <c r="AY3343" s="25"/>
      <c r="AZ3343" s="25"/>
      <c r="BA3343" s="25"/>
      <c r="BB3343" s="25"/>
      <c r="BC3343" s="25"/>
      <c r="BD3343" s="25"/>
      <c r="BE3343" s="25"/>
      <c r="BF3343" s="25"/>
      <c r="BG3343" s="25"/>
      <c r="BH3343" s="25"/>
      <c r="BI3343" s="25"/>
      <c r="BJ3343" s="25"/>
      <c r="BK3343" s="25"/>
      <c r="BL3343" s="25"/>
      <c r="BM3343" s="25"/>
      <c r="BN3343" s="25"/>
    </row>
    <row r="3344" spans="2:66" ht="16.5" x14ac:dyDescent="0.3">
      <c r="B3344" s="24" t="s">
        <v>143</v>
      </c>
      <c r="C3344" s="37" t="s">
        <v>143</v>
      </c>
      <c r="D3344" s="40" t="s">
        <v>143</v>
      </c>
      <c r="E3344" s="40" t="s">
        <v>1909</v>
      </c>
      <c r="F3344" s="40" t="s">
        <v>1909</v>
      </c>
      <c r="G3344" t="s">
        <v>3774</v>
      </c>
      <c r="H3344" t="s">
        <v>3774</v>
      </c>
      <c r="I3344"/>
      <c r="O3344" s="25" t="s">
        <v>143</v>
      </c>
      <c r="P3344" s="48"/>
      <c r="Q3344" s="44"/>
      <c r="R3344" s="48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  <c r="AT3344" s="25"/>
      <c r="AU3344" s="25"/>
      <c r="AV3344" s="35" t="s">
        <v>2112</v>
      </c>
      <c r="AW3344" s="25" t="s">
        <v>3767</v>
      </c>
      <c r="AX3344" s="25"/>
      <c r="AY3344" s="25"/>
      <c r="AZ3344" s="25"/>
      <c r="BA3344" s="25"/>
      <c r="BB3344" s="25"/>
      <c r="BC3344" s="25"/>
      <c r="BD3344" s="25"/>
      <c r="BE3344" s="25"/>
      <c r="BF3344" s="25"/>
      <c r="BG3344" s="25"/>
      <c r="BH3344" s="25"/>
      <c r="BI3344" s="25"/>
      <c r="BJ3344" s="25"/>
      <c r="BK3344" s="25"/>
      <c r="BL3344" s="25"/>
      <c r="BM3344" s="25"/>
      <c r="BN3344" s="25"/>
    </row>
    <row r="3345" spans="2:66" ht="16.5" x14ac:dyDescent="0.3">
      <c r="B3345" s="24" t="s">
        <v>2164</v>
      </c>
      <c r="C3345" s="37" t="s">
        <v>2164</v>
      </c>
      <c r="D3345" s="40" t="s">
        <v>2165</v>
      </c>
      <c r="E3345" s="40" t="s">
        <v>1871</v>
      </c>
      <c r="F3345" s="40" t="s">
        <v>3776</v>
      </c>
      <c r="G3345" t="s">
        <v>3774</v>
      </c>
      <c r="H3345" t="s">
        <v>3774</v>
      </c>
      <c r="I3345"/>
      <c r="J3345" s="25" t="s">
        <v>3751</v>
      </c>
      <c r="K3345" s="25" t="s">
        <v>3754</v>
      </c>
      <c r="L3345" s="25" t="s">
        <v>3761</v>
      </c>
      <c r="O3345" s="25" t="s">
        <v>2165</v>
      </c>
      <c r="P3345" s="48"/>
      <c r="Q3345" s="44"/>
      <c r="R3345" s="48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  <c r="AT3345" s="25"/>
      <c r="AU3345" s="25"/>
      <c r="AV3345" s="35" t="s">
        <v>2112</v>
      </c>
      <c r="AW3345" s="25" t="s">
        <v>3767</v>
      </c>
      <c r="AX3345" s="25"/>
      <c r="AY3345" s="25"/>
      <c r="AZ3345" s="25"/>
      <c r="BA3345" s="25"/>
      <c r="BB3345" s="25"/>
      <c r="BC3345" s="25"/>
      <c r="BD3345" s="25"/>
      <c r="BE3345" s="25"/>
      <c r="BF3345" s="25"/>
      <c r="BG3345" s="25"/>
      <c r="BH3345" s="25"/>
      <c r="BI3345" s="25"/>
      <c r="BJ3345" s="25"/>
      <c r="BK3345" s="25"/>
      <c r="BL3345" s="25"/>
      <c r="BM3345" s="25"/>
      <c r="BN3345" s="25"/>
    </row>
    <row r="3346" spans="2:66" ht="16.5" x14ac:dyDescent="0.3">
      <c r="B3346" s="24" t="s">
        <v>33</v>
      </c>
      <c r="C3346" s="37" t="s">
        <v>33</v>
      </c>
      <c r="D3346" s="40" t="s">
        <v>33</v>
      </c>
      <c r="E3346" s="40" t="s">
        <v>1873</v>
      </c>
      <c r="F3346" s="40" t="s">
        <v>1873</v>
      </c>
      <c r="G3346" t="s">
        <v>3774</v>
      </c>
      <c r="H3346" t="s">
        <v>3774</v>
      </c>
      <c r="I3346"/>
      <c r="O3346" s="25" t="s">
        <v>1874</v>
      </c>
      <c r="P3346" s="48"/>
      <c r="Q3346" s="44"/>
      <c r="R3346" s="48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  <c r="AT3346" s="25"/>
      <c r="AU3346" s="25"/>
      <c r="AV3346" s="35" t="s">
        <v>2112</v>
      </c>
      <c r="AW3346" s="25" t="s">
        <v>3767</v>
      </c>
      <c r="AX3346" s="25"/>
      <c r="AY3346" s="25"/>
      <c r="AZ3346" s="25"/>
      <c r="BA3346" s="25"/>
      <c r="BB3346" s="25"/>
      <c r="BC3346" s="25"/>
      <c r="BD3346" s="25"/>
      <c r="BE3346" s="25"/>
      <c r="BF3346" s="25"/>
      <c r="BG3346" s="25"/>
      <c r="BH3346" s="25"/>
      <c r="BI3346" s="25"/>
      <c r="BJ3346" s="25"/>
      <c r="BK3346" s="25"/>
      <c r="BL3346" s="25"/>
      <c r="BM3346" s="25"/>
      <c r="BN3346" s="25"/>
    </row>
    <row r="3347" spans="2:66" ht="16.5" x14ac:dyDescent="0.3">
      <c r="B3347" s="24" t="s">
        <v>221</v>
      </c>
      <c r="C3347" s="37" t="s">
        <v>221</v>
      </c>
      <c r="D3347" s="40" t="s">
        <v>1575</v>
      </c>
      <c r="E3347" s="40" t="s">
        <v>1871</v>
      </c>
      <c r="F3347" s="40" t="s">
        <v>3776</v>
      </c>
      <c r="G3347" t="s">
        <v>3774</v>
      </c>
      <c r="H3347" t="s">
        <v>3774</v>
      </c>
      <c r="I3347"/>
      <c r="J3347" s="25" t="s">
        <v>3751</v>
      </c>
      <c r="K3347" s="25" t="s">
        <v>3754</v>
      </c>
      <c r="L3347" s="25" t="s">
        <v>3761</v>
      </c>
      <c r="O3347" s="25" t="s">
        <v>1575</v>
      </c>
      <c r="P3347" s="48"/>
      <c r="Q3347" s="44"/>
      <c r="R3347" s="48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  <c r="AT3347" s="25"/>
      <c r="AU3347" s="25"/>
      <c r="AV3347" s="35" t="s">
        <v>2112</v>
      </c>
      <c r="AW3347" s="25" t="s">
        <v>3767</v>
      </c>
      <c r="AX3347" s="25"/>
      <c r="AY3347" s="25"/>
      <c r="AZ3347" s="25"/>
      <c r="BA3347" s="25"/>
      <c r="BB3347" s="25"/>
      <c r="BC3347" s="25"/>
      <c r="BD3347" s="25"/>
      <c r="BE3347" s="25"/>
      <c r="BF3347" s="25"/>
      <c r="BG3347" s="25"/>
      <c r="BH3347" s="25"/>
      <c r="BI3347" s="25"/>
      <c r="BJ3347" s="25"/>
      <c r="BK3347" s="25"/>
      <c r="BL3347" s="25"/>
      <c r="BM3347" s="25"/>
      <c r="BN3347" s="25"/>
    </row>
    <row r="3348" spans="2:66" ht="16.5" x14ac:dyDescent="0.3">
      <c r="B3348" s="24" t="s">
        <v>24</v>
      </c>
      <c r="C3348" s="37" t="s">
        <v>24</v>
      </c>
      <c r="D3348" s="40" t="s">
        <v>24</v>
      </c>
      <c r="E3348" s="40" t="s">
        <v>1884</v>
      </c>
      <c r="F3348" s="40" t="s">
        <v>3777</v>
      </c>
      <c r="G3348" t="s">
        <v>3774</v>
      </c>
      <c r="H3348" t="s">
        <v>3774</v>
      </c>
      <c r="I3348"/>
      <c r="O3348" s="25" t="s">
        <v>24</v>
      </c>
      <c r="P3348" s="48"/>
      <c r="Q3348" s="44"/>
      <c r="R3348" s="48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  <c r="AT3348" s="25"/>
      <c r="AU3348" s="25"/>
      <c r="AV3348" s="35" t="s">
        <v>2112</v>
      </c>
      <c r="AW3348" s="25" t="s">
        <v>3767</v>
      </c>
      <c r="AX3348" s="25"/>
      <c r="AY3348" s="25"/>
      <c r="AZ3348" s="25"/>
      <c r="BA3348" s="25"/>
      <c r="BB3348" s="25"/>
      <c r="BC3348" s="25"/>
      <c r="BD3348" s="25"/>
      <c r="BE3348" s="25"/>
      <c r="BF3348" s="25"/>
      <c r="BG3348" s="25"/>
      <c r="BH3348" s="25"/>
      <c r="BI3348" s="25"/>
      <c r="BJ3348" s="25"/>
      <c r="BK3348" s="25"/>
      <c r="BL3348" s="25"/>
      <c r="BM3348" s="25"/>
      <c r="BN3348" s="25"/>
    </row>
    <row r="3349" spans="2:66" ht="16.5" x14ac:dyDescent="0.3">
      <c r="B3349" s="24" t="s">
        <v>84</v>
      </c>
      <c r="C3349" s="37" t="s">
        <v>1113</v>
      </c>
      <c r="D3349" s="40" t="s">
        <v>1113</v>
      </c>
      <c r="E3349" s="40" t="s">
        <v>1885</v>
      </c>
      <c r="F3349" s="40" t="s">
        <v>3780</v>
      </c>
      <c r="G3349" t="s">
        <v>3774</v>
      </c>
      <c r="H3349" t="s">
        <v>3774</v>
      </c>
      <c r="I3349"/>
      <c r="O3349" s="25" t="s">
        <v>1372</v>
      </c>
      <c r="P3349" s="48"/>
      <c r="Q3349" s="44"/>
      <c r="R3349" s="48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  <c r="AT3349" s="25"/>
      <c r="AU3349" s="25"/>
      <c r="AV3349" s="35" t="s">
        <v>2112</v>
      </c>
      <c r="AW3349" s="25" t="s">
        <v>3767</v>
      </c>
      <c r="AX3349" s="25"/>
      <c r="AY3349" s="25"/>
      <c r="AZ3349" s="25"/>
      <c r="BA3349" s="25"/>
      <c r="BB3349" s="25"/>
      <c r="BC3349" s="25"/>
      <c r="BD3349" s="25"/>
      <c r="BE3349" s="25"/>
      <c r="BF3349" s="25"/>
      <c r="BG3349" s="25"/>
      <c r="BH3349" s="25"/>
      <c r="BI3349" s="25"/>
      <c r="BJ3349" s="25"/>
      <c r="BK3349" s="25"/>
      <c r="BL3349" s="25"/>
      <c r="BM3349" s="25"/>
      <c r="BN3349" s="25"/>
    </row>
    <row r="3350" spans="2:66" ht="16.5" x14ac:dyDescent="0.3">
      <c r="B3350" s="24" t="s">
        <v>33</v>
      </c>
      <c r="C3350" s="37" t="s">
        <v>33</v>
      </c>
      <c r="D3350" s="40" t="s">
        <v>33</v>
      </c>
      <c r="E3350" s="40" t="s">
        <v>1873</v>
      </c>
      <c r="F3350" s="40" t="s">
        <v>1873</v>
      </c>
      <c r="G3350" t="s">
        <v>3774</v>
      </c>
      <c r="H3350" t="s">
        <v>3774</v>
      </c>
      <c r="I3350"/>
      <c r="O3350" s="25" t="s">
        <v>1874</v>
      </c>
      <c r="P3350" s="48"/>
      <c r="Q3350" s="44"/>
      <c r="R3350" s="48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  <c r="AT3350" s="25"/>
      <c r="AU3350" s="25"/>
      <c r="AV3350" s="35" t="s">
        <v>2112</v>
      </c>
      <c r="AW3350" s="25" t="s">
        <v>3767</v>
      </c>
      <c r="AX3350" s="25"/>
      <c r="AY3350" s="25"/>
      <c r="AZ3350" s="25"/>
      <c r="BA3350" s="25"/>
      <c r="BB3350" s="25"/>
      <c r="BC3350" s="25"/>
      <c r="BD3350" s="25"/>
      <c r="BE3350" s="25"/>
      <c r="BF3350" s="25"/>
      <c r="BG3350" s="25"/>
      <c r="BH3350" s="25"/>
      <c r="BI3350" s="25"/>
      <c r="BJ3350" s="25"/>
      <c r="BK3350" s="25"/>
      <c r="BL3350" s="25"/>
      <c r="BM3350" s="25"/>
      <c r="BN3350" s="25"/>
    </row>
    <row r="3351" spans="2:66" ht="16.5" x14ac:dyDescent="0.3">
      <c r="B3351" s="24" t="s">
        <v>2166</v>
      </c>
      <c r="C3351" s="53" t="s">
        <v>3459</v>
      </c>
      <c r="D3351" s="41" t="s">
        <v>3638</v>
      </c>
      <c r="E3351" s="41" t="s">
        <v>1871</v>
      </c>
      <c r="F3351" s="41" t="s">
        <v>3776</v>
      </c>
      <c r="G3351" t="s">
        <v>3774</v>
      </c>
      <c r="H3351" t="s">
        <v>3774</v>
      </c>
      <c r="I3351"/>
      <c r="J3351" s="42"/>
      <c r="K3351" s="42"/>
      <c r="O3351" s="42" t="s">
        <v>3769</v>
      </c>
      <c r="P3351" s="48"/>
      <c r="Q3351" s="44"/>
      <c r="R3351" s="48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  <c r="AT3351" s="25"/>
      <c r="AU3351" s="25"/>
      <c r="AV3351" s="35" t="s">
        <v>2112</v>
      </c>
      <c r="AW3351" s="25" t="s">
        <v>3767</v>
      </c>
      <c r="AX3351" s="25"/>
      <c r="AY3351" s="25"/>
      <c r="AZ3351" s="25"/>
      <c r="BA3351" s="25"/>
      <c r="BB3351" s="25"/>
      <c r="BC3351" s="25"/>
      <c r="BD3351" s="25"/>
      <c r="BE3351" s="25"/>
      <c r="BF3351" s="25"/>
      <c r="BG3351" s="25"/>
      <c r="BH3351" s="25"/>
      <c r="BI3351" s="25"/>
      <c r="BJ3351" s="25"/>
      <c r="BK3351" s="25"/>
      <c r="BL3351" s="25"/>
      <c r="BM3351" s="25"/>
      <c r="BN3351" s="25"/>
    </row>
    <row r="3352" spans="2:66" ht="16.5" x14ac:dyDescent="0.3">
      <c r="B3352" s="24" t="s">
        <v>2167</v>
      </c>
      <c r="C3352" s="53"/>
      <c r="D3352" s="41"/>
      <c r="E3352" s="41"/>
      <c r="F3352" s="41"/>
      <c r="G3352" t="s">
        <v>3774</v>
      </c>
      <c r="H3352" t="s">
        <v>3774</v>
      </c>
      <c r="I3352"/>
      <c r="J3352" s="42"/>
      <c r="K3352" s="42"/>
      <c r="O3352" s="42"/>
      <c r="P3352" s="48" t="s">
        <v>2104</v>
      </c>
      <c r="Q3352" s="44"/>
      <c r="R3352" s="48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  <c r="AT3352" s="25"/>
      <c r="AU3352" s="25"/>
      <c r="AV3352" s="35" t="s">
        <v>2112</v>
      </c>
      <c r="AW3352" s="25" t="s">
        <v>3767</v>
      </c>
      <c r="AX3352" s="25"/>
      <c r="AY3352" s="25"/>
      <c r="AZ3352" s="25"/>
      <c r="BA3352" s="25"/>
      <c r="BB3352" s="25"/>
      <c r="BC3352" s="25"/>
      <c r="BD3352" s="25"/>
      <c r="BE3352" s="25"/>
      <c r="BF3352" s="25"/>
      <c r="BG3352" s="25"/>
      <c r="BH3352" s="25"/>
      <c r="BI3352" s="25"/>
      <c r="BJ3352" s="25"/>
      <c r="BK3352" s="25"/>
      <c r="BL3352" s="25"/>
      <c r="BM3352" s="25"/>
      <c r="BN3352" s="25"/>
    </row>
    <row r="3353" spans="2:66" ht="16.5" x14ac:dyDescent="0.3">
      <c r="B3353" s="24" t="s">
        <v>24</v>
      </c>
      <c r="C3353" s="37" t="s">
        <v>24</v>
      </c>
      <c r="D3353" s="40" t="s">
        <v>24</v>
      </c>
      <c r="E3353" s="40" t="s">
        <v>1884</v>
      </c>
      <c r="F3353" s="40" t="s">
        <v>3777</v>
      </c>
      <c r="G3353" t="s">
        <v>3774</v>
      </c>
      <c r="H3353" t="s">
        <v>3774</v>
      </c>
      <c r="I3353"/>
      <c r="J3353" s="26"/>
      <c r="K3353" s="26"/>
      <c r="L3353" s="26"/>
      <c r="M3353" s="26"/>
      <c r="N3353" s="26"/>
      <c r="O3353" s="26" t="s">
        <v>24</v>
      </c>
      <c r="P3353" s="48"/>
      <c r="Q3353" s="44"/>
      <c r="R3353" s="48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  <c r="AT3353" s="25"/>
      <c r="AU3353" s="25"/>
      <c r="AV3353" s="35" t="s">
        <v>2112</v>
      </c>
      <c r="AW3353" s="25" t="s">
        <v>3767</v>
      </c>
      <c r="AX3353" s="25"/>
      <c r="AY3353" s="25"/>
      <c r="AZ3353" s="25"/>
      <c r="BA3353" s="25"/>
      <c r="BB3353" s="25"/>
      <c r="BC3353" s="25"/>
      <c r="BD3353" s="25"/>
      <c r="BE3353" s="25"/>
      <c r="BF3353" s="25"/>
      <c r="BG3353" s="25"/>
      <c r="BH3353" s="25"/>
      <c r="BI3353" s="25"/>
      <c r="BJ3353" s="25"/>
      <c r="BK3353" s="25"/>
      <c r="BL3353" s="25"/>
      <c r="BM3353" s="25"/>
      <c r="BN3353" s="25"/>
    </row>
    <row r="3354" spans="2:66" ht="16.5" x14ac:dyDescent="0.3">
      <c r="B3354" s="24" t="s">
        <v>391</v>
      </c>
      <c r="C3354" s="37" t="s">
        <v>391</v>
      </c>
      <c r="D3354" s="40" t="s">
        <v>2168</v>
      </c>
      <c r="E3354" s="40" t="s">
        <v>1871</v>
      </c>
      <c r="F3354" s="40" t="s">
        <v>3776</v>
      </c>
      <c r="G3354" t="s">
        <v>3774</v>
      </c>
      <c r="H3354" t="s">
        <v>3774</v>
      </c>
      <c r="I3354"/>
      <c r="O3354" s="25" t="s">
        <v>3769</v>
      </c>
      <c r="P3354" s="48"/>
      <c r="Q3354" s="44"/>
      <c r="R3354" s="48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  <c r="AT3354" s="25"/>
      <c r="AU3354" s="25"/>
      <c r="AV3354" s="35" t="s">
        <v>2112</v>
      </c>
      <c r="AW3354" s="25" t="s">
        <v>3767</v>
      </c>
      <c r="AX3354" s="25"/>
      <c r="AY3354" s="25"/>
      <c r="AZ3354" s="25"/>
      <c r="BA3354" s="25"/>
      <c r="BB3354" s="25"/>
      <c r="BC3354" s="25"/>
      <c r="BD3354" s="25"/>
      <c r="BE3354" s="25"/>
      <c r="BF3354" s="25"/>
      <c r="BG3354" s="25"/>
      <c r="BH3354" s="25"/>
      <c r="BI3354" s="25"/>
      <c r="BJ3354" s="25"/>
      <c r="BK3354" s="25"/>
      <c r="BL3354" s="25"/>
      <c r="BM3354" s="25"/>
      <c r="BN3354" s="25"/>
    </row>
    <row r="3355" spans="2:66" ht="16.5" x14ac:dyDescent="0.3">
      <c r="B3355" s="24" t="s">
        <v>104</v>
      </c>
      <c r="C3355" s="37" t="s">
        <v>104</v>
      </c>
      <c r="D3355" s="40" t="s">
        <v>244</v>
      </c>
      <c r="E3355" s="40" t="s">
        <v>1879</v>
      </c>
      <c r="F3355" s="40" t="s">
        <v>3778</v>
      </c>
      <c r="G3355" t="s">
        <v>3774</v>
      </c>
      <c r="H3355" t="s">
        <v>3774</v>
      </c>
      <c r="I3355"/>
      <c r="O3355" s="25" t="s">
        <v>244</v>
      </c>
      <c r="P3355" s="48"/>
      <c r="Q3355" s="44"/>
      <c r="R3355" s="48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  <c r="AT3355" s="25"/>
      <c r="AU3355" s="25"/>
      <c r="AV3355" s="35" t="s">
        <v>2112</v>
      </c>
      <c r="AW3355" s="25" t="s">
        <v>3767</v>
      </c>
      <c r="AX3355" s="25"/>
      <c r="AY3355" s="25"/>
      <c r="AZ3355" s="25"/>
      <c r="BA3355" s="25"/>
      <c r="BB3355" s="25"/>
      <c r="BC3355" s="25"/>
      <c r="BD3355" s="25"/>
      <c r="BE3355" s="25"/>
      <c r="BF3355" s="25"/>
      <c r="BG3355" s="25"/>
      <c r="BH3355" s="25"/>
      <c r="BI3355" s="25"/>
      <c r="BJ3355" s="25"/>
      <c r="BK3355" s="25"/>
      <c r="BL3355" s="25"/>
      <c r="BM3355" s="25"/>
      <c r="BN3355" s="25"/>
    </row>
    <row r="3356" spans="2:66" ht="16.5" x14ac:dyDescent="0.3">
      <c r="B3356" s="24" t="s">
        <v>2169</v>
      </c>
      <c r="C3356" s="37" t="s">
        <v>1221</v>
      </c>
      <c r="D3356" s="40" t="s">
        <v>3639</v>
      </c>
      <c r="E3356" s="40" t="s">
        <v>1871</v>
      </c>
      <c r="F3356" s="40" t="s">
        <v>3776</v>
      </c>
      <c r="G3356" t="s">
        <v>3774</v>
      </c>
      <c r="H3356" t="s">
        <v>3774</v>
      </c>
      <c r="I3356"/>
      <c r="O3356" s="25" t="s">
        <v>3769</v>
      </c>
      <c r="P3356" s="48"/>
      <c r="Q3356" s="44"/>
      <c r="R3356" s="48"/>
      <c r="S3356" s="25"/>
      <c r="T3356" s="25"/>
      <c r="U3356" s="25"/>
      <c r="V3356" s="25"/>
      <c r="W3356" s="25" t="s">
        <v>1839</v>
      </c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  <c r="AT3356" s="25"/>
      <c r="AU3356" s="25"/>
      <c r="AV3356" s="35" t="s">
        <v>2112</v>
      </c>
      <c r="AW3356" s="25" t="s">
        <v>3767</v>
      </c>
      <c r="AX3356" s="25"/>
      <c r="AY3356" s="25"/>
      <c r="AZ3356" s="25"/>
      <c r="BA3356" s="25"/>
      <c r="BB3356" s="25"/>
      <c r="BC3356" s="25"/>
      <c r="BD3356" s="25"/>
      <c r="BE3356" s="25"/>
      <c r="BF3356" s="25"/>
      <c r="BG3356" s="25"/>
      <c r="BH3356" s="25"/>
      <c r="BI3356" s="25"/>
      <c r="BJ3356" s="25"/>
      <c r="BK3356" s="25"/>
      <c r="BL3356" s="25"/>
      <c r="BM3356" s="25"/>
      <c r="BN3356" s="25"/>
    </row>
    <row r="3357" spans="2:66" ht="16.5" x14ac:dyDescent="0.3">
      <c r="B3357" s="24" t="s">
        <v>322</v>
      </c>
      <c r="C3357" s="37" t="s">
        <v>322</v>
      </c>
      <c r="D3357" s="40" t="s">
        <v>1617</v>
      </c>
      <c r="E3357" s="40" t="s">
        <v>1880</v>
      </c>
      <c r="F3357" s="40" t="s">
        <v>1880</v>
      </c>
      <c r="G3357" t="s">
        <v>3774</v>
      </c>
      <c r="H3357" t="s">
        <v>3774</v>
      </c>
      <c r="I3357"/>
      <c r="O3357" s="25" t="s">
        <v>1617</v>
      </c>
      <c r="P3357" s="48"/>
      <c r="Q3357" s="44"/>
      <c r="R3357" s="48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  <c r="AT3357" s="25"/>
      <c r="AU3357" s="25"/>
      <c r="AV3357" s="35" t="s">
        <v>2112</v>
      </c>
      <c r="AW3357" s="25" t="s">
        <v>3767</v>
      </c>
      <c r="AX3357" s="25"/>
      <c r="AY3357" s="25"/>
      <c r="AZ3357" s="25"/>
      <c r="BA3357" s="25"/>
      <c r="BB3357" s="25"/>
      <c r="BC3357" s="25"/>
      <c r="BD3357" s="25"/>
      <c r="BE3357" s="25"/>
      <c r="BF3357" s="25"/>
      <c r="BG3357" s="25"/>
      <c r="BH3357" s="25"/>
      <c r="BI3357" s="25"/>
      <c r="BJ3357" s="25"/>
      <c r="BK3357" s="25"/>
      <c r="BL3357" s="25"/>
      <c r="BM3357" s="25"/>
      <c r="BN3357" s="25"/>
    </row>
    <row r="3358" spans="2:66" ht="16.5" x14ac:dyDescent="0.3">
      <c r="B3358" s="24" t="s">
        <v>62</v>
      </c>
      <c r="C3358" s="37" t="s">
        <v>62</v>
      </c>
      <c r="D3358" s="40" t="s">
        <v>62</v>
      </c>
      <c r="E3358" s="40" t="s">
        <v>1873</v>
      </c>
      <c r="F3358" s="40" t="s">
        <v>1873</v>
      </c>
      <c r="G3358" t="s">
        <v>3774</v>
      </c>
      <c r="H3358" t="s">
        <v>3774</v>
      </c>
      <c r="I3358"/>
      <c r="J3358" s="12"/>
      <c r="K3358" s="12"/>
      <c r="L3358" s="12"/>
      <c r="M3358" s="12"/>
      <c r="N3358" s="12"/>
      <c r="O3358" s="12" t="s">
        <v>1874</v>
      </c>
      <c r="P3358" s="48"/>
      <c r="Q3358" s="44"/>
      <c r="R3358" s="48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  <c r="AT3358" s="25"/>
      <c r="AU3358" s="25"/>
      <c r="AV3358" s="35" t="s">
        <v>2112</v>
      </c>
      <c r="AW3358" s="25" t="s">
        <v>3767</v>
      </c>
      <c r="AX3358" s="25"/>
      <c r="AY3358" s="25"/>
      <c r="AZ3358" s="25"/>
      <c r="BA3358" s="25"/>
      <c r="BB3358" s="25"/>
      <c r="BC3358" s="25"/>
      <c r="BD3358" s="25"/>
      <c r="BE3358" s="25"/>
      <c r="BF3358" s="25"/>
      <c r="BG3358" s="25"/>
      <c r="BH3358" s="25"/>
      <c r="BI3358" s="25"/>
      <c r="BJ3358" s="25"/>
      <c r="BK3358" s="25"/>
      <c r="BL3358" s="25"/>
      <c r="BM3358" s="25"/>
      <c r="BN3358" s="25"/>
    </row>
    <row r="3359" spans="2:66" ht="16.5" x14ac:dyDescent="0.3">
      <c r="B3359" s="24" t="s">
        <v>323</v>
      </c>
      <c r="C3359" s="37" t="s">
        <v>1194</v>
      </c>
      <c r="D3359" s="40" t="s">
        <v>1618</v>
      </c>
      <c r="E3359" s="40" t="s">
        <v>1871</v>
      </c>
      <c r="F3359" s="40" t="s">
        <v>3776</v>
      </c>
      <c r="G3359" t="s">
        <v>3774</v>
      </c>
      <c r="H3359" t="s">
        <v>3774</v>
      </c>
      <c r="I3359"/>
      <c r="O3359" s="25" t="s">
        <v>3706</v>
      </c>
      <c r="P3359" s="48"/>
      <c r="Q3359" s="44"/>
      <c r="R3359" s="48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  <c r="AT3359" s="25"/>
      <c r="AU3359" s="25"/>
      <c r="AV3359" s="35" t="s">
        <v>2112</v>
      </c>
      <c r="AW3359" s="25" t="s">
        <v>3767</v>
      </c>
      <c r="AX3359" s="25"/>
      <c r="AY3359" s="25"/>
      <c r="AZ3359" s="25"/>
      <c r="BA3359" s="25"/>
      <c r="BB3359" s="25"/>
      <c r="BC3359" s="25"/>
      <c r="BD3359" s="25"/>
      <c r="BE3359" s="25"/>
      <c r="BF3359" s="25"/>
      <c r="BG3359" s="25"/>
      <c r="BH3359" s="25"/>
      <c r="BI3359" s="25"/>
      <c r="BJ3359" s="25"/>
      <c r="BK3359" s="25"/>
      <c r="BL3359" s="25"/>
      <c r="BM3359" s="25"/>
      <c r="BN3359" s="25"/>
    </row>
    <row r="3360" spans="2:66" ht="16.5" x14ac:dyDescent="0.3">
      <c r="B3360" s="24" t="s">
        <v>324</v>
      </c>
      <c r="C3360" s="37" t="s">
        <v>324</v>
      </c>
      <c r="D3360" s="40" t="s">
        <v>324</v>
      </c>
      <c r="E3360" s="40" t="s">
        <v>1891</v>
      </c>
      <c r="F3360" s="40" t="s">
        <v>3775</v>
      </c>
      <c r="G3360" t="s">
        <v>3774</v>
      </c>
      <c r="H3360" t="s">
        <v>3774</v>
      </c>
      <c r="I3360"/>
      <c r="O3360" s="25" t="s">
        <v>324</v>
      </c>
      <c r="P3360" s="48"/>
      <c r="Q3360" s="44"/>
      <c r="R3360" s="48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25"/>
      <c r="AT3360" s="25"/>
      <c r="AU3360" s="25"/>
      <c r="AV3360" s="35" t="s">
        <v>2112</v>
      </c>
      <c r="AW3360" s="25" t="s">
        <v>3767</v>
      </c>
      <c r="AX3360" s="25"/>
      <c r="AY3360" s="25"/>
      <c r="AZ3360" s="25"/>
      <c r="BA3360" s="25"/>
      <c r="BB3360" s="25"/>
      <c r="BC3360" s="25"/>
      <c r="BD3360" s="25"/>
      <c r="BE3360" s="25"/>
      <c r="BF3360" s="25"/>
      <c r="BG3360" s="25"/>
      <c r="BH3360" s="25"/>
      <c r="BI3360" s="25"/>
      <c r="BJ3360" s="25"/>
      <c r="BK3360" s="25"/>
      <c r="BL3360" s="25"/>
      <c r="BM3360" s="25"/>
      <c r="BN3360" s="25"/>
    </row>
    <row r="3361" spans="2:66" ht="16.5" x14ac:dyDescent="0.3">
      <c r="B3361" s="24" t="s">
        <v>24</v>
      </c>
      <c r="C3361" s="37" t="s">
        <v>24</v>
      </c>
      <c r="D3361" s="40" t="s">
        <v>24</v>
      </c>
      <c r="E3361" s="40" t="s">
        <v>1884</v>
      </c>
      <c r="F3361" s="40" t="s">
        <v>3777</v>
      </c>
      <c r="G3361" t="s">
        <v>3774</v>
      </c>
      <c r="H3361" t="s">
        <v>3774</v>
      </c>
      <c r="I3361"/>
      <c r="O3361" s="25" t="s">
        <v>24</v>
      </c>
      <c r="P3361" s="48"/>
      <c r="Q3361" s="44"/>
      <c r="R3361" s="48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  <c r="AT3361" s="25"/>
      <c r="AU3361" s="25"/>
      <c r="AV3361" s="35" t="s">
        <v>2112</v>
      </c>
      <c r="AW3361" s="25" t="s">
        <v>3767</v>
      </c>
      <c r="AX3361" s="25"/>
      <c r="AY3361" s="25"/>
      <c r="AZ3361" s="25"/>
      <c r="BA3361" s="25"/>
      <c r="BB3361" s="25"/>
      <c r="BC3361" s="25"/>
      <c r="BD3361" s="25"/>
      <c r="BE3361" s="25"/>
      <c r="BF3361" s="25"/>
      <c r="BG3361" s="25"/>
      <c r="BH3361" s="25"/>
      <c r="BI3361" s="25"/>
      <c r="BJ3361" s="25"/>
      <c r="BK3361" s="25"/>
      <c r="BL3361" s="25"/>
      <c r="BM3361" s="25"/>
      <c r="BN3361" s="25"/>
    </row>
    <row r="3362" spans="2:66" ht="16.5" x14ac:dyDescent="0.3">
      <c r="B3362" s="24" t="s">
        <v>30</v>
      </c>
      <c r="C3362" s="37" t="s">
        <v>30</v>
      </c>
      <c r="D3362" s="40" t="s">
        <v>244</v>
      </c>
      <c r="E3362" s="40" t="s">
        <v>1879</v>
      </c>
      <c r="F3362" s="40" t="s">
        <v>3778</v>
      </c>
      <c r="G3362" t="s">
        <v>3774</v>
      </c>
      <c r="H3362" t="s">
        <v>3774</v>
      </c>
      <c r="I3362"/>
      <c r="O3362" s="25" t="s">
        <v>244</v>
      </c>
      <c r="P3362" s="48"/>
      <c r="Q3362" s="44"/>
      <c r="R3362" s="48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  <c r="AT3362" s="25"/>
      <c r="AU3362" s="25"/>
      <c r="AV3362" s="35" t="s">
        <v>2112</v>
      </c>
      <c r="AW3362" s="25" t="s">
        <v>3767</v>
      </c>
      <c r="AX3362" s="25"/>
      <c r="AY3362" s="25"/>
      <c r="AZ3362" s="25"/>
      <c r="BA3362" s="25"/>
      <c r="BB3362" s="25"/>
      <c r="BC3362" s="25"/>
      <c r="BD3362" s="25"/>
      <c r="BE3362" s="25"/>
      <c r="BF3362" s="25"/>
      <c r="BG3362" s="25"/>
      <c r="BH3362" s="25"/>
      <c r="BI3362" s="25"/>
      <c r="BJ3362" s="25"/>
      <c r="BK3362" s="25"/>
      <c r="BL3362" s="25"/>
      <c r="BM3362" s="25"/>
      <c r="BN3362" s="25"/>
    </row>
    <row r="3363" spans="2:66" ht="16.5" x14ac:dyDescent="0.3">
      <c r="B3363" s="24" t="s">
        <v>2171</v>
      </c>
      <c r="C3363" s="37" t="s">
        <v>1925</v>
      </c>
      <c r="D3363" s="40" t="s">
        <v>1925</v>
      </c>
      <c r="E3363" s="40" t="s">
        <v>1898</v>
      </c>
      <c r="F3363" s="40" t="s">
        <v>3780</v>
      </c>
      <c r="G3363" t="s">
        <v>3774</v>
      </c>
      <c r="H3363" t="s">
        <v>3774</v>
      </c>
      <c r="I3363"/>
      <c r="O3363" s="25" t="s">
        <v>1925</v>
      </c>
      <c r="P3363" s="48" t="s">
        <v>2104</v>
      </c>
      <c r="Q3363" s="44"/>
      <c r="R3363" s="48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  <c r="AT3363" s="25"/>
      <c r="AU3363" s="25"/>
      <c r="AV3363" s="35" t="s">
        <v>2112</v>
      </c>
      <c r="AW3363" s="25" t="s">
        <v>3767</v>
      </c>
      <c r="AX3363" s="25"/>
      <c r="AY3363" s="25"/>
      <c r="AZ3363" s="25"/>
      <c r="BA3363" s="25"/>
      <c r="BB3363" s="25"/>
      <c r="BC3363" s="25"/>
      <c r="BD3363" s="25"/>
      <c r="BE3363" s="25"/>
      <c r="BF3363" s="25"/>
      <c r="BG3363" s="25"/>
      <c r="BH3363" s="25"/>
      <c r="BI3363" s="25"/>
      <c r="BJ3363" s="25"/>
      <c r="BK3363" s="25"/>
      <c r="BL3363" s="25"/>
      <c r="BM3363" s="25"/>
      <c r="BN3363" s="25"/>
    </row>
    <row r="3364" spans="2:66" ht="16.5" x14ac:dyDescent="0.3">
      <c r="B3364" s="24" t="s">
        <v>183</v>
      </c>
      <c r="C3364" s="37" t="s">
        <v>183</v>
      </c>
      <c r="D3364" s="40" t="s">
        <v>183</v>
      </c>
      <c r="E3364" s="40" t="s">
        <v>1895</v>
      </c>
      <c r="F3364" s="40" t="s">
        <v>1873</v>
      </c>
      <c r="G3364" t="s">
        <v>3774</v>
      </c>
      <c r="H3364" t="s">
        <v>3774</v>
      </c>
      <c r="I3364"/>
      <c r="O3364" s="25" t="s">
        <v>183</v>
      </c>
      <c r="P3364" s="48"/>
      <c r="Q3364" s="44"/>
      <c r="R3364" s="48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  <c r="AT3364" s="25"/>
      <c r="AU3364" s="25"/>
      <c r="AV3364" s="35" t="s">
        <v>2112</v>
      </c>
      <c r="AW3364" s="25" t="s">
        <v>3767</v>
      </c>
      <c r="AX3364" s="25"/>
      <c r="AY3364" s="25"/>
      <c r="AZ3364" s="25"/>
      <c r="BA3364" s="25"/>
      <c r="BB3364" s="25"/>
      <c r="BC3364" s="25"/>
      <c r="BD3364" s="25"/>
      <c r="BE3364" s="25"/>
      <c r="BF3364" s="25"/>
      <c r="BG3364" s="25"/>
      <c r="BH3364" s="25"/>
      <c r="BI3364" s="25"/>
      <c r="BJ3364" s="25"/>
      <c r="BK3364" s="25"/>
      <c r="BL3364" s="25"/>
      <c r="BM3364" s="25"/>
      <c r="BN3364" s="25"/>
    </row>
    <row r="3365" spans="2:66" ht="16.5" x14ac:dyDescent="0.3">
      <c r="B3365" s="24" t="s">
        <v>2172</v>
      </c>
      <c r="C3365" s="37" t="s">
        <v>3460</v>
      </c>
      <c r="D3365" s="40" t="s">
        <v>3460</v>
      </c>
      <c r="E3365" s="40" t="s">
        <v>1871</v>
      </c>
      <c r="F3365" s="40" t="s">
        <v>3776</v>
      </c>
      <c r="G3365" t="s">
        <v>3774</v>
      </c>
      <c r="H3365" t="s">
        <v>3774</v>
      </c>
      <c r="I3365"/>
      <c r="J3365" s="25" t="s">
        <v>3751</v>
      </c>
      <c r="K3365" s="25" t="s">
        <v>3754</v>
      </c>
      <c r="L3365" s="25" t="s">
        <v>3761</v>
      </c>
      <c r="O3365" s="25" t="s">
        <v>3769</v>
      </c>
      <c r="P3365" s="48"/>
      <c r="Q3365" s="44"/>
      <c r="R3365" s="48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 t="s">
        <v>2128</v>
      </c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  <c r="AT3365" s="25"/>
      <c r="AU3365" s="25"/>
      <c r="AV3365" s="35" t="s">
        <v>2112</v>
      </c>
      <c r="AW3365" s="25" t="s">
        <v>3767</v>
      </c>
      <c r="AX3365" s="25"/>
      <c r="AY3365" s="25"/>
      <c r="AZ3365" s="25"/>
      <c r="BA3365" s="25"/>
      <c r="BB3365" s="25"/>
      <c r="BC3365" s="25"/>
      <c r="BD3365" s="25"/>
      <c r="BE3365" s="25"/>
      <c r="BF3365" s="25"/>
      <c r="BG3365" s="25"/>
      <c r="BH3365" s="25"/>
      <c r="BI3365" s="25"/>
      <c r="BJ3365" s="25"/>
      <c r="BK3365" s="25"/>
      <c r="BL3365" s="25"/>
      <c r="BM3365" s="25"/>
      <c r="BN3365" s="25"/>
    </row>
    <row r="3366" spans="2:66" ht="16.5" x14ac:dyDescent="0.3">
      <c r="B3366" s="24" t="s">
        <v>24</v>
      </c>
      <c r="C3366" s="37" t="s">
        <v>24</v>
      </c>
      <c r="D3366" s="40" t="s">
        <v>24</v>
      </c>
      <c r="E3366" s="40" t="s">
        <v>1884</v>
      </c>
      <c r="F3366" s="40" t="s">
        <v>3777</v>
      </c>
      <c r="G3366" t="s">
        <v>3774</v>
      </c>
      <c r="H3366" t="s">
        <v>3774</v>
      </c>
      <c r="I3366"/>
      <c r="O3366" s="25" t="s">
        <v>24</v>
      </c>
      <c r="P3366" s="48"/>
      <c r="Q3366" s="44"/>
      <c r="R3366" s="48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  <c r="AT3366" s="25"/>
      <c r="AU3366" s="25"/>
      <c r="AV3366" s="35" t="s">
        <v>2112</v>
      </c>
      <c r="AW3366" s="25" t="s">
        <v>3767</v>
      </c>
      <c r="AX3366" s="25"/>
      <c r="AY3366" s="25"/>
      <c r="AZ3366" s="25"/>
      <c r="BA3366" s="25"/>
      <c r="BB3366" s="25"/>
      <c r="BC3366" s="25"/>
      <c r="BD3366" s="25"/>
      <c r="BE3366" s="25"/>
      <c r="BF3366" s="25"/>
      <c r="BG3366" s="25"/>
      <c r="BH3366" s="25"/>
      <c r="BI3366" s="25"/>
      <c r="BJ3366" s="25"/>
      <c r="BK3366" s="25"/>
      <c r="BL3366" s="25"/>
      <c r="BM3366" s="25"/>
      <c r="BN3366" s="25"/>
    </row>
    <row r="3367" spans="2:66" ht="16.5" x14ac:dyDescent="0.3">
      <c r="B3367" s="24" t="s">
        <v>252</v>
      </c>
      <c r="C3367" s="37" t="s">
        <v>270</v>
      </c>
      <c r="D3367" s="40" t="s">
        <v>270</v>
      </c>
      <c r="E3367" s="40" t="s">
        <v>1890</v>
      </c>
      <c r="F3367" s="40" t="s">
        <v>3781</v>
      </c>
      <c r="G3367" t="s">
        <v>3774</v>
      </c>
      <c r="H3367" t="s">
        <v>3774</v>
      </c>
      <c r="I3367" t="s">
        <v>3782</v>
      </c>
      <c r="O3367" s="25" t="s">
        <v>270</v>
      </c>
      <c r="P3367" s="48"/>
      <c r="Q3367" s="44"/>
      <c r="R3367" s="48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  <c r="AT3367" s="25"/>
      <c r="AU3367" s="25"/>
      <c r="AV3367" s="35" t="s">
        <v>2112</v>
      </c>
      <c r="AW3367" s="25" t="s">
        <v>3767</v>
      </c>
      <c r="AX3367" s="25"/>
      <c r="AY3367" s="25"/>
      <c r="AZ3367" s="25"/>
      <c r="BA3367" s="25"/>
      <c r="BB3367" s="25"/>
      <c r="BC3367" s="25"/>
      <c r="BD3367" s="25"/>
      <c r="BE3367" s="25"/>
      <c r="BF3367" s="25"/>
      <c r="BG3367" s="25"/>
      <c r="BH3367" s="25"/>
      <c r="BI3367" s="25"/>
      <c r="BJ3367" s="25"/>
      <c r="BK3367" s="25"/>
      <c r="BL3367" s="25"/>
      <c r="BM3367" s="25"/>
      <c r="BN3367" s="25"/>
    </row>
    <row r="3368" spans="2:66" ht="16.5" x14ac:dyDescent="0.3">
      <c r="B3368" s="24" t="s">
        <v>69</v>
      </c>
      <c r="C3368" s="37" t="s">
        <v>204</v>
      </c>
      <c r="D3368" s="40" t="s">
        <v>1521</v>
      </c>
      <c r="E3368" s="40" t="s">
        <v>1880</v>
      </c>
      <c r="F3368" s="40" t="s">
        <v>1880</v>
      </c>
      <c r="G3368" t="s">
        <v>3774</v>
      </c>
      <c r="H3368" t="s">
        <v>3774</v>
      </c>
      <c r="I3368"/>
      <c r="O3368" s="25" t="s">
        <v>1521</v>
      </c>
      <c r="P3368" s="48"/>
      <c r="Q3368" s="44"/>
      <c r="R3368" s="48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  <c r="AT3368" s="25"/>
      <c r="AU3368" s="25"/>
      <c r="AV3368" s="35" t="s">
        <v>2112</v>
      </c>
      <c r="AW3368" s="25" t="s">
        <v>3767</v>
      </c>
      <c r="AX3368" s="25"/>
      <c r="AY3368" s="25"/>
      <c r="AZ3368" s="25"/>
      <c r="BA3368" s="25"/>
      <c r="BB3368" s="25"/>
      <c r="BC3368" s="25"/>
      <c r="BD3368" s="25"/>
      <c r="BE3368" s="25"/>
      <c r="BF3368" s="25"/>
      <c r="BG3368" s="25"/>
      <c r="BH3368" s="25"/>
      <c r="BI3368" s="25"/>
      <c r="BJ3368" s="25"/>
      <c r="BK3368" s="25"/>
      <c r="BL3368" s="25"/>
      <c r="BM3368" s="25"/>
      <c r="BN3368" s="25"/>
    </row>
    <row r="3369" spans="2:66" ht="16.5" x14ac:dyDescent="0.3">
      <c r="B3369" s="24" t="s">
        <v>27</v>
      </c>
      <c r="C3369" s="37" t="s">
        <v>27</v>
      </c>
      <c r="D3369" s="40" t="s">
        <v>27</v>
      </c>
      <c r="E3369" s="40" t="s">
        <v>1873</v>
      </c>
      <c r="F3369" s="40" t="s">
        <v>1873</v>
      </c>
      <c r="G3369" t="s">
        <v>3774</v>
      </c>
      <c r="H3369" t="s">
        <v>3774</v>
      </c>
      <c r="I3369"/>
      <c r="O3369" s="25" t="s">
        <v>1874</v>
      </c>
      <c r="P3369" s="48"/>
      <c r="Q3369" s="44"/>
      <c r="R3369" s="48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  <c r="AT3369" s="25"/>
      <c r="AU3369" s="25"/>
      <c r="AV3369" s="35" t="s">
        <v>2112</v>
      </c>
      <c r="AW3369" s="25" t="s">
        <v>3767</v>
      </c>
      <c r="AX3369" s="25"/>
      <c r="AY3369" s="25"/>
      <c r="AZ3369" s="25"/>
      <c r="BA3369" s="25"/>
      <c r="BB3369" s="25"/>
      <c r="BC3369" s="25"/>
      <c r="BD3369" s="25"/>
      <c r="BE3369" s="25"/>
      <c r="BF3369" s="25"/>
      <c r="BG3369" s="25"/>
      <c r="BH3369" s="25"/>
      <c r="BI3369" s="25"/>
      <c r="BJ3369" s="25"/>
      <c r="BK3369" s="25"/>
      <c r="BL3369" s="25"/>
      <c r="BM3369" s="25"/>
      <c r="BN3369" s="25"/>
    </row>
    <row r="3370" spans="2:66" ht="16.5" x14ac:dyDescent="0.3">
      <c r="B3370" s="24" t="s">
        <v>2173</v>
      </c>
      <c r="C3370" s="37" t="s">
        <v>2173</v>
      </c>
      <c r="D3370" s="40" t="s">
        <v>2174</v>
      </c>
      <c r="E3370" s="40" t="s">
        <v>1871</v>
      </c>
      <c r="F3370" s="40" t="s">
        <v>3776</v>
      </c>
      <c r="G3370" t="s">
        <v>3774</v>
      </c>
      <c r="H3370" t="s">
        <v>3774</v>
      </c>
      <c r="I3370"/>
      <c r="O3370" s="25" t="s">
        <v>2174</v>
      </c>
      <c r="P3370" s="48"/>
      <c r="Q3370" s="44"/>
      <c r="R3370" s="48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 t="s">
        <v>2102</v>
      </c>
      <c r="AR3370" s="25" t="s">
        <v>2137</v>
      </c>
      <c r="AS3370" s="25"/>
      <c r="AT3370" s="25"/>
      <c r="AU3370" s="25"/>
      <c r="AV3370" s="35" t="s">
        <v>2112</v>
      </c>
      <c r="AW3370" s="25" t="s">
        <v>3767</v>
      </c>
      <c r="AX3370" s="25"/>
      <c r="AY3370" s="25"/>
      <c r="AZ3370" s="25" t="s">
        <v>3424</v>
      </c>
      <c r="BA3370" s="25"/>
      <c r="BB3370" s="25"/>
      <c r="BC3370" s="25"/>
      <c r="BD3370" s="25"/>
      <c r="BE3370" s="25"/>
      <c r="BF3370" s="25"/>
      <c r="BG3370" s="25"/>
      <c r="BH3370" s="25"/>
      <c r="BI3370" s="25"/>
      <c r="BJ3370" s="25"/>
      <c r="BK3370" s="25"/>
      <c r="BL3370" s="25"/>
      <c r="BM3370" s="25"/>
      <c r="BN3370" s="25"/>
    </row>
    <row r="3371" spans="2:66" ht="16.5" x14ac:dyDescent="0.3">
      <c r="B3371" s="24" t="s">
        <v>13</v>
      </c>
      <c r="C3371" s="37" t="s">
        <v>13</v>
      </c>
      <c r="D3371" s="40" t="s">
        <v>13</v>
      </c>
      <c r="E3371" s="40" t="s">
        <v>1879</v>
      </c>
      <c r="F3371" s="40" t="s">
        <v>3778</v>
      </c>
      <c r="G3371" t="s">
        <v>3774</v>
      </c>
      <c r="H3371" t="s">
        <v>3774</v>
      </c>
      <c r="I3371"/>
      <c r="J3371" s="27"/>
      <c r="K3371" s="27"/>
      <c r="L3371" s="27"/>
      <c r="M3371" s="27"/>
      <c r="N3371" s="27"/>
      <c r="O3371" s="27" t="s">
        <v>13</v>
      </c>
      <c r="P3371" s="48"/>
      <c r="Q3371" s="44"/>
      <c r="R3371" s="48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  <c r="AT3371" s="25"/>
      <c r="AU3371" s="25"/>
      <c r="AV3371" s="35" t="s">
        <v>2112</v>
      </c>
      <c r="AW3371" s="25" t="s">
        <v>3767</v>
      </c>
      <c r="AX3371" s="25"/>
      <c r="AY3371" s="25"/>
      <c r="AZ3371" s="25"/>
      <c r="BA3371" s="25"/>
      <c r="BB3371" s="25"/>
      <c r="BC3371" s="25"/>
      <c r="BD3371" s="25"/>
      <c r="BE3371" s="25"/>
      <c r="BF3371" s="25"/>
      <c r="BG3371" s="25"/>
      <c r="BH3371" s="25"/>
      <c r="BI3371" s="25"/>
      <c r="BJ3371" s="25"/>
      <c r="BK3371" s="25"/>
      <c r="BL3371" s="25"/>
      <c r="BM3371" s="25"/>
      <c r="BN3371" s="25"/>
    </row>
    <row r="3372" spans="2:66" ht="16.5" x14ac:dyDescent="0.3">
      <c r="B3372" s="24" t="s">
        <v>2175</v>
      </c>
      <c r="C3372" s="37" t="s">
        <v>2175</v>
      </c>
      <c r="D3372" s="40" t="s">
        <v>2175</v>
      </c>
      <c r="E3372" s="40" t="s">
        <v>1871</v>
      </c>
      <c r="F3372" s="40" t="s">
        <v>3776</v>
      </c>
      <c r="G3372" t="s">
        <v>3774</v>
      </c>
      <c r="H3372" t="s">
        <v>3774</v>
      </c>
      <c r="I3372"/>
      <c r="O3372" s="25" t="s">
        <v>3769</v>
      </c>
      <c r="P3372" s="48"/>
      <c r="Q3372" s="44"/>
      <c r="R3372" s="48"/>
      <c r="S3372" s="25"/>
      <c r="T3372" s="25"/>
      <c r="U3372" s="25"/>
      <c r="V3372" s="25"/>
      <c r="W3372" s="25" t="s">
        <v>2176</v>
      </c>
      <c r="X3372" s="25"/>
      <c r="Y3372" s="25"/>
      <c r="Z3372" s="25"/>
      <c r="AA3372" s="25"/>
      <c r="AB3372" s="42" t="s">
        <v>2128</v>
      </c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  <c r="AT3372" s="25"/>
      <c r="AU3372" s="25"/>
      <c r="AV3372" s="35" t="s">
        <v>2112</v>
      </c>
      <c r="AW3372" s="25" t="s">
        <v>3767</v>
      </c>
      <c r="AX3372" s="25"/>
      <c r="AY3372" s="25"/>
      <c r="AZ3372" s="25"/>
      <c r="BA3372" s="25"/>
      <c r="BB3372" s="25"/>
      <c r="BC3372" s="25"/>
      <c r="BD3372" s="25"/>
      <c r="BE3372" s="25"/>
      <c r="BF3372" s="25"/>
      <c r="BG3372" s="25"/>
      <c r="BH3372" s="25"/>
      <c r="BI3372" s="25"/>
      <c r="BJ3372" s="25"/>
      <c r="BK3372" s="25"/>
      <c r="BL3372" s="25"/>
      <c r="BM3372" s="25"/>
      <c r="BN3372" s="25"/>
    </row>
    <row r="3373" spans="2:66" ht="16.5" x14ac:dyDescent="0.3">
      <c r="B3373" s="24" t="s">
        <v>475</v>
      </c>
      <c r="C3373" s="37" t="s">
        <v>475</v>
      </c>
      <c r="D3373" s="40" t="s">
        <v>475</v>
      </c>
      <c r="E3373" s="40" t="s">
        <v>1873</v>
      </c>
      <c r="F3373" s="40" t="s">
        <v>1873</v>
      </c>
      <c r="G3373" t="s">
        <v>3774</v>
      </c>
      <c r="H3373" t="s">
        <v>3774</v>
      </c>
      <c r="I3373"/>
      <c r="O3373" s="25" t="s">
        <v>116</v>
      </c>
      <c r="P3373" s="48"/>
      <c r="Q3373" s="44"/>
      <c r="R3373" s="48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42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  <c r="AT3373" s="25"/>
      <c r="AU3373" s="25"/>
      <c r="AV3373" s="35" t="s">
        <v>2112</v>
      </c>
      <c r="AW3373" s="25" t="s">
        <v>3767</v>
      </c>
      <c r="AX3373" s="25"/>
      <c r="AY3373" s="25"/>
      <c r="AZ3373" s="25"/>
      <c r="BA3373" s="25"/>
      <c r="BB3373" s="25"/>
      <c r="BC3373" s="25"/>
      <c r="BD3373" s="25"/>
      <c r="BE3373" s="25"/>
      <c r="BF3373" s="25"/>
      <c r="BG3373" s="25"/>
      <c r="BH3373" s="25"/>
      <c r="BI3373" s="25"/>
      <c r="BJ3373" s="25"/>
      <c r="BK3373" s="25"/>
      <c r="BL3373" s="25"/>
      <c r="BM3373" s="25"/>
      <c r="BN3373" s="25"/>
    </row>
    <row r="3374" spans="2:66" ht="16.5" x14ac:dyDescent="0.3">
      <c r="B3374" s="24" t="s">
        <v>2177</v>
      </c>
      <c r="C3374" s="53" t="s">
        <v>2178</v>
      </c>
      <c r="D3374" s="41" t="s">
        <v>2178</v>
      </c>
      <c r="E3374" s="41" t="s">
        <v>1871</v>
      </c>
      <c r="F3374" s="41" t="s">
        <v>3776</v>
      </c>
      <c r="G3374" t="s">
        <v>3774</v>
      </c>
      <c r="H3374" t="s">
        <v>3774</v>
      </c>
      <c r="I3374"/>
      <c r="J3374" s="42" t="s">
        <v>3751</v>
      </c>
      <c r="K3374" s="42" t="s">
        <v>3760</v>
      </c>
      <c r="L3374" s="42" t="s">
        <v>3761</v>
      </c>
      <c r="O3374" s="42" t="s">
        <v>3769</v>
      </c>
      <c r="P3374" s="48"/>
      <c r="Q3374" s="44"/>
      <c r="R3374" s="48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42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  <c r="AT3374" s="25"/>
      <c r="AU3374" s="25"/>
      <c r="AV3374" s="35" t="s">
        <v>2112</v>
      </c>
      <c r="AW3374" s="25" t="s">
        <v>3767</v>
      </c>
      <c r="AX3374" s="25"/>
      <c r="AY3374" s="25"/>
      <c r="AZ3374" s="25"/>
      <c r="BA3374" s="25"/>
      <c r="BB3374" s="25"/>
      <c r="BC3374" s="25"/>
      <c r="BD3374" s="25"/>
      <c r="BE3374" s="25"/>
      <c r="BF3374" s="25"/>
      <c r="BG3374" s="25"/>
      <c r="BH3374" s="25"/>
      <c r="BI3374" s="25"/>
      <c r="BJ3374" s="25"/>
      <c r="BK3374" s="25"/>
      <c r="BL3374" s="25"/>
      <c r="BM3374" s="25"/>
      <c r="BN3374" s="25"/>
    </row>
    <row r="3375" spans="2:66" ht="16.5" x14ac:dyDescent="0.3">
      <c r="B3375" s="24" t="s">
        <v>2179</v>
      </c>
      <c r="C3375" s="53"/>
      <c r="D3375" s="41"/>
      <c r="E3375" s="41"/>
      <c r="F3375" s="41"/>
      <c r="G3375" t="s">
        <v>3774</v>
      </c>
      <c r="H3375" t="s">
        <v>3774</v>
      </c>
      <c r="I3375"/>
      <c r="J3375" s="42"/>
      <c r="K3375" s="42"/>
      <c r="L3375" s="42"/>
      <c r="O3375" s="42"/>
      <c r="P3375" s="48" t="s">
        <v>2104</v>
      </c>
      <c r="Q3375" s="44"/>
      <c r="R3375" s="48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42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  <c r="AT3375" s="25"/>
      <c r="AU3375" s="25"/>
      <c r="AV3375" s="35" t="s">
        <v>2112</v>
      </c>
      <c r="AW3375" s="25" t="s">
        <v>3767</v>
      </c>
      <c r="AX3375" s="25"/>
      <c r="AY3375" s="25"/>
      <c r="AZ3375" s="25"/>
      <c r="BA3375" s="25"/>
      <c r="BB3375" s="25"/>
      <c r="BC3375" s="25"/>
      <c r="BD3375" s="25"/>
      <c r="BE3375" s="25"/>
      <c r="BF3375" s="25"/>
      <c r="BG3375" s="25"/>
      <c r="BH3375" s="25"/>
      <c r="BI3375" s="25"/>
      <c r="BJ3375" s="25"/>
      <c r="BK3375" s="25"/>
      <c r="BL3375" s="25"/>
      <c r="BM3375" s="25"/>
      <c r="BN3375" s="25"/>
    </row>
    <row r="3376" spans="2:66" ht="16.5" x14ac:dyDescent="0.3">
      <c r="B3376" s="24" t="s">
        <v>2180</v>
      </c>
      <c r="C3376" s="37" t="s">
        <v>2180</v>
      </c>
      <c r="D3376" s="40" t="s">
        <v>2180</v>
      </c>
      <c r="E3376" s="40" t="s">
        <v>2181</v>
      </c>
      <c r="F3376" s="40" t="s">
        <v>2181</v>
      </c>
      <c r="G3376" t="s">
        <v>3774</v>
      </c>
      <c r="H3376" t="s">
        <v>3774</v>
      </c>
      <c r="I3376"/>
      <c r="J3376" s="26"/>
      <c r="K3376" s="26"/>
      <c r="L3376" s="26"/>
      <c r="M3376" s="26"/>
      <c r="N3376" s="26"/>
      <c r="O3376" s="26" t="s">
        <v>2180</v>
      </c>
      <c r="P3376" s="48"/>
      <c r="Q3376" s="44"/>
      <c r="R3376" s="48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  <c r="AT3376" s="25"/>
      <c r="AU3376" s="25"/>
      <c r="AV3376" s="35" t="s">
        <v>2112</v>
      </c>
      <c r="AW3376" s="25" t="s">
        <v>3767</v>
      </c>
      <c r="AX3376" s="25"/>
      <c r="AY3376" s="25"/>
      <c r="AZ3376" s="25"/>
      <c r="BA3376" s="25"/>
      <c r="BB3376" s="25"/>
      <c r="BC3376" s="25"/>
      <c r="BD3376" s="25"/>
      <c r="BE3376" s="25"/>
      <c r="BF3376" s="25"/>
      <c r="BG3376" s="25"/>
      <c r="BH3376" s="25"/>
      <c r="BI3376" s="25"/>
      <c r="BJ3376" s="25"/>
      <c r="BK3376" s="25"/>
      <c r="BL3376" s="25"/>
      <c r="BM3376" s="25"/>
      <c r="BN3376" s="25"/>
    </row>
    <row r="3377" spans="2:66" ht="16.5" x14ac:dyDescent="0.3">
      <c r="B3377" s="24" t="s">
        <v>2182</v>
      </c>
      <c r="C3377" s="37" t="s">
        <v>2183</v>
      </c>
      <c r="D3377" s="40" t="s">
        <v>2183</v>
      </c>
      <c r="E3377" s="40" t="s">
        <v>1898</v>
      </c>
      <c r="F3377" s="40" t="s">
        <v>3780</v>
      </c>
      <c r="G3377" t="s">
        <v>3774</v>
      </c>
      <c r="H3377" t="s">
        <v>3774</v>
      </c>
      <c r="I3377"/>
      <c r="O3377" s="25" t="s">
        <v>2183</v>
      </c>
      <c r="P3377" s="48"/>
      <c r="Q3377" s="44"/>
      <c r="R3377" s="48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  <c r="AT3377" s="25"/>
      <c r="AU3377" s="25"/>
      <c r="AV3377" s="35" t="s">
        <v>2112</v>
      </c>
      <c r="AW3377" s="25" t="s">
        <v>3767</v>
      </c>
      <c r="AX3377" s="25"/>
      <c r="AY3377" s="25"/>
      <c r="AZ3377" s="25"/>
      <c r="BA3377" s="25"/>
      <c r="BB3377" s="25"/>
      <c r="BC3377" s="25"/>
      <c r="BD3377" s="25"/>
      <c r="BE3377" s="25"/>
      <c r="BF3377" s="25"/>
      <c r="BG3377" s="25"/>
      <c r="BH3377" s="25"/>
      <c r="BI3377" s="25"/>
      <c r="BJ3377" s="25"/>
      <c r="BK3377" s="25"/>
      <c r="BL3377" s="25"/>
      <c r="BM3377" s="25"/>
      <c r="BN3377" s="25"/>
    </row>
    <row r="3378" spans="2:66" ht="16.5" x14ac:dyDescent="0.3">
      <c r="B3378" s="24" t="s">
        <v>5</v>
      </c>
      <c r="C3378" s="37" t="s">
        <v>5</v>
      </c>
      <c r="D3378" s="40" t="s">
        <v>5</v>
      </c>
      <c r="E3378" s="40" t="s">
        <v>1876</v>
      </c>
      <c r="F3378" s="40" t="s">
        <v>3777</v>
      </c>
      <c r="G3378" t="s">
        <v>3774</v>
      </c>
      <c r="H3378" t="s">
        <v>3774</v>
      </c>
      <c r="I3378"/>
      <c r="O3378" s="25" t="s">
        <v>5</v>
      </c>
      <c r="P3378" s="48"/>
      <c r="Q3378" s="44"/>
      <c r="R3378" s="48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  <c r="AT3378" s="25"/>
      <c r="AU3378" s="25"/>
      <c r="AV3378" s="35" t="s">
        <v>2112</v>
      </c>
      <c r="AW3378" s="25" t="s">
        <v>3767</v>
      </c>
      <c r="AX3378" s="25"/>
      <c r="AY3378" s="25"/>
      <c r="AZ3378" s="25"/>
      <c r="BA3378" s="25"/>
      <c r="BB3378" s="25"/>
      <c r="BC3378" s="25"/>
      <c r="BD3378" s="25"/>
      <c r="BE3378" s="25"/>
      <c r="BF3378" s="25"/>
      <c r="BG3378" s="25"/>
      <c r="BH3378" s="25"/>
      <c r="BI3378" s="25"/>
      <c r="BJ3378" s="25"/>
      <c r="BK3378" s="25"/>
      <c r="BL3378" s="25"/>
      <c r="BM3378" s="25"/>
      <c r="BN3378" s="25"/>
    </row>
    <row r="3379" spans="2:66" ht="16.5" x14ac:dyDescent="0.3">
      <c r="B3379" s="24" t="s">
        <v>2184</v>
      </c>
      <c r="C3379" s="37" t="s">
        <v>2185</v>
      </c>
      <c r="D3379" s="40" t="s">
        <v>3640</v>
      </c>
      <c r="E3379" s="40" t="s">
        <v>1875</v>
      </c>
      <c r="F3379" s="40" t="s">
        <v>3775</v>
      </c>
      <c r="G3379" t="s">
        <v>3774</v>
      </c>
      <c r="H3379" t="s">
        <v>3774</v>
      </c>
      <c r="I3379"/>
      <c r="O3379" s="25" t="s">
        <v>3707</v>
      </c>
      <c r="P3379" s="48" t="s">
        <v>2104</v>
      </c>
      <c r="Q3379" s="44"/>
      <c r="R3379" s="48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  <c r="AT3379" s="25"/>
      <c r="AU3379" s="25"/>
      <c r="AV3379" s="35" t="s">
        <v>2112</v>
      </c>
      <c r="AW3379" s="25" t="s">
        <v>3767</v>
      </c>
      <c r="AX3379" s="25"/>
      <c r="AY3379" s="25"/>
      <c r="AZ3379" s="25"/>
      <c r="BA3379" s="25"/>
      <c r="BB3379" s="25"/>
      <c r="BC3379" s="48" t="s">
        <v>2130</v>
      </c>
      <c r="BD3379" s="25"/>
      <c r="BE3379" s="25"/>
      <c r="BF3379" s="25"/>
      <c r="BG3379" s="25"/>
      <c r="BH3379" s="25"/>
      <c r="BI3379" s="25"/>
      <c r="BJ3379" s="25"/>
      <c r="BK3379" s="25"/>
      <c r="BL3379" s="25"/>
      <c r="BM3379" s="25"/>
      <c r="BN3379" s="25"/>
    </row>
    <row r="3380" spans="2:66" ht="16.5" x14ac:dyDescent="0.3">
      <c r="B3380" s="24" t="s">
        <v>171</v>
      </c>
      <c r="C3380" s="37" t="s">
        <v>171</v>
      </c>
      <c r="D3380" s="40" t="s">
        <v>1553</v>
      </c>
      <c r="E3380" s="40" t="s">
        <v>1871</v>
      </c>
      <c r="F3380" s="40" t="s">
        <v>3776</v>
      </c>
      <c r="G3380" t="s">
        <v>3774</v>
      </c>
      <c r="H3380" t="s">
        <v>3774</v>
      </c>
      <c r="I3380"/>
      <c r="O3380" s="25" t="s">
        <v>1553</v>
      </c>
      <c r="P3380" s="48"/>
      <c r="Q3380" s="44"/>
      <c r="R3380" s="48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/>
      <c r="AR3380" s="25"/>
      <c r="AS3380" s="25"/>
      <c r="AT3380" s="25"/>
      <c r="AU3380" s="25"/>
      <c r="AV3380" s="35" t="s">
        <v>2112</v>
      </c>
      <c r="AW3380" s="25" t="s">
        <v>3767</v>
      </c>
      <c r="AX3380" s="25"/>
      <c r="AY3380" s="25"/>
      <c r="AZ3380" s="25"/>
      <c r="BA3380" s="25"/>
      <c r="BB3380" s="25"/>
      <c r="BC3380" s="48"/>
      <c r="BD3380" s="25"/>
      <c r="BE3380" s="25"/>
      <c r="BF3380" s="25"/>
      <c r="BG3380" s="25"/>
      <c r="BH3380" s="25"/>
      <c r="BI3380" s="25"/>
      <c r="BJ3380" s="25"/>
      <c r="BK3380" s="25"/>
      <c r="BL3380" s="25"/>
      <c r="BM3380" s="25"/>
      <c r="BN3380" s="25"/>
    </row>
    <row r="3381" spans="2:66" ht="16.5" x14ac:dyDescent="0.3">
      <c r="B3381" s="24" t="s">
        <v>5</v>
      </c>
      <c r="C3381" s="37" t="s">
        <v>5</v>
      </c>
      <c r="D3381" s="40" t="s">
        <v>5</v>
      </c>
      <c r="E3381" s="40" t="s">
        <v>1876</v>
      </c>
      <c r="F3381" s="40" t="s">
        <v>3777</v>
      </c>
      <c r="G3381" t="s">
        <v>3774</v>
      </c>
      <c r="H3381" t="s">
        <v>3774</v>
      </c>
      <c r="I3381"/>
      <c r="O3381" s="25" t="s">
        <v>5</v>
      </c>
      <c r="P3381" s="48"/>
      <c r="Q3381" s="44"/>
      <c r="R3381" s="48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  <c r="AT3381" s="25"/>
      <c r="AU3381" s="25"/>
      <c r="AV3381" s="35" t="s">
        <v>2112</v>
      </c>
      <c r="AW3381" s="25" t="s">
        <v>3767</v>
      </c>
      <c r="AX3381" s="25"/>
      <c r="AY3381" s="25"/>
      <c r="AZ3381" s="25"/>
      <c r="BA3381" s="25"/>
      <c r="BB3381" s="25"/>
      <c r="BC3381" s="48"/>
      <c r="BD3381" s="25"/>
      <c r="BE3381" s="25"/>
      <c r="BF3381" s="25"/>
      <c r="BG3381" s="25"/>
      <c r="BH3381" s="25"/>
      <c r="BI3381" s="25"/>
      <c r="BJ3381" s="25"/>
      <c r="BK3381" s="25"/>
      <c r="BL3381" s="25"/>
      <c r="BM3381" s="25"/>
      <c r="BN3381" s="25"/>
    </row>
    <row r="3382" spans="2:66" ht="16.5" x14ac:dyDescent="0.3">
      <c r="B3382" s="24" t="s">
        <v>2186</v>
      </c>
      <c r="C3382" s="37" t="s">
        <v>2187</v>
      </c>
      <c r="D3382" s="40" t="s">
        <v>3641</v>
      </c>
      <c r="E3382" s="40" t="s">
        <v>1886</v>
      </c>
      <c r="F3382" s="40" t="s">
        <v>1886</v>
      </c>
      <c r="G3382" t="s">
        <v>3774</v>
      </c>
      <c r="H3382" t="s">
        <v>3774</v>
      </c>
      <c r="I3382"/>
      <c r="O3382" s="25" t="s">
        <v>1588</v>
      </c>
      <c r="P3382" s="48" t="s">
        <v>2104</v>
      </c>
      <c r="Q3382" s="44"/>
      <c r="R3382" s="48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  <c r="AT3382" s="25"/>
      <c r="AU3382" s="25"/>
      <c r="AV3382" s="35" t="s">
        <v>2112</v>
      </c>
      <c r="AW3382" s="25" t="s">
        <v>3767</v>
      </c>
      <c r="AX3382" s="25"/>
      <c r="AY3382" s="25"/>
      <c r="AZ3382" s="25"/>
      <c r="BA3382" s="25"/>
      <c r="BB3382" s="25"/>
      <c r="BC3382" s="25"/>
      <c r="BD3382" s="48" t="s">
        <v>2105</v>
      </c>
      <c r="BE3382" s="30"/>
      <c r="BF3382" s="30"/>
      <c r="BG3382" s="30"/>
      <c r="BH3382" s="25"/>
      <c r="BI3382" s="25"/>
      <c r="BJ3382" s="25"/>
      <c r="BK3382" s="25"/>
      <c r="BL3382" s="25"/>
      <c r="BM3382" s="25"/>
      <c r="BN3382" s="25"/>
    </row>
    <row r="3383" spans="2:66" ht="16.5" x14ac:dyDescent="0.3">
      <c r="B3383" s="24" t="s">
        <v>166</v>
      </c>
      <c r="C3383" s="37" t="s">
        <v>166</v>
      </c>
      <c r="D3383" s="40" t="s">
        <v>166</v>
      </c>
      <c r="E3383" s="40" t="s">
        <v>1886</v>
      </c>
      <c r="F3383" s="40" t="s">
        <v>1886</v>
      </c>
      <c r="G3383" t="s">
        <v>3774</v>
      </c>
      <c r="H3383" t="s">
        <v>3774</v>
      </c>
      <c r="I3383"/>
      <c r="O3383" s="25" t="s">
        <v>166</v>
      </c>
      <c r="P3383" s="48"/>
      <c r="Q3383" s="44"/>
      <c r="R3383" s="48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  <c r="AT3383" s="25"/>
      <c r="AU3383" s="25"/>
      <c r="AV3383" s="35" t="s">
        <v>2112</v>
      </c>
      <c r="AW3383" s="25" t="s">
        <v>3767</v>
      </c>
      <c r="AX3383" s="25"/>
      <c r="AY3383" s="25"/>
      <c r="AZ3383" s="25"/>
      <c r="BA3383" s="25"/>
      <c r="BB3383" s="25"/>
      <c r="BC3383" s="25"/>
      <c r="BD3383" s="48"/>
      <c r="BE3383" s="30"/>
      <c r="BF3383" s="30"/>
      <c r="BG3383" s="30"/>
      <c r="BH3383" s="25"/>
      <c r="BI3383" s="25"/>
      <c r="BJ3383" s="25"/>
      <c r="BK3383" s="25"/>
      <c r="BL3383" s="25"/>
      <c r="BM3383" s="25"/>
      <c r="BN3383" s="25"/>
    </row>
    <row r="3384" spans="2:66" ht="16.5" x14ac:dyDescent="0.3">
      <c r="B3384" s="24" t="s">
        <v>662</v>
      </c>
      <c r="C3384" s="37" t="s">
        <v>662</v>
      </c>
      <c r="D3384" s="40" t="s">
        <v>662</v>
      </c>
      <c r="E3384" s="40" t="s">
        <v>1898</v>
      </c>
      <c r="F3384" s="40" t="s">
        <v>3780</v>
      </c>
      <c r="G3384" t="s">
        <v>3774</v>
      </c>
      <c r="H3384" t="s">
        <v>3774</v>
      </c>
      <c r="I3384"/>
      <c r="O3384" s="25" t="s">
        <v>662</v>
      </c>
      <c r="P3384" s="48"/>
      <c r="Q3384" s="44"/>
      <c r="R3384" s="48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  <c r="AT3384" s="25"/>
      <c r="AU3384" s="25"/>
      <c r="AV3384" s="35" t="s">
        <v>2112</v>
      </c>
      <c r="AW3384" s="25" t="s">
        <v>3767</v>
      </c>
      <c r="AX3384" s="25"/>
      <c r="AY3384" s="25"/>
      <c r="AZ3384" s="25"/>
      <c r="BA3384" s="25"/>
      <c r="BB3384" s="25"/>
      <c r="BC3384" s="25"/>
      <c r="BD3384" s="48"/>
      <c r="BE3384" s="30"/>
      <c r="BF3384" s="30"/>
      <c r="BG3384" s="30"/>
      <c r="BH3384" s="25"/>
      <c r="BI3384" s="25"/>
      <c r="BJ3384" s="25"/>
      <c r="BK3384" s="25"/>
      <c r="BL3384" s="25"/>
      <c r="BM3384" s="25"/>
      <c r="BN3384" s="25"/>
    </row>
    <row r="3385" spans="2:66" ht="16.5" x14ac:dyDescent="0.3">
      <c r="B3385" s="24" t="s">
        <v>80</v>
      </c>
      <c r="C3385" s="37" t="s">
        <v>163</v>
      </c>
      <c r="D3385" s="40" t="s">
        <v>163</v>
      </c>
      <c r="E3385" s="40" t="s">
        <v>1899</v>
      </c>
      <c r="F3385" s="40" t="s">
        <v>3776</v>
      </c>
      <c r="G3385" t="s">
        <v>3774</v>
      </c>
      <c r="H3385" t="s">
        <v>3774</v>
      </c>
      <c r="I3385"/>
      <c r="O3385" s="25" t="s">
        <v>163</v>
      </c>
      <c r="P3385" s="48"/>
      <c r="Q3385" s="44"/>
      <c r="R3385" s="48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  <c r="AT3385" s="25"/>
      <c r="AU3385" s="25"/>
      <c r="AV3385" s="35" t="s">
        <v>2112</v>
      </c>
      <c r="AW3385" s="25" t="s">
        <v>3767</v>
      </c>
      <c r="AX3385" s="25"/>
      <c r="AY3385" s="25"/>
      <c r="AZ3385" s="25"/>
      <c r="BA3385" s="25"/>
      <c r="BB3385" s="25"/>
      <c r="BC3385" s="25"/>
      <c r="BD3385" s="48"/>
      <c r="BE3385" s="30"/>
      <c r="BF3385" s="30"/>
      <c r="BG3385" s="30"/>
      <c r="BH3385" s="25"/>
      <c r="BI3385" s="25"/>
      <c r="BJ3385" s="25"/>
      <c r="BK3385" s="25"/>
      <c r="BL3385" s="25"/>
      <c r="BM3385" s="25"/>
      <c r="BN3385" s="25"/>
    </row>
    <row r="3386" spans="2:66" ht="16.5" x14ac:dyDescent="0.3">
      <c r="B3386" s="24" t="s">
        <v>24</v>
      </c>
      <c r="C3386" s="37" t="s">
        <v>24</v>
      </c>
      <c r="D3386" s="40" t="s">
        <v>24</v>
      </c>
      <c r="E3386" s="40" t="s">
        <v>1884</v>
      </c>
      <c r="F3386" s="40" t="s">
        <v>3777</v>
      </c>
      <c r="G3386" t="s">
        <v>3774</v>
      </c>
      <c r="H3386" t="s">
        <v>3774</v>
      </c>
      <c r="I3386"/>
      <c r="O3386" s="25" t="s">
        <v>24</v>
      </c>
      <c r="P3386" s="48"/>
      <c r="Q3386" s="44"/>
      <c r="R3386" s="48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  <c r="AT3386" s="25"/>
      <c r="AU3386" s="25"/>
      <c r="AV3386" s="35" t="s">
        <v>2112</v>
      </c>
      <c r="AW3386" s="25" t="s">
        <v>3767</v>
      </c>
      <c r="AX3386" s="25"/>
      <c r="AY3386" s="25"/>
      <c r="AZ3386" s="25"/>
      <c r="BA3386" s="25"/>
      <c r="BB3386" s="25"/>
      <c r="BC3386" s="25"/>
      <c r="BD3386" s="48"/>
      <c r="BE3386" s="30"/>
      <c r="BF3386" s="30"/>
      <c r="BG3386" s="30"/>
      <c r="BH3386" s="25"/>
      <c r="BI3386" s="25"/>
      <c r="BJ3386" s="25"/>
      <c r="BK3386" s="25"/>
      <c r="BL3386" s="25"/>
      <c r="BM3386" s="25"/>
      <c r="BN3386" s="25"/>
    </row>
    <row r="3387" spans="2:66" ht="16.5" x14ac:dyDescent="0.3">
      <c r="B3387" s="24" t="s">
        <v>62</v>
      </c>
      <c r="C3387" s="37" t="s">
        <v>62</v>
      </c>
      <c r="D3387" s="40" t="s">
        <v>62</v>
      </c>
      <c r="E3387" s="40" t="s">
        <v>1873</v>
      </c>
      <c r="F3387" s="40" t="s">
        <v>1873</v>
      </c>
      <c r="G3387" t="s">
        <v>3774</v>
      </c>
      <c r="H3387" t="s">
        <v>3774</v>
      </c>
      <c r="I3387"/>
      <c r="O3387" s="25" t="s">
        <v>1874</v>
      </c>
      <c r="P3387" s="48"/>
      <c r="Q3387" s="44"/>
      <c r="R3387" s="48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  <c r="AT3387" s="25"/>
      <c r="AU3387" s="25"/>
      <c r="AV3387" s="35" t="s">
        <v>2112</v>
      </c>
      <c r="AW3387" s="25" t="s">
        <v>3767</v>
      </c>
      <c r="AX3387" s="25"/>
      <c r="AY3387" s="25"/>
      <c r="AZ3387" s="25"/>
      <c r="BA3387" s="25"/>
      <c r="BB3387" s="25"/>
      <c r="BC3387" s="25"/>
      <c r="BD3387" s="48"/>
      <c r="BE3387" s="30"/>
      <c r="BF3387" s="30"/>
      <c r="BG3387" s="30"/>
      <c r="BH3387" s="25"/>
      <c r="BI3387" s="25"/>
      <c r="BJ3387" s="25"/>
      <c r="BK3387" s="25"/>
      <c r="BL3387" s="25"/>
      <c r="BM3387" s="25"/>
      <c r="BN3387" s="25"/>
    </row>
    <row r="3388" spans="2:66" ht="16.5" x14ac:dyDescent="0.3">
      <c r="B3388" s="24" t="s">
        <v>1003</v>
      </c>
      <c r="C3388" s="37" t="s">
        <v>1003</v>
      </c>
      <c r="D3388" s="40" t="s">
        <v>1837</v>
      </c>
      <c r="E3388" s="40" t="s">
        <v>1871</v>
      </c>
      <c r="F3388" s="40" t="s">
        <v>3776</v>
      </c>
      <c r="G3388" t="s">
        <v>3774</v>
      </c>
      <c r="H3388" t="s">
        <v>3774</v>
      </c>
      <c r="I3388"/>
      <c r="O3388" s="25" t="s">
        <v>1697</v>
      </c>
      <c r="P3388" s="48"/>
      <c r="Q3388" s="44"/>
      <c r="R3388" s="48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  <c r="AT3388" s="25"/>
      <c r="AU3388" s="25"/>
      <c r="AV3388" s="35" t="s">
        <v>2112</v>
      </c>
      <c r="AW3388" s="25" t="s">
        <v>3767</v>
      </c>
      <c r="AX3388" s="25"/>
      <c r="AY3388" s="25"/>
      <c r="AZ3388" s="25"/>
      <c r="BA3388" s="25"/>
      <c r="BB3388" s="25"/>
      <c r="BC3388" s="25"/>
      <c r="BD3388" s="48"/>
      <c r="BE3388" s="30"/>
      <c r="BF3388" s="30"/>
      <c r="BG3388" s="30"/>
      <c r="BH3388" s="25"/>
      <c r="BI3388" s="25"/>
      <c r="BJ3388" s="25"/>
      <c r="BK3388" s="25"/>
      <c r="BL3388" s="25"/>
      <c r="BM3388" s="25"/>
      <c r="BN3388" s="25"/>
    </row>
    <row r="3389" spans="2:66" ht="16.5" x14ac:dyDescent="0.3">
      <c r="B3389" s="24" t="s">
        <v>24</v>
      </c>
      <c r="C3389" s="37" t="s">
        <v>24</v>
      </c>
      <c r="D3389" s="40" t="s">
        <v>24</v>
      </c>
      <c r="E3389" s="40" t="s">
        <v>1884</v>
      </c>
      <c r="F3389" s="40" t="s">
        <v>3777</v>
      </c>
      <c r="G3389" t="s">
        <v>3774</v>
      </c>
      <c r="H3389" t="s">
        <v>3774</v>
      </c>
      <c r="I3389"/>
      <c r="O3389" s="25" t="s">
        <v>24</v>
      </c>
      <c r="P3389" s="48"/>
      <c r="Q3389" s="44"/>
      <c r="R3389" s="48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  <c r="AT3389" s="25"/>
      <c r="AU3389" s="25"/>
      <c r="AV3389" s="35" t="s">
        <v>2112</v>
      </c>
      <c r="AW3389" s="25" t="s">
        <v>3767</v>
      </c>
      <c r="AX3389" s="25"/>
      <c r="AY3389" s="25"/>
      <c r="AZ3389" s="25"/>
      <c r="BA3389" s="25"/>
      <c r="BB3389" s="25"/>
      <c r="BC3389" s="25"/>
      <c r="BD3389" s="48"/>
      <c r="BE3389" s="30"/>
      <c r="BF3389" s="30"/>
      <c r="BG3389" s="30"/>
      <c r="BH3389" s="25"/>
      <c r="BI3389" s="25"/>
      <c r="BJ3389" s="25"/>
      <c r="BK3389" s="25"/>
      <c r="BL3389" s="25"/>
      <c r="BM3389" s="25"/>
      <c r="BN3389" s="25"/>
    </row>
    <row r="3390" spans="2:66" ht="16.5" x14ac:dyDescent="0.3">
      <c r="B3390" s="24" t="s">
        <v>15</v>
      </c>
      <c r="C3390" s="37" t="s">
        <v>15</v>
      </c>
      <c r="D3390" s="40" t="s">
        <v>15</v>
      </c>
      <c r="E3390" s="40" t="s">
        <v>1880</v>
      </c>
      <c r="F3390" s="40" t="s">
        <v>1880</v>
      </c>
      <c r="G3390" t="s">
        <v>3774</v>
      </c>
      <c r="H3390" t="s">
        <v>3774</v>
      </c>
      <c r="I3390"/>
      <c r="O3390" s="25" t="s">
        <v>15</v>
      </c>
      <c r="P3390" s="48"/>
      <c r="Q3390" s="44"/>
      <c r="R3390" s="48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  <c r="AT3390" s="25"/>
      <c r="AU3390" s="25"/>
      <c r="AV3390" s="35" t="s">
        <v>2112</v>
      </c>
      <c r="AW3390" s="25" t="s">
        <v>3767</v>
      </c>
      <c r="AX3390" s="25"/>
      <c r="AY3390" s="25"/>
      <c r="AZ3390" s="25"/>
      <c r="BA3390" s="25"/>
      <c r="BB3390" s="25"/>
      <c r="BC3390" s="25"/>
      <c r="BD3390" s="48"/>
      <c r="BE3390" s="30"/>
      <c r="BF3390" s="30"/>
      <c r="BG3390" s="30"/>
      <c r="BH3390" s="25"/>
      <c r="BI3390" s="25"/>
      <c r="BJ3390" s="25"/>
      <c r="BK3390" s="25"/>
      <c r="BL3390" s="25"/>
      <c r="BM3390" s="25"/>
      <c r="BN3390" s="25"/>
    </row>
    <row r="3391" spans="2:66" ht="16.5" x14ac:dyDescent="0.3">
      <c r="B3391" s="24" t="s">
        <v>33</v>
      </c>
      <c r="C3391" s="37" t="s">
        <v>33</v>
      </c>
      <c r="D3391" s="40" t="s">
        <v>33</v>
      </c>
      <c r="E3391" s="40" t="s">
        <v>1873</v>
      </c>
      <c r="F3391" s="40" t="s">
        <v>1873</v>
      </c>
      <c r="G3391" t="s">
        <v>3774</v>
      </c>
      <c r="H3391" t="s">
        <v>3774</v>
      </c>
      <c r="I3391"/>
      <c r="O3391" s="25" t="s">
        <v>1874</v>
      </c>
      <c r="P3391" s="48"/>
      <c r="Q3391" s="44"/>
      <c r="R3391" s="48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49" t="s">
        <v>2128</v>
      </c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5"/>
      <c r="AP3391" s="25"/>
      <c r="AQ3391" s="25"/>
      <c r="AR3391" s="25"/>
      <c r="AS3391" s="25"/>
      <c r="AT3391" s="25"/>
      <c r="AU3391" s="25"/>
      <c r="AV3391" s="35" t="s">
        <v>2112</v>
      </c>
      <c r="AW3391" s="25" t="s">
        <v>3767</v>
      </c>
      <c r="AX3391" s="25"/>
      <c r="AY3391" s="25"/>
      <c r="AZ3391" s="25"/>
      <c r="BA3391" s="25"/>
      <c r="BB3391" s="25"/>
      <c r="BC3391" s="25"/>
      <c r="BD3391" s="48"/>
      <c r="BE3391" s="30"/>
      <c r="BF3391" s="30"/>
      <c r="BG3391" s="30"/>
      <c r="BH3391" s="25"/>
      <c r="BI3391" s="25"/>
      <c r="BJ3391" s="25"/>
      <c r="BK3391" s="25"/>
      <c r="BL3391" s="25"/>
      <c r="BM3391" s="25"/>
      <c r="BN3391" s="25"/>
    </row>
    <row r="3392" spans="2:66" ht="16.5" x14ac:dyDescent="0.3">
      <c r="B3392" s="24" t="s">
        <v>874</v>
      </c>
      <c r="C3392" s="37" t="s">
        <v>1419</v>
      </c>
      <c r="D3392" s="40" t="s">
        <v>1788</v>
      </c>
      <c r="E3392" s="40" t="s">
        <v>1875</v>
      </c>
      <c r="F3392" s="40" t="s">
        <v>3775</v>
      </c>
      <c r="G3392" t="s">
        <v>3774</v>
      </c>
      <c r="H3392" t="s">
        <v>3774</v>
      </c>
      <c r="I3392"/>
      <c r="O3392" s="25" t="s">
        <v>2058</v>
      </c>
      <c r="P3392" s="48"/>
      <c r="Q3392" s="44"/>
      <c r="R3392" s="48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4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5"/>
      <c r="AP3392" s="25"/>
      <c r="AQ3392" s="25"/>
      <c r="AR3392" s="25"/>
      <c r="AS3392" s="25"/>
      <c r="AT3392" s="25"/>
      <c r="AU3392" s="25"/>
      <c r="AV3392" s="35" t="s">
        <v>2112</v>
      </c>
      <c r="AW3392" s="25" t="s">
        <v>3767</v>
      </c>
      <c r="AX3392" s="25"/>
      <c r="AY3392" s="25"/>
      <c r="AZ3392" s="25"/>
      <c r="BA3392" s="25"/>
      <c r="BB3392" s="25"/>
      <c r="BC3392" s="25"/>
      <c r="BD3392" s="48"/>
      <c r="BE3392" s="30"/>
      <c r="BF3392" s="30"/>
      <c r="BG3392" s="30"/>
      <c r="BH3392" s="25"/>
      <c r="BI3392" s="25"/>
      <c r="BJ3392" s="25"/>
      <c r="BK3392" s="25"/>
      <c r="BL3392" s="25"/>
      <c r="BM3392" s="25"/>
      <c r="BN3392" s="25"/>
    </row>
    <row r="3393" spans="2:66" ht="16.5" x14ac:dyDescent="0.3">
      <c r="B3393" s="24" t="s">
        <v>2188</v>
      </c>
      <c r="C3393" s="53" t="s">
        <v>3461</v>
      </c>
      <c r="D3393" s="41" t="s">
        <v>2189</v>
      </c>
      <c r="E3393" s="41" t="s">
        <v>1871</v>
      </c>
      <c r="F3393" s="41" t="s">
        <v>3776</v>
      </c>
      <c r="G3393" t="s">
        <v>3774</v>
      </c>
      <c r="H3393" t="s">
        <v>3774</v>
      </c>
      <c r="I3393"/>
      <c r="J3393" s="42" t="s">
        <v>3751</v>
      </c>
      <c r="K3393" s="42" t="s">
        <v>3754</v>
      </c>
      <c r="L3393" s="42" t="s">
        <v>3761</v>
      </c>
      <c r="O3393" s="42" t="s">
        <v>2190</v>
      </c>
      <c r="P3393" s="48"/>
      <c r="Q3393" s="44"/>
      <c r="R3393" s="48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49"/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  <c r="AM3393" s="29"/>
      <c r="AN3393" s="29"/>
      <c r="AO3393" s="25"/>
      <c r="AP3393" s="25"/>
      <c r="AQ3393" s="25"/>
      <c r="AR3393" s="25"/>
      <c r="AS3393" s="25"/>
      <c r="AT3393" s="25"/>
      <c r="AU3393" s="25"/>
      <c r="AV3393" s="35" t="s">
        <v>2112</v>
      </c>
      <c r="AW3393" s="25" t="s">
        <v>3767</v>
      </c>
      <c r="AX3393" s="25"/>
      <c r="AY3393" s="25"/>
      <c r="AZ3393" s="25"/>
      <c r="BA3393" s="25"/>
      <c r="BB3393" s="25"/>
      <c r="BC3393" s="25"/>
      <c r="BD3393" s="48"/>
      <c r="BE3393" s="30"/>
      <c r="BF3393" s="30"/>
      <c r="BG3393" s="30"/>
      <c r="BH3393" s="25"/>
      <c r="BI3393" s="25"/>
      <c r="BJ3393" s="25"/>
      <c r="BK3393" s="25"/>
      <c r="BL3393" s="25"/>
      <c r="BM3393" s="25"/>
      <c r="BN3393" s="25"/>
    </row>
    <row r="3394" spans="2:66" ht="16.5" x14ac:dyDescent="0.3">
      <c r="B3394" s="24" t="s">
        <v>323</v>
      </c>
      <c r="C3394" s="53"/>
      <c r="D3394" s="41"/>
      <c r="E3394" s="41"/>
      <c r="F3394" s="41"/>
      <c r="G3394" t="s">
        <v>3774</v>
      </c>
      <c r="H3394" t="s">
        <v>3774</v>
      </c>
      <c r="I3394"/>
      <c r="J3394" s="42"/>
      <c r="K3394" s="42"/>
      <c r="L3394" s="42"/>
      <c r="O3394" s="42"/>
      <c r="P3394" s="48" t="s">
        <v>2104</v>
      </c>
      <c r="Q3394" s="44"/>
      <c r="R3394" s="48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4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5"/>
      <c r="AP3394" s="25"/>
      <c r="AQ3394" s="25"/>
      <c r="AR3394" s="25"/>
      <c r="AS3394" s="25"/>
      <c r="AT3394" s="25"/>
      <c r="AU3394" s="25"/>
      <c r="AV3394" s="35" t="s">
        <v>2112</v>
      </c>
      <c r="AW3394" s="25" t="s">
        <v>3767</v>
      </c>
      <c r="AX3394" s="25"/>
      <c r="AY3394" s="25"/>
      <c r="AZ3394" s="25"/>
      <c r="BA3394" s="25"/>
      <c r="BB3394" s="25"/>
      <c r="BC3394" s="25"/>
      <c r="BD3394" s="48"/>
      <c r="BE3394" s="30"/>
      <c r="BF3394" s="30"/>
      <c r="BG3394" s="30"/>
      <c r="BH3394" s="25"/>
      <c r="BI3394" s="25"/>
      <c r="BJ3394" s="25"/>
      <c r="BK3394" s="25"/>
      <c r="BL3394" s="25"/>
      <c r="BM3394" s="25"/>
      <c r="BN3394" s="25"/>
    </row>
    <row r="3395" spans="2:66" ht="16.5" x14ac:dyDescent="0.3">
      <c r="B3395" s="24" t="s">
        <v>24</v>
      </c>
      <c r="C3395" s="37" t="s">
        <v>24</v>
      </c>
      <c r="D3395" s="40" t="s">
        <v>24</v>
      </c>
      <c r="E3395" s="40" t="s">
        <v>1884</v>
      </c>
      <c r="F3395" s="40" t="s">
        <v>3777</v>
      </c>
      <c r="G3395" t="s">
        <v>3774</v>
      </c>
      <c r="H3395" t="s">
        <v>3774</v>
      </c>
      <c r="I3395"/>
      <c r="J3395" s="26"/>
      <c r="K3395" s="26"/>
      <c r="L3395" s="26"/>
      <c r="M3395" s="26"/>
      <c r="N3395" s="26"/>
      <c r="O3395" s="26" t="s">
        <v>24</v>
      </c>
      <c r="P3395" s="48"/>
      <c r="Q3395" s="44"/>
      <c r="R3395" s="48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  <c r="AT3395" s="25"/>
      <c r="AU3395" s="25"/>
      <c r="AV3395" s="35" t="s">
        <v>2112</v>
      </c>
      <c r="AW3395" s="25" t="s">
        <v>3767</v>
      </c>
      <c r="AX3395" s="25"/>
      <c r="AY3395" s="25"/>
      <c r="AZ3395" s="25"/>
      <c r="BA3395" s="25"/>
      <c r="BB3395" s="25"/>
      <c r="BC3395" s="25"/>
      <c r="BD3395" s="48"/>
      <c r="BE3395" s="30"/>
      <c r="BF3395" s="30"/>
      <c r="BG3395" s="30"/>
      <c r="BH3395" s="25"/>
      <c r="BI3395" s="25"/>
      <c r="BJ3395" s="25"/>
      <c r="BK3395" s="25"/>
      <c r="BL3395" s="25"/>
      <c r="BM3395" s="25"/>
      <c r="BN3395" s="25"/>
    </row>
    <row r="3396" spans="2:66" ht="16.5" x14ac:dyDescent="0.3">
      <c r="B3396" s="24" t="s">
        <v>27</v>
      </c>
      <c r="C3396" s="37" t="s">
        <v>27</v>
      </c>
      <c r="D3396" s="40" t="s">
        <v>27</v>
      </c>
      <c r="E3396" s="40" t="s">
        <v>1873</v>
      </c>
      <c r="F3396" s="40" t="s">
        <v>1873</v>
      </c>
      <c r="G3396" t="s">
        <v>3774</v>
      </c>
      <c r="H3396" t="s">
        <v>3774</v>
      </c>
      <c r="I3396"/>
      <c r="O3396" s="25" t="s">
        <v>1874</v>
      </c>
      <c r="P3396" s="48"/>
      <c r="Q3396" s="44"/>
      <c r="R3396" s="48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48" t="s">
        <v>2128</v>
      </c>
      <c r="AC3396" s="30"/>
      <c r="AD3396" s="30"/>
      <c r="AE3396" s="30"/>
      <c r="AF3396" s="30"/>
      <c r="AG3396" s="30"/>
      <c r="AH3396" s="30"/>
      <c r="AI3396" s="30"/>
      <c r="AJ3396" s="30"/>
      <c r="AK3396" s="30"/>
      <c r="AL3396" s="30"/>
      <c r="AM3396" s="30"/>
      <c r="AN3396" s="30"/>
      <c r="AO3396" s="25"/>
      <c r="AP3396" s="25"/>
      <c r="AQ3396" s="25"/>
      <c r="AR3396" s="25"/>
      <c r="AS3396" s="25"/>
      <c r="AT3396" s="25"/>
      <c r="AU3396" s="25"/>
      <c r="AV3396" s="35" t="s">
        <v>2112</v>
      </c>
      <c r="AW3396" s="25" t="s">
        <v>3767</v>
      </c>
      <c r="AX3396" s="25"/>
      <c r="AY3396" s="25"/>
      <c r="AZ3396" s="25"/>
      <c r="BA3396" s="25"/>
      <c r="BB3396" s="25"/>
      <c r="BC3396" s="25"/>
      <c r="BD3396" s="48"/>
      <c r="BE3396" s="30"/>
      <c r="BF3396" s="30"/>
      <c r="BG3396" s="30"/>
      <c r="BH3396" s="25"/>
      <c r="BI3396" s="25"/>
      <c r="BJ3396" s="25"/>
      <c r="BK3396" s="25"/>
      <c r="BL3396" s="25"/>
      <c r="BM3396" s="25"/>
      <c r="BN3396" s="25"/>
    </row>
    <row r="3397" spans="2:66" ht="16.5" x14ac:dyDescent="0.3">
      <c r="B3397" s="24" t="s">
        <v>69</v>
      </c>
      <c r="C3397" s="37" t="s">
        <v>204</v>
      </c>
      <c r="D3397" s="40" t="s">
        <v>1521</v>
      </c>
      <c r="E3397" s="40" t="s">
        <v>1880</v>
      </c>
      <c r="F3397" s="40" t="s">
        <v>1880</v>
      </c>
      <c r="G3397" t="s">
        <v>3774</v>
      </c>
      <c r="H3397" t="s">
        <v>3774</v>
      </c>
      <c r="I3397"/>
      <c r="O3397" s="25" t="s">
        <v>1521</v>
      </c>
      <c r="P3397" s="48"/>
      <c r="Q3397" s="44"/>
      <c r="R3397" s="48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48"/>
      <c r="AC3397" s="30"/>
      <c r="AD3397" s="30"/>
      <c r="AE3397" s="30"/>
      <c r="AF3397" s="30"/>
      <c r="AG3397" s="30"/>
      <c r="AH3397" s="30"/>
      <c r="AI3397" s="30"/>
      <c r="AJ3397" s="30"/>
      <c r="AK3397" s="30"/>
      <c r="AL3397" s="30"/>
      <c r="AM3397" s="30"/>
      <c r="AN3397" s="30"/>
      <c r="AO3397" s="25"/>
      <c r="AP3397" s="25"/>
      <c r="AQ3397" s="25"/>
      <c r="AR3397" s="25"/>
      <c r="AS3397" s="25"/>
      <c r="AT3397" s="25"/>
      <c r="AU3397" s="25"/>
      <c r="AV3397" s="35" t="s">
        <v>2112</v>
      </c>
      <c r="AW3397" s="25" t="s">
        <v>3767</v>
      </c>
      <c r="AX3397" s="25"/>
      <c r="AY3397" s="25"/>
      <c r="AZ3397" s="25"/>
      <c r="BA3397" s="25"/>
      <c r="BB3397" s="25"/>
      <c r="BC3397" s="25"/>
      <c r="BD3397" s="48"/>
      <c r="BE3397" s="30"/>
      <c r="BF3397" s="30"/>
      <c r="BG3397" s="30"/>
      <c r="BH3397" s="25"/>
      <c r="BI3397" s="25"/>
      <c r="BJ3397" s="25"/>
      <c r="BK3397" s="25"/>
      <c r="BL3397" s="25"/>
      <c r="BM3397" s="25"/>
      <c r="BN3397" s="25"/>
    </row>
    <row r="3398" spans="2:66" ht="16.5" x14ac:dyDescent="0.3">
      <c r="B3398" s="24" t="s">
        <v>59</v>
      </c>
      <c r="C3398" s="37" t="s">
        <v>59</v>
      </c>
      <c r="D3398" s="40" t="s">
        <v>59</v>
      </c>
      <c r="E3398" s="40" t="s">
        <v>1873</v>
      </c>
      <c r="F3398" s="40" t="s">
        <v>1873</v>
      </c>
      <c r="G3398" t="s">
        <v>3774</v>
      </c>
      <c r="H3398" t="s">
        <v>3774</v>
      </c>
      <c r="I3398"/>
      <c r="O3398" s="25" t="s">
        <v>1874</v>
      </c>
      <c r="P3398" s="48"/>
      <c r="Q3398" s="44"/>
      <c r="R3398" s="48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48"/>
      <c r="AC3398" s="30"/>
      <c r="AD3398" s="30"/>
      <c r="AE3398" s="30"/>
      <c r="AF3398" s="30"/>
      <c r="AG3398" s="30"/>
      <c r="AH3398" s="30"/>
      <c r="AI3398" s="30"/>
      <c r="AJ3398" s="30"/>
      <c r="AK3398" s="30"/>
      <c r="AL3398" s="30"/>
      <c r="AM3398" s="30"/>
      <c r="AN3398" s="30"/>
      <c r="AO3398" s="25"/>
      <c r="AP3398" s="25"/>
      <c r="AQ3398" s="25"/>
      <c r="AR3398" s="25"/>
      <c r="AS3398" s="25"/>
      <c r="AT3398" s="25"/>
      <c r="AU3398" s="25"/>
      <c r="AV3398" s="35" t="s">
        <v>2112</v>
      </c>
      <c r="AW3398" s="25" t="s">
        <v>3767</v>
      </c>
      <c r="AX3398" s="25"/>
      <c r="AY3398" s="25"/>
      <c r="AZ3398" s="25"/>
      <c r="BA3398" s="25"/>
      <c r="BB3398" s="25"/>
      <c r="BC3398" s="25"/>
      <c r="BD3398" s="48"/>
      <c r="BE3398" s="30"/>
      <c r="BF3398" s="30"/>
      <c r="BG3398" s="30"/>
      <c r="BH3398" s="25"/>
      <c r="BI3398" s="25"/>
      <c r="BJ3398" s="25"/>
      <c r="BK3398" s="25"/>
      <c r="BL3398" s="25"/>
      <c r="BM3398" s="25"/>
      <c r="BN3398" s="25"/>
    </row>
    <row r="3399" spans="2:66" ht="16.5" x14ac:dyDescent="0.3">
      <c r="B3399" s="24" t="s">
        <v>893</v>
      </c>
      <c r="C3399" s="37" t="s">
        <v>893</v>
      </c>
      <c r="D3399" s="40" t="s">
        <v>1795</v>
      </c>
      <c r="E3399" s="40" t="s">
        <v>1871</v>
      </c>
      <c r="F3399" s="40" t="s">
        <v>3776</v>
      </c>
      <c r="G3399" t="s">
        <v>3774</v>
      </c>
      <c r="H3399" t="s">
        <v>3774</v>
      </c>
      <c r="I3399"/>
      <c r="O3399" s="25" t="s">
        <v>1795</v>
      </c>
      <c r="P3399" s="48"/>
      <c r="Q3399" s="44"/>
      <c r="R3399" s="48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48"/>
      <c r="AC3399" s="30"/>
      <c r="AD3399" s="30"/>
      <c r="AE3399" s="30"/>
      <c r="AF3399" s="30"/>
      <c r="AG3399" s="30"/>
      <c r="AH3399" s="30"/>
      <c r="AI3399" s="30"/>
      <c r="AJ3399" s="30"/>
      <c r="AK3399" s="30"/>
      <c r="AL3399" s="30"/>
      <c r="AM3399" s="30"/>
      <c r="AN3399" s="30"/>
      <c r="AO3399" s="25"/>
      <c r="AP3399" s="25"/>
      <c r="AQ3399" s="25"/>
      <c r="AR3399" s="25"/>
      <c r="AS3399" s="25"/>
      <c r="AT3399" s="25"/>
      <c r="AU3399" s="25"/>
      <c r="AV3399" s="35" t="s">
        <v>2112</v>
      </c>
      <c r="AW3399" s="25" t="s">
        <v>3767</v>
      </c>
      <c r="AX3399" s="25"/>
      <c r="AY3399" s="25"/>
      <c r="AZ3399" s="25"/>
      <c r="BA3399" s="25"/>
      <c r="BB3399" s="25"/>
      <c r="BC3399" s="25"/>
      <c r="BD3399" s="48"/>
      <c r="BE3399" s="30"/>
      <c r="BF3399" s="30"/>
      <c r="BG3399" s="30"/>
      <c r="BH3399" s="25"/>
      <c r="BI3399" s="25"/>
      <c r="BJ3399" s="25"/>
      <c r="BK3399" s="25"/>
      <c r="BL3399" s="25"/>
      <c r="BM3399" s="25"/>
      <c r="BN3399" s="25"/>
    </row>
    <row r="3400" spans="2:66" ht="16.5" x14ac:dyDescent="0.3">
      <c r="B3400" s="24" t="s">
        <v>2191</v>
      </c>
      <c r="C3400" s="37" t="s">
        <v>2191</v>
      </c>
      <c r="D3400" s="40" t="s">
        <v>2191</v>
      </c>
      <c r="E3400" s="40" t="s">
        <v>1875</v>
      </c>
      <c r="F3400" s="40" t="s">
        <v>3775</v>
      </c>
      <c r="G3400" t="s">
        <v>3774</v>
      </c>
      <c r="H3400" t="s">
        <v>3774</v>
      </c>
      <c r="I3400"/>
      <c r="O3400" s="25" t="s">
        <v>2192</v>
      </c>
      <c r="P3400" s="48"/>
      <c r="Q3400" s="44"/>
      <c r="R3400" s="48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48"/>
      <c r="AC3400" s="30"/>
      <c r="AD3400" s="30"/>
      <c r="AE3400" s="30"/>
      <c r="AF3400" s="30"/>
      <c r="AG3400" s="30"/>
      <c r="AH3400" s="30"/>
      <c r="AI3400" s="30"/>
      <c r="AJ3400" s="30"/>
      <c r="AK3400" s="30"/>
      <c r="AL3400" s="30"/>
      <c r="AM3400" s="30"/>
      <c r="AN3400" s="30"/>
      <c r="AO3400" s="25"/>
      <c r="AP3400" s="25"/>
      <c r="AQ3400" s="25"/>
      <c r="AR3400" s="25"/>
      <c r="AS3400" s="25"/>
      <c r="AT3400" s="25"/>
      <c r="AU3400" s="25"/>
      <c r="AV3400" s="35" t="s">
        <v>2112</v>
      </c>
      <c r="AW3400" s="25" t="s">
        <v>3767</v>
      </c>
      <c r="AX3400" s="25"/>
      <c r="AY3400" s="25"/>
      <c r="AZ3400" s="25"/>
      <c r="BA3400" s="25"/>
      <c r="BB3400" s="25"/>
      <c r="BC3400" s="25"/>
      <c r="BD3400" s="48"/>
      <c r="BE3400" s="30"/>
      <c r="BF3400" s="30"/>
      <c r="BG3400" s="30"/>
      <c r="BH3400" s="25"/>
      <c r="BI3400" s="25"/>
      <c r="BJ3400" s="25"/>
      <c r="BK3400" s="25"/>
      <c r="BL3400" s="25"/>
      <c r="BM3400" s="25"/>
      <c r="BN3400" s="25"/>
    </row>
    <row r="3401" spans="2:66" ht="16.5" x14ac:dyDescent="0.3">
      <c r="B3401" s="24" t="s">
        <v>2193</v>
      </c>
      <c r="C3401" s="37" t="s">
        <v>2194</v>
      </c>
      <c r="D3401" s="40" t="s">
        <v>2194</v>
      </c>
      <c r="E3401" s="40" t="s">
        <v>1871</v>
      </c>
      <c r="F3401" s="40" t="s">
        <v>3776</v>
      </c>
      <c r="G3401" t="s">
        <v>3774</v>
      </c>
      <c r="H3401" t="s">
        <v>3774</v>
      </c>
      <c r="I3401"/>
      <c r="O3401" s="25" t="s">
        <v>2194</v>
      </c>
      <c r="P3401" s="48"/>
      <c r="Q3401" s="44"/>
      <c r="R3401" s="48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48"/>
      <c r="AC3401" s="30"/>
      <c r="AD3401" s="30"/>
      <c r="AE3401" s="30"/>
      <c r="AF3401" s="30"/>
      <c r="AG3401" s="30"/>
      <c r="AH3401" s="30"/>
      <c r="AI3401" s="30"/>
      <c r="AJ3401" s="30"/>
      <c r="AK3401" s="30"/>
      <c r="AL3401" s="30"/>
      <c r="AM3401" s="30"/>
      <c r="AN3401" s="30"/>
      <c r="AO3401" s="25"/>
      <c r="AP3401" s="25"/>
      <c r="AQ3401" s="25"/>
      <c r="AR3401" s="25"/>
      <c r="AS3401" s="25"/>
      <c r="AT3401" s="25"/>
      <c r="AU3401" s="25"/>
      <c r="AV3401" s="35" t="s">
        <v>2112</v>
      </c>
      <c r="AW3401" s="25" t="s">
        <v>3767</v>
      </c>
      <c r="AX3401" s="25"/>
      <c r="AY3401" s="25"/>
      <c r="AZ3401" s="25"/>
      <c r="BA3401" s="25"/>
      <c r="BB3401" s="25"/>
      <c r="BC3401" s="25"/>
      <c r="BD3401" s="48"/>
      <c r="BE3401" s="30"/>
      <c r="BF3401" s="30"/>
      <c r="BG3401" s="30"/>
      <c r="BH3401" s="25"/>
      <c r="BI3401" s="25"/>
      <c r="BJ3401" s="25"/>
      <c r="BK3401" s="25"/>
      <c r="BL3401" s="25"/>
      <c r="BM3401" s="25"/>
      <c r="BN3401" s="25"/>
    </row>
    <row r="3402" spans="2:66" ht="16.5" x14ac:dyDescent="0.3">
      <c r="B3402" s="24" t="s">
        <v>30</v>
      </c>
      <c r="C3402" s="37" t="s">
        <v>30</v>
      </c>
      <c r="D3402" s="40" t="s">
        <v>244</v>
      </c>
      <c r="E3402" s="40" t="s">
        <v>1879</v>
      </c>
      <c r="F3402" s="40" t="s">
        <v>3778</v>
      </c>
      <c r="G3402" t="s">
        <v>3774</v>
      </c>
      <c r="H3402" t="s">
        <v>3774</v>
      </c>
      <c r="I3402"/>
      <c r="O3402" s="25" t="s">
        <v>244</v>
      </c>
      <c r="P3402" s="48"/>
      <c r="Q3402" s="44"/>
      <c r="R3402" s="48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48"/>
      <c r="AC3402" s="30"/>
      <c r="AD3402" s="30"/>
      <c r="AE3402" s="30"/>
      <c r="AF3402" s="30"/>
      <c r="AG3402" s="30"/>
      <c r="AH3402" s="30"/>
      <c r="AI3402" s="30"/>
      <c r="AJ3402" s="30"/>
      <c r="AK3402" s="30"/>
      <c r="AL3402" s="30"/>
      <c r="AM3402" s="30"/>
      <c r="AN3402" s="30"/>
      <c r="AO3402" s="25"/>
      <c r="AP3402" s="25"/>
      <c r="AQ3402" s="25"/>
      <c r="AR3402" s="25"/>
      <c r="AS3402" s="25"/>
      <c r="AT3402" s="25"/>
      <c r="AU3402" s="25"/>
      <c r="AV3402" s="35" t="s">
        <v>2112</v>
      </c>
      <c r="AW3402" s="25" t="s">
        <v>3767</v>
      </c>
      <c r="AX3402" s="25"/>
      <c r="AY3402" s="25"/>
      <c r="AZ3402" s="25"/>
      <c r="BA3402" s="25"/>
      <c r="BB3402" s="25"/>
      <c r="BC3402" s="25"/>
      <c r="BD3402" s="48"/>
      <c r="BE3402" s="30"/>
      <c r="BF3402" s="30"/>
      <c r="BG3402" s="30"/>
      <c r="BH3402" s="25"/>
      <c r="BI3402" s="25"/>
      <c r="BJ3402" s="25"/>
      <c r="BK3402" s="25"/>
      <c r="BL3402" s="25"/>
      <c r="BM3402" s="25"/>
      <c r="BN3402" s="25"/>
    </row>
    <row r="3403" spans="2:66" ht="16.5" x14ac:dyDescent="0.3">
      <c r="B3403" s="24" t="s">
        <v>2195</v>
      </c>
      <c r="C3403" s="37" t="s">
        <v>2195</v>
      </c>
      <c r="D3403" s="40" t="s">
        <v>2195</v>
      </c>
      <c r="E3403" s="40" t="s">
        <v>1875</v>
      </c>
      <c r="F3403" s="40" t="s">
        <v>3775</v>
      </c>
      <c r="G3403" t="s">
        <v>3774</v>
      </c>
      <c r="H3403" t="s">
        <v>3774</v>
      </c>
      <c r="I3403"/>
      <c r="O3403" s="25" t="s">
        <v>368</v>
      </c>
      <c r="P3403" s="48"/>
      <c r="Q3403" s="44"/>
      <c r="R3403" s="48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48"/>
      <c r="AC3403" s="30"/>
      <c r="AD3403" s="30"/>
      <c r="AE3403" s="30"/>
      <c r="AF3403" s="30"/>
      <c r="AG3403" s="30"/>
      <c r="AH3403" s="30"/>
      <c r="AI3403" s="30"/>
      <c r="AJ3403" s="30"/>
      <c r="AK3403" s="30"/>
      <c r="AL3403" s="30"/>
      <c r="AM3403" s="30"/>
      <c r="AN3403" s="30"/>
      <c r="AO3403" s="25"/>
      <c r="AP3403" s="25"/>
      <c r="AQ3403" s="25"/>
      <c r="AR3403" s="25"/>
      <c r="AS3403" s="25"/>
      <c r="AT3403" s="25"/>
      <c r="AU3403" s="25"/>
      <c r="AV3403" s="35" t="s">
        <v>2112</v>
      </c>
      <c r="AW3403" s="25" t="s">
        <v>3767</v>
      </c>
      <c r="AX3403" s="25"/>
      <c r="AY3403" s="25"/>
      <c r="AZ3403" s="25"/>
      <c r="BA3403" s="25"/>
      <c r="BB3403" s="25"/>
      <c r="BC3403" s="25"/>
      <c r="BD3403" s="48"/>
      <c r="BE3403" s="30"/>
      <c r="BF3403" s="30"/>
      <c r="BG3403" s="30"/>
      <c r="BH3403" s="25"/>
      <c r="BI3403" s="25"/>
      <c r="BJ3403" s="25"/>
      <c r="BK3403" s="25"/>
      <c r="BL3403" s="25"/>
      <c r="BM3403" s="25"/>
      <c r="BN3403" s="25"/>
    </row>
    <row r="3404" spans="2:66" ht="16.5" x14ac:dyDescent="0.3">
      <c r="B3404" s="24" t="s">
        <v>238</v>
      </c>
      <c r="C3404" s="37" t="s">
        <v>238</v>
      </c>
      <c r="D3404" s="40" t="s">
        <v>238</v>
      </c>
      <c r="E3404" s="40" t="s">
        <v>1871</v>
      </c>
      <c r="F3404" s="40" t="s">
        <v>3776</v>
      </c>
      <c r="G3404" t="s">
        <v>3774</v>
      </c>
      <c r="H3404" t="s">
        <v>3774</v>
      </c>
      <c r="I3404"/>
      <c r="O3404" s="25" t="s">
        <v>238</v>
      </c>
      <c r="P3404" s="48"/>
      <c r="Q3404" s="44"/>
      <c r="R3404" s="48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48"/>
      <c r="AC3404" s="30"/>
      <c r="AD3404" s="30"/>
      <c r="AE3404" s="30"/>
      <c r="AF3404" s="30"/>
      <c r="AG3404" s="30"/>
      <c r="AH3404" s="30"/>
      <c r="AI3404" s="30"/>
      <c r="AJ3404" s="30"/>
      <c r="AK3404" s="30"/>
      <c r="AL3404" s="30"/>
      <c r="AM3404" s="30"/>
      <c r="AN3404" s="30"/>
      <c r="AO3404" s="25"/>
      <c r="AP3404" s="25"/>
      <c r="AQ3404" s="25"/>
      <c r="AR3404" s="25"/>
      <c r="AS3404" s="25"/>
      <c r="AT3404" s="25"/>
      <c r="AU3404" s="25"/>
      <c r="AV3404" s="35" t="s">
        <v>2112</v>
      </c>
      <c r="AW3404" s="25" t="s">
        <v>3767</v>
      </c>
      <c r="AX3404" s="25"/>
      <c r="AY3404" s="25"/>
      <c r="AZ3404" s="25"/>
      <c r="BA3404" s="25"/>
      <c r="BB3404" s="25"/>
      <c r="BC3404" s="25"/>
      <c r="BD3404" s="48"/>
      <c r="BE3404" s="30"/>
      <c r="BF3404" s="30"/>
      <c r="BG3404" s="30"/>
      <c r="BH3404" s="25"/>
      <c r="BI3404" s="25"/>
      <c r="BJ3404" s="25"/>
      <c r="BK3404" s="25"/>
      <c r="BL3404" s="25"/>
      <c r="BM3404" s="25"/>
      <c r="BN3404" s="25"/>
    </row>
    <row r="3405" spans="2:66" ht="16.5" x14ac:dyDescent="0.3">
      <c r="B3405" s="24" t="s">
        <v>5</v>
      </c>
      <c r="C3405" s="37" t="s">
        <v>5</v>
      </c>
      <c r="D3405" s="40" t="s">
        <v>5</v>
      </c>
      <c r="E3405" s="40" t="s">
        <v>1876</v>
      </c>
      <c r="F3405" s="40" t="s">
        <v>3777</v>
      </c>
      <c r="G3405" t="s">
        <v>3774</v>
      </c>
      <c r="H3405" t="s">
        <v>3774</v>
      </c>
      <c r="I3405"/>
      <c r="O3405" s="25" t="s">
        <v>5</v>
      </c>
      <c r="P3405" s="48"/>
      <c r="Q3405" s="44"/>
      <c r="R3405" s="48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  <c r="AT3405" s="25"/>
      <c r="AU3405" s="25"/>
      <c r="AV3405" s="35" t="s">
        <v>2112</v>
      </c>
      <c r="AW3405" s="25" t="s">
        <v>3767</v>
      </c>
      <c r="AX3405" s="25"/>
      <c r="AY3405" s="25"/>
      <c r="AZ3405" s="25"/>
      <c r="BA3405" s="25"/>
      <c r="BB3405" s="25"/>
      <c r="BC3405" s="25"/>
      <c r="BD3405" s="48"/>
      <c r="BE3405" s="30"/>
      <c r="BF3405" s="30"/>
      <c r="BG3405" s="30"/>
      <c r="BH3405" s="25"/>
      <c r="BI3405" s="25"/>
      <c r="BJ3405" s="25"/>
      <c r="BK3405" s="25"/>
      <c r="BL3405" s="25"/>
      <c r="BM3405" s="25"/>
      <c r="BN3405" s="25"/>
    </row>
    <row r="3406" spans="2:66" ht="16.5" x14ac:dyDescent="0.3">
      <c r="B3406" s="24" t="s">
        <v>594</v>
      </c>
      <c r="C3406" s="37" t="s">
        <v>594</v>
      </c>
      <c r="D3406" s="40" t="s">
        <v>594</v>
      </c>
      <c r="E3406" s="40" t="s">
        <v>1873</v>
      </c>
      <c r="F3406" s="40" t="s">
        <v>1873</v>
      </c>
      <c r="G3406" t="s">
        <v>3774</v>
      </c>
      <c r="H3406" t="s">
        <v>3774</v>
      </c>
      <c r="I3406"/>
      <c r="O3406" s="25" t="s">
        <v>1874</v>
      </c>
      <c r="P3406" s="48"/>
      <c r="Q3406" s="44"/>
      <c r="R3406" s="48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  <c r="AT3406" s="25"/>
      <c r="AU3406" s="25"/>
      <c r="AV3406" s="35" t="s">
        <v>2112</v>
      </c>
      <c r="AW3406" s="25" t="s">
        <v>3767</v>
      </c>
      <c r="AX3406" s="25"/>
      <c r="AY3406" s="25"/>
      <c r="AZ3406" s="25"/>
      <c r="BA3406" s="25"/>
      <c r="BB3406" s="25"/>
      <c r="BC3406" s="25"/>
      <c r="BD3406" s="48"/>
      <c r="BE3406" s="30"/>
      <c r="BF3406" s="30"/>
      <c r="BG3406" s="30"/>
      <c r="BH3406" s="25"/>
      <c r="BI3406" s="25"/>
      <c r="BJ3406" s="25"/>
      <c r="BK3406" s="25"/>
      <c r="BL3406" s="25"/>
      <c r="BM3406" s="25"/>
      <c r="BN3406" s="25"/>
    </row>
    <row r="3407" spans="2:66" ht="16.5" x14ac:dyDescent="0.3">
      <c r="B3407" s="24" t="s">
        <v>138</v>
      </c>
      <c r="C3407" s="37" t="s">
        <v>1135</v>
      </c>
      <c r="D3407" s="40" t="s">
        <v>1135</v>
      </c>
      <c r="E3407" s="40" t="s">
        <v>1871</v>
      </c>
      <c r="F3407" s="40" t="s">
        <v>3776</v>
      </c>
      <c r="G3407" t="s">
        <v>3774</v>
      </c>
      <c r="H3407" t="s">
        <v>3774</v>
      </c>
      <c r="I3407"/>
      <c r="O3407" s="25" t="s">
        <v>1918</v>
      </c>
      <c r="P3407" s="48" t="s">
        <v>2104</v>
      </c>
      <c r="Q3407" s="44"/>
      <c r="R3407" s="48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  <c r="AT3407" s="25"/>
      <c r="AU3407" s="25"/>
      <c r="AV3407" s="35" t="s">
        <v>2112</v>
      </c>
      <c r="AW3407" s="25" t="s">
        <v>3767</v>
      </c>
      <c r="AX3407" s="25"/>
      <c r="AY3407" s="25"/>
      <c r="AZ3407" s="25"/>
      <c r="BA3407" s="25"/>
      <c r="BB3407" s="25"/>
      <c r="BC3407" s="25"/>
      <c r="BD3407" s="48"/>
      <c r="BE3407" s="30"/>
      <c r="BF3407" s="30"/>
      <c r="BG3407" s="30"/>
      <c r="BH3407" s="25"/>
      <c r="BI3407" s="25"/>
      <c r="BJ3407" s="25"/>
      <c r="BK3407" s="25"/>
      <c r="BL3407" s="25"/>
      <c r="BM3407" s="25"/>
      <c r="BN3407" s="25"/>
    </row>
    <row r="3408" spans="2:66" ht="16.5" x14ac:dyDescent="0.3">
      <c r="B3408" s="24" t="s">
        <v>463</v>
      </c>
      <c r="C3408" s="37" t="s">
        <v>1251</v>
      </c>
      <c r="D3408" s="40" t="s">
        <v>1649</v>
      </c>
      <c r="E3408" s="40" t="s">
        <v>1882</v>
      </c>
      <c r="F3408" s="40" t="s">
        <v>3779</v>
      </c>
      <c r="G3408" t="s">
        <v>3774</v>
      </c>
      <c r="H3408" t="s">
        <v>3774</v>
      </c>
      <c r="I3408"/>
      <c r="O3408" s="25" t="s">
        <v>1543</v>
      </c>
      <c r="P3408" s="48"/>
      <c r="Q3408" s="44"/>
      <c r="R3408" s="48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  <c r="AT3408" s="25"/>
      <c r="AU3408" s="25"/>
      <c r="AV3408" s="35" t="s">
        <v>2112</v>
      </c>
      <c r="AW3408" s="25" t="s">
        <v>3767</v>
      </c>
      <c r="AX3408" s="25"/>
      <c r="AY3408" s="25"/>
      <c r="AZ3408" s="25"/>
      <c r="BA3408" s="25"/>
      <c r="BB3408" s="25"/>
      <c r="BC3408" s="25"/>
      <c r="BD3408" s="48"/>
      <c r="BE3408" s="30"/>
      <c r="BF3408" s="30"/>
      <c r="BG3408" s="30"/>
      <c r="BH3408" s="25"/>
      <c r="BI3408" s="25"/>
      <c r="BJ3408" s="25"/>
      <c r="BK3408" s="25"/>
      <c r="BL3408" s="25"/>
      <c r="BM3408" s="25"/>
      <c r="BN3408" s="25"/>
    </row>
    <row r="3409" spans="2:66" ht="16.5" x14ac:dyDescent="0.3">
      <c r="B3409" s="24" t="s">
        <v>30</v>
      </c>
      <c r="C3409" s="37" t="s">
        <v>30</v>
      </c>
      <c r="D3409" s="40" t="s">
        <v>244</v>
      </c>
      <c r="E3409" s="40" t="s">
        <v>1879</v>
      </c>
      <c r="F3409" s="40" t="s">
        <v>3778</v>
      </c>
      <c r="G3409" t="s">
        <v>3774</v>
      </c>
      <c r="H3409" t="s">
        <v>3774</v>
      </c>
      <c r="I3409"/>
      <c r="O3409" s="25" t="s">
        <v>244</v>
      </c>
      <c r="P3409" s="48"/>
      <c r="Q3409" s="44"/>
      <c r="R3409" s="48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  <c r="AT3409" s="25"/>
      <c r="AU3409" s="25"/>
      <c r="AV3409" s="35" t="s">
        <v>2112</v>
      </c>
      <c r="AW3409" s="25" t="s">
        <v>3767</v>
      </c>
      <c r="AX3409" s="25"/>
      <c r="AY3409" s="25"/>
      <c r="AZ3409" s="25"/>
      <c r="BA3409" s="25"/>
      <c r="BB3409" s="25"/>
      <c r="BC3409" s="25"/>
      <c r="BD3409" s="48"/>
      <c r="BE3409" s="30"/>
      <c r="BF3409" s="30"/>
      <c r="BG3409" s="30"/>
      <c r="BH3409" s="25"/>
      <c r="BI3409" s="25"/>
      <c r="BJ3409" s="25"/>
      <c r="BK3409" s="25"/>
      <c r="BL3409" s="25"/>
      <c r="BM3409" s="25"/>
      <c r="BN3409" s="25"/>
    </row>
    <row r="3410" spans="2:66" ht="16.5" x14ac:dyDescent="0.3">
      <c r="B3410" s="24" t="s">
        <v>460</v>
      </c>
      <c r="C3410" s="37" t="s">
        <v>460</v>
      </c>
      <c r="D3410" s="40" t="s">
        <v>1648</v>
      </c>
      <c r="E3410" s="40" t="s">
        <v>1882</v>
      </c>
      <c r="F3410" s="40" t="s">
        <v>3779</v>
      </c>
      <c r="G3410" t="s">
        <v>3774</v>
      </c>
      <c r="H3410" t="s">
        <v>3774</v>
      </c>
      <c r="I3410"/>
      <c r="O3410" s="25" t="s">
        <v>3769</v>
      </c>
      <c r="P3410" s="48"/>
      <c r="Q3410" s="44"/>
      <c r="R3410" s="48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  <c r="AT3410" s="25"/>
      <c r="AU3410" s="25"/>
      <c r="AV3410" s="35" t="s">
        <v>2112</v>
      </c>
      <c r="AW3410" s="25" t="s">
        <v>3767</v>
      </c>
      <c r="AX3410" s="25"/>
      <c r="AY3410" s="25"/>
      <c r="AZ3410" s="25"/>
      <c r="BA3410" s="25"/>
      <c r="BB3410" s="25"/>
      <c r="BC3410" s="25"/>
      <c r="BD3410" s="48"/>
      <c r="BE3410" s="30"/>
      <c r="BF3410" s="30"/>
      <c r="BG3410" s="30"/>
      <c r="BH3410" s="25"/>
      <c r="BI3410" s="25"/>
      <c r="BJ3410" s="25"/>
      <c r="BK3410" s="25"/>
      <c r="BL3410" s="25"/>
      <c r="BM3410" s="25"/>
      <c r="BN3410" s="25"/>
    </row>
    <row r="3411" spans="2:66" ht="16.5" x14ac:dyDescent="0.3">
      <c r="B3411" s="24" t="s">
        <v>24</v>
      </c>
      <c r="C3411" s="37" t="s">
        <v>24</v>
      </c>
      <c r="D3411" s="40" t="s">
        <v>24</v>
      </c>
      <c r="E3411" s="40" t="s">
        <v>1884</v>
      </c>
      <c r="F3411" s="40" t="s">
        <v>3777</v>
      </c>
      <c r="G3411" t="s">
        <v>3774</v>
      </c>
      <c r="H3411" t="s">
        <v>3774</v>
      </c>
      <c r="I3411"/>
      <c r="J3411" s="12"/>
      <c r="K3411" s="12"/>
      <c r="L3411" s="12"/>
      <c r="M3411" s="12"/>
      <c r="N3411" s="12"/>
      <c r="O3411" s="12" t="s">
        <v>24</v>
      </c>
      <c r="P3411" s="48"/>
      <c r="Q3411" s="44"/>
      <c r="R3411" s="48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  <c r="AT3411" s="25"/>
      <c r="AU3411" s="25"/>
      <c r="AV3411" s="35" t="s">
        <v>2112</v>
      </c>
      <c r="AW3411" s="25" t="s">
        <v>3767</v>
      </c>
      <c r="AX3411" s="25"/>
      <c r="AY3411" s="25"/>
      <c r="AZ3411" s="25"/>
      <c r="BA3411" s="25"/>
      <c r="BB3411" s="25"/>
      <c r="BC3411" s="25"/>
      <c r="BD3411" s="48"/>
      <c r="BE3411" s="30"/>
      <c r="BF3411" s="30"/>
      <c r="BG3411" s="30"/>
      <c r="BH3411" s="25"/>
      <c r="BI3411" s="25"/>
      <c r="BJ3411" s="25"/>
      <c r="BK3411" s="25"/>
      <c r="BL3411" s="25"/>
      <c r="BM3411" s="25"/>
      <c r="BN3411" s="25"/>
    </row>
    <row r="3412" spans="2:66" ht="16.5" x14ac:dyDescent="0.3">
      <c r="B3412" s="24" t="s">
        <v>2171</v>
      </c>
      <c r="C3412" s="37" t="s">
        <v>1925</v>
      </c>
      <c r="D3412" s="40" t="s">
        <v>1925</v>
      </c>
      <c r="E3412" s="40" t="s">
        <v>1898</v>
      </c>
      <c r="F3412" s="40" t="s">
        <v>3780</v>
      </c>
      <c r="G3412" t="s">
        <v>3774</v>
      </c>
      <c r="H3412" t="s">
        <v>3774</v>
      </c>
      <c r="I3412"/>
      <c r="O3412" s="25" t="s">
        <v>1925</v>
      </c>
      <c r="P3412" s="48"/>
      <c r="Q3412" s="44"/>
      <c r="R3412" s="48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  <c r="AT3412" s="25"/>
      <c r="AU3412" s="25"/>
      <c r="AV3412" s="35" t="s">
        <v>2112</v>
      </c>
      <c r="AW3412" s="25" t="s">
        <v>3767</v>
      </c>
      <c r="AX3412" s="25"/>
      <c r="AY3412" s="25"/>
      <c r="AZ3412" s="25"/>
      <c r="BA3412" s="25"/>
      <c r="BB3412" s="25"/>
      <c r="BC3412" s="25"/>
      <c r="BD3412" s="48"/>
      <c r="BE3412" s="30"/>
      <c r="BF3412" s="30"/>
      <c r="BG3412" s="30"/>
      <c r="BH3412" s="25"/>
      <c r="BI3412" s="25"/>
      <c r="BJ3412" s="25"/>
      <c r="BK3412" s="25"/>
      <c r="BL3412" s="25"/>
      <c r="BM3412" s="25"/>
      <c r="BN3412" s="25"/>
    </row>
    <row r="3413" spans="2:66" ht="16.5" x14ac:dyDescent="0.3">
      <c r="B3413" s="24" t="s">
        <v>62</v>
      </c>
      <c r="C3413" s="37" t="s">
        <v>62</v>
      </c>
      <c r="D3413" s="40" t="s">
        <v>62</v>
      </c>
      <c r="E3413" s="40" t="s">
        <v>1873</v>
      </c>
      <c r="F3413" s="40" t="s">
        <v>1873</v>
      </c>
      <c r="G3413" t="s">
        <v>3774</v>
      </c>
      <c r="H3413" t="s">
        <v>3774</v>
      </c>
      <c r="I3413"/>
      <c r="O3413" s="25" t="s">
        <v>1874</v>
      </c>
      <c r="P3413" s="48"/>
      <c r="Q3413" s="44"/>
      <c r="R3413" s="48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42" t="s">
        <v>2128</v>
      </c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  <c r="AT3413" s="25"/>
      <c r="AU3413" s="25"/>
      <c r="AV3413" s="35" t="s">
        <v>2112</v>
      </c>
      <c r="AW3413" s="25" t="s">
        <v>3767</v>
      </c>
      <c r="AX3413" s="25"/>
      <c r="AY3413" s="25"/>
      <c r="AZ3413" s="25"/>
      <c r="BA3413" s="25"/>
      <c r="BB3413" s="25"/>
      <c r="BC3413" s="25"/>
      <c r="BD3413" s="48"/>
      <c r="BE3413" s="30"/>
      <c r="BF3413" s="30"/>
      <c r="BG3413" s="30"/>
      <c r="BH3413" s="25"/>
      <c r="BI3413" s="25"/>
      <c r="BJ3413" s="25"/>
      <c r="BK3413" s="25"/>
      <c r="BL3413" s="25"/>
      <c r="BM3413" s="25"/>
      <c r="BN3413" s="25"/>
    </row>
    <row r="3414" spans="2:66" ht="16.5" x14ac:dyDescent="0.3">
      <c r="B3414" s="24" t="s">
        <v>616</v>
      </c>
      <c r="C3414" s="37" t="s">
        <v>616</v>
      </c>
      <c r="D3414" s="40" t="s">
        <v>2196</v>
      </c>
      <c r="E3414" s="40" t="s">
        <v>1871</v>
      </c>
      <c r="F3414" s="40" t="s">
        <v>3776</v>
      </c>
      <c r="G3414" t="s">
        <v>3774</v>
      </c>
      <c r="H3414" t="s">
        <v>3774</v>
      </c>
      <c r="I3414"/>
      <c r="M3414" s="42" t="s">
        <v>3755</v>
      </c>
      <c r="O3414" s="25" t="s">
        <v>2196</v>
      </c>
      <c r="P3414" s="48"/>
      <c r="Q3414" s="44"/>
      <c r="R3414" s="48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42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  <c r="AT3414" s="25"/>
      <c r="AU3414" s="25"/>
      <c r="AV3414" s="35" t="s">
        <v>2112</v>
      </c>
      <c r="AW3414" s="25" t="s">
        <v>3767</v>
      </c>
      <c r="AX3414" s="25"/>
      <c r="AY3414" s="25"/>
      <c r="AZ3414" s="25"/>
      <c r="BA3414" s="25"/>
      <c r="BB3414" s="25"/>
      <c r="BC3414" s="25"/>
      <c r="BD3414" s="48"/>
      <c r="BE3414" s="30"/>
      <c r="BF3414" s="30"/>
      <c r="BG3414" s="30"/>
      <c r="BH3414" s="25"/>
      <c r="BI3414" s="25"/>
      <c r="BJ3414" s="25"/>
      <c r="BK3414" s="25"/>
      <c r="BL3414" s="25"/>
      <c r="BM3414" s="25"/>
      <c r="BN3414" s="25"/>
    </row>
    <row r="3415" spans="2:66" ht="16.5" x14ac:dyDescent="0.3">
      <c r="B3415" s="24" t="s">
        <v>30</v>
      </c>
      <c r="C3415" s="37" t="s">
        <v>30</v>
      </c>
      <c r="D3415" s="40" t="s">
        <v>244</v>
      </c>
      <c r="E3415" s="40" t="s">
        <v>1879</v>
      </c>
      <c r="F3415" s="40" t="s">
        <v>3778</v>
      </c>
      <c r="G3415" t="s">
        <v>3774</v>
      </c>
      <c r="H3415" t="s">
        <v>3774</v>
      </c>
      <c r="I3415"/>
      <c r="M3415" s="42"/>
      <c r="O3415" s="25" t="s">
        <v>244</v>
      </c>
      <c r="P3415" s="48"/>
      <c r="Q3415" s="44"/>
      <c r="R3415" s="48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42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  <c r="AT3415" s="25"/>
      <c r="AU3415" s="25"/>
      <c r="AV3415" s="35" t="s">
        <v>2112</v>
      </c>
      <c r="AW3415" s="25" t="s">
        <v>3767</v>
      </c>
      <c r="AX3415" s="25"/>
      <c r="AY3415" s="25"/>
      <c r="AZ3415" s="25"/>
      <c r="BA3415" s="25"/>
      <c r="BB3415" s="25"/>
      <c r="BC3415" s="25"/>
      <c r="BD3415" s="48"/>
      <c r="BE3415" s="30"/>
      <c r="BF3415" s="30"/>
      <c r="BG3415" s="30"/>
      <c r="BH3415" s="25"/>
      <c r="BI3415" s="25"/>
      <c r="BJ3415" s="25"/>
      <c r="BK3415" s="25"/>
      <c r="BL3415" s="25"/>
      <c r="BM3415" s="25"/>
      <c r="BN3415" s="25"/>
    </row>
    <row r="3416" spans="2:66" ht="16.5" x14ac:dyDescent="0.3">
      <c r="B3416" s="24" t="s">
        <v>2197</v>
      </c>
      <c r="C3416" s="37" t="s">
        <v>2197</v>
      </c>
      <c r="D3416" s="40" t="s">
        <v>2198</v>
      </c>
      <c r="E3416" s="40" t="s">
        <v>1871</v>
      </c>
      <c r="F3416" s="40" t="s">
        <v>3776</v>
      </c>
      <c r="G3416" t="s">
        <v>3774</v>
      </c>
      <c r="H3416" t="s">
        <v>3774</v>
      </c>
      <c r="I3416"/>
      <c r="M3416" s="42"/>
      <c r="O3416" s="25" t="s">
        <v>3642</v>
      </c>
      <c r="P3416" s="48"/>
      <c r="Q3416" s="44"/>
      <c r="R3416" s="48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42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  <c r="AT3416" s="25"/>
      <c r="AU3416" s="25"/>
      <c r="AV3416" s="35" t="s">
        <v>2112</v>
      </c>
      <c r="AW3416" s="25" t="s">
        <v>3767</v>
      </c>
      <c r="AX3416" s="25"/>
      <c r="AY3416" s="25"/>
      <c r="AZ3416" s="25"/>
      <c r="BA3416" s="25"/>
      <c r="BB3416" s="25"/>
      <c r="BC3416" s="25"/>
      <c r="BD3416" s="48"/>
      <c r="BE3416" s="30"/>
      <c r="BF3416" s="30"/>
      <c r="BG3416" s="30"/>
      <c r="BH3416" s="25"/>
      <c r="BI3416" s="25"/>
      <c r="BJ3416" s="25"/>
      <c r="BK3416" s="25"/>
      <c r="BL3416" s="25"/>
      <c r="BM3416" s="25"/>
      <c r="BN3416" s="25"/>
    </row>
    <row r="3417" spans="2:66" ht="16.5" x14ac:dyDescent="0.3">
      <c r="B3417" s="24" t="s">
        <v>27</v>
      </c>
      <c r="C3417" s="37" t="s">
        <v>27</v>
      </c>
      <c r="D3417" s="40" t="s">
        <v>27</v>
      </c>
      <c r="E3417" s="40" t="s">
        <v>1873</v>
      </c>
      <c r="F3417" s="40" t="s">
        <v>1873</v>
      </c>
      <c r="G3417" t="s">
        <v>3774</v>
      </c>
      <c r="H3417" t="s">
        <v>3774</v>
      </c>
      <c r="I3417"/>
      <c r="M3417" s="42"/>
      <c r="O3417" s="25" t="s">
        <v>1874</v>
      </c>
      <c r="P3417" s="48"/>
      <c r="Q3417" s="44"/>
      <c r="R3417" s="48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42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  <c r="AT3417" s="25"/>
      <c r="AU3417" s="25"/>
      <c r="AV3417" s="35" t="s">
        <v>2112</v>
      </c>
      <c r="AW3417" s="25" t="s">
        <v>3767</v>
      </c>
      <c r="AX3417" s="25"/>
      <c r="AY3417" s="25"/>
      <c r="AZ3417" s="25"/>
      <c r="BA3417" s="25"/>
      <c r="BB3417" s="25"/>
      <c r="BC3417" s="25"/>
      <c r="BD3417" s="48"/>
      <c r="BE3417" s="30"/>
      <c r="BF3417" s="30"/>
      <c r="BG3417" s="30"/>
      <c r="BH3417" s="25"/>
      <c r="BI3417" s="25"/>
      <c r="BJ3417" s="25"/>
      <c r="BK3417" s="25"/>
      <c r="BL3417" s="25"/>
      <c r="BM3417" s="25"/>
      <c r="BN3417" s="25"/>
    </row>
    <row r="3418" spans="2:66" ht="16.5" x14ac:dyDescent="0.3">
      <c r="B3418" s="24" t="s">
        <v>2199</v>
      </c>
      <c r="C3418" s="37" t="s">
        <v>2199</v>
      </c>
      <c r="D3418" s="40" t="s">
        <v>2199</v>
      </c>
      <c r="E3418" s="40" t="s">
        <v>1871</v>
      </c>
      <c r="F3418" s="40" t="s">
        <v>3776</v>
      </c>
      <c r="G3418" t="s">
        <v>3774</v>
      </c>
      <c r="H3418" t="s">
        <v>3774</v>
      </c>
      <c r="I3418"/>
      <c r="M3418" s="42"/>
      <c r="O3418" s="25" t="s">
        <v>2199</v>
      </c>
      <c r="P3418" s="48" t="s">
        <v>2104</v>
      </c>
      <c r="Q3418" s="44"/>
      <c r="R3418" s="48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42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  <c r="AT3418" s="25"/>
      <c r="AU3418" s="25"/>
      <c r="AV3418" s="35" t="s">
        <v>2112</v>
      </c>
      <c r="AW3418" s="25" t="s">
        <v>3767</v>
      </c>
      <c r="AX3418" s="25"/>
      <c r="AY3418" s="25"/>
      <c r="AZ3418" s="25"/>
      <c r="BA3418" s="25"/>
      <c r="BB3418" s="25"/>
      <c r="BC3418" s="25"/>
      <c r="BD3418" s="48"/>
      <c r="BE3418" s="30"/>
      <c r="BF3418" s="30"/>
      <c r="BG3418" s="30"/>
      <c r="BH3418" s="25"/>
      <c r="BI3418" s="25"/>
      <c r="BJ3418" s="25"/>
      <c r="BK3418" s="25"/>
      <c r="BL3418" s="25"/>
      <c r="BM3418" s="25"/>
      <c r="BN3418" s="25"/>
    </row>
    <row r="3419" spans="2:66" ht="16.5" x14ac:dyDescent="0.3">
      <c r="B3419" s="24" t="s">
        <v>24</v>
      </c>
      <c r="C3419" s="37" t="s">
        <v>24</v>
      </c>
      <c r="D3419" s="40" t="s">
        <v>24</v>
      </c>
      <c r="E3419" s="40" t="s">
        <v>1884</v>
      </c>
      <c r="F3419" s="40" t="s">
        <v>3777</v>
      </c>
      <c r="G3419" t="s">
        <v>3774</v>
      </c>
      <c r="H3419" t="s">
        <v>3774</v>
      </c>
      <c r="I3419"/>
      <c r="O3419" s="25" t="s">
        <v>24</v>
      </c>
      <c r="P3419" s="48"/>
      <c r="Q3419" s="44"/>
      <c r="R3419" s="48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  <c r="AT3419" s="25"/>
      <c r="AU3419" s="25"/>
      <c r="AV3419" s="35" t="s">
        <v>2112</v>
      </c>
      <c r="AW3419" s="25" t="s">
        <v>3767</v>
      </c>
      <c r="AX3419" s="25"/>
      <c r="AY3419" s="25"/>
      <c r="AZ3419" s="25"/>
      <c r="BA3419" s="25"/>
      <c r="BB3419" s="25"/>
      <c r="BC3419" s="25"/>
      <c r="BD3419" s="48"/>
      <c r="BE3419" s="30"/>
      <c r="BF3419" s="30"/>
      <c r="BG3419" s="30"/>
      <c r="BH3419" s="25"/>
      <c r="BI3419" s="25"/>
      <c r="BJ3419" s="25"/>
      <c r="BK3419" s="25"/>
      <c r="BL3419" s="25"/>
      <c r="BM3419" s="25"/>
      <c r="BN3419" s="25"/>
    </row>
    <row r="3420" spans="2:66" ht="16.5" x14ac:dyDescent="0.3">
      <c r="B3420" s="24" t="s">
        <v>104</v>
      </c>
      <c r="C3420" s="37" t="s">
        <v>104</v>
      </c>
      <c r="D3420" s="40" t="s">
        <v>244</v>
      </c>
      <c r="E3420" s="40" t="s">
        <v>1879</v>
      </c>
      <c r="F3420" s="40" t="s">
        <v>3778</v>
      </c>
      <c r="G3420" t="s">
        <v>3774</v>
      </c>
      <c r="H3420" t="s">
        <v>3774</v>
      </c>
      <c r="I3420"/>
      <c r="O3420" s="25" t="s">
        <v>244</v>
      </c>
      <c r="P3420" s="48"/>
      <c r="Q3420" s="44"/>
      <c r="R3420" s="48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  <c r="AT3420" s="25"/>
      <c r="AU3420" s="25"/>
      <c r="AV3420" s="35" t="s">
        <v>2112</v>
      </c>
      <c r="AW3420" s="25" t="s">
        <v>3767</v>
      </c>
      <c r="AX3420" s="25"/>
      <c r="AY3420" s="25"/>
      <c r="AZ3420" s="25"/>
      <c r="BA3420" s="25"/>
      <c r="BB3420" s="25"/>
      <c r="BC3420" s="25"/>
      <c r="BD3420" s="48"/>
      <c r="BE3420" s="30"/>
      <c r="BF3420" s="30"/>
      <c r="BG3420" s="30"/>
      <c r="BH3420" s="25"/>
      <c r="BI3420" s="25"/>
      <c r="BJ3420" s="25"/>
      <c r="BK3420" s="25"/>
      <c r="BL3420" s="25"/>
      <c r="BM3420" s="25"/>
      <c r="BN3420" s="25"/>
    </row>
    <row r="3421" spans="2:66" ht="16.5" x14ac:dyDescent="0.3">
      <c r="B3421" s="24" t="s">
        <v>915</v>
      </c>
      <c r="C3421" s="37" t="s">
        <v>915</v>
      </c>
      <c r="D3421" s="40" t="s">
        <v>915</v>
      </c>
      <c r="E3421" s="40" t="s">
        <v>1885</v>
      </c>
      <c r="F3421" s="40" t="s">
        <v>3780</v>
      </c>
      <c r="G3421" t="s">
        <v>3774</v>
      </c>
      <c r="H3421" t="s">
        <v>3774</v>
      </c>
      <c r="I3421"/>
      <c r="O3421" s="25" t="s">
        <v>915</v>
      </c>
      <c r="P3421" s="48"/>
      <c r="Q3421" s="44"/>
      <c r="R3421" s="48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  <c r="AT3421" s="25"/>
      <c r="AU3421" s="25"/>
      <c r="AV3421" s="35" t="s">
        <v>2112</v>
      </c>
      <c r="AW3421" s="25" t="s">
        <v>3767</v>
      </c>
      <c r="AX3421" s="25"/>
      <c r="AY3421" s="25"/>
      <c r="AZ3421" s="25"/>
      <c r="BA3421" s="25"/>
      <c r="BB3421" s="25"/>
      <c r="BC3421" s="25"/>
      <c r="BD3421" s="48"/>
      <c r="BE3421" s="30"/>
      <c r="BF3421" s="30"/>
      <c r="BG3421" s="30"/>
      <c r="BH3421" s="25"/>
      <c r="BI3421" s="25"/>
      <c r="BJ3421" s="25"/>
      <c r="BK3421" s="25"/>
      <c r="BL3421" s="25"/>
      <c r="BM3421" s="25"/>
      <c r="BN3421" s="25"/>
    </row>
    <row r="3422" spans="2:66" ht="16.5" x14ac:dyDescent="0.3">
      <c r="B3422" s="24" t="s">
        <v>32</v>
      </c>
      <c r="C3422" s="37" t="s">
        <v>32</v>
      </c>
      <c r="D3422" s="40" t="s">
        <v>32</v>
      </c>
      <c r="E3422" s="40" t="s">
        <v>1886</v>
      </c>
      <c r="F3422" s="40" t="s">
        <v>1886</v>
      </c>
      <c r="G3422" t="s">
        <v>3774</v>
      </c>
      <c r="H3422" t="s">
        <v>3774</v>
      </c>
      <c r="I3422"/>
      <c r="O3422" s="25" t="s">
        <v>32</v>
      </c>
      <c r="P3422" s="48"/>
      <c r="Q3422" s="44"/>
      <c r="R3422" s="48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35" t="s">
        <v>2112</v>
      </c>
      <c r="AW3422" s="25" t="s">
        <v>3767</v>
      </c>
      <c r="AX3422" s="25"/>
      <c r="AY3422" s="25"/>
      <c r="AZ3422" s="25"/>
      <c r="BA3422" s="25"/>
      <c r="BB3422" s="25"/>
      <c r="BC3422" s="25"/>
      <c r="BD3422" s="48"/>
      <c r="BE3422" s="30"/>
      <c r="BF3422" s="30"/>
      <c r="BG3422" s="30"/>
      <c r="BH3422" s="25"/>
      <c r="BI3422" s="25"/>
      <c r="BJ3422" s="25"/>
      <c r="BK3422" s="25"/>
      <c r="BL3422" s="25"/>
      <c r="BM3422" s="25"/>
      <c r="BN3422" s="25"/>
    </row>
    <row r="3423" spans="2:66" ht="16.5" x14ac:dyDescent="0.3">
      <c r="B3423" s="24" t="s">
        <v>698</v>
      </c>
      <c r="C3423" s="37" t="s">
        <v>698</v>
      </c>
      <c r="D3423" s="40" t="s">
        <v>698</v>
      </c>
      <c r="E3423" s="40" t="s">
        <v>1909</v>
      </c>
      <c r="F3423" s="40" t="s">
        <v>1909</v>
      </c>
      <c r="G3423" t="s">
        <v>3774</v>
      </c>
      <c r="H3423" t="s">
        <v>3774</v>
      </c>
      <c r="I3423"/>
      <c r="O3423" s="25" t="s">
        <v>698</v>
      </c>
      <c r="P3423" s="48"/>
      <c r="Q3423" s="44"/>
      <c r="R3423" s="48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  <c r="AT3423" s="25"/>
      <c r="AU3423" s="25"/>
      <c r="AV3423" s="35" t="s">
        <v>2112</v>
      </c>
      <c r="AW3423" s="25" t="s">
        <v>3767</v>
      </c>
      <c r="AX3423" s="25"/>
      <c r="AY3423" s="25"/>
      <c r="AZ3423" s="25"/>
      <c r="BA3423" s="25"/>
      <c r="BB3423" s="25"/>
      <c r="BC3423" s="25"/>
      <c r="BD3423" s="48"/>
      <c r="BE3423" s="30"/>
      <c r="BF3423" s="30"/>
      <c r="BG3423" s="30"/>
      <c r="BH3423" s="25"/>
      <c r="BI3423" s="25"/>
      <c r="BJ3423" s="25"/>
      <c r="BK3423" s="25"/>
      <c r="BL3423" s="25"/>
      <c r="BM3423" s="25"/>
      <c r="BN3423" s="25"/>
    </row>
    <row r="3424" spans="2:66" ht="16.5" x14ac:dyDescent="0.3">
      <c r="B3424" s="24" t="s">
        <v>2200</v>
      </c>
      <c r="C3424" s="37" t="s">
        <v>2200</v>
      </c>
      <c r="D3424" s="40" t="s">
        <v>2200</v>
      </c>
      <c r="E3424" s="40" t="s">
        <v>1871</v>
      </c>
      <c r="F3424" s="40" t="s">
        <v>3776</v>
      </c>
      <c r="G3424" t="s">
        <v>3774</v>
      </c>
      <c r="H3424" t="s">
        <v>3774</v>
      </c>
      <c r="I3424"/>
      <c r="M3424" s="42" t="s">
        <v>3755</v>
      </c>
      <c r="O3424" s="25" t="s">
        <v>3769</v>
      </c>
      <c r="P3424" s="48"/>
      <c r="Q3424" s="44"/>
      <c r="R3424" s="48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5"/>
      <c r="AP3424" s="25"/>
      <c r="AQ3424" s="25"/>
      <c r="AR3424" s="25"/>
      <c r="AS3424" s="25"/>
      <c r="AT3424" s="25"/>
      <c r="AU3424" s="25"/>
      <c r="AV3424" s="35" t="s">
        <v>2112</v>
      </c>
      <c r="AW3424" s="25" t="s">
        <v>3767</v>
      </c>
      <c r="AX3424" s="25"/>
      <c r="AY3424" s="25"/>
      <c r="AZ3424" s="25"/>
      <c r="BA3424" s="25"/>
      <c r="BB3424" s="25"/>
      <c r="BC3424" s="25"/>
      <c r="BD3424" s="48"/>
      <c r="BE3424" s="30"/>
      <c r="BF3424" s="30"/>
      <c r="BG3424" s="30"/>
      <c r="BH3424" s="25"/>
      <c r="BI3424" s="25"/>
      <c r="BJ3424" s="25"/>
      <c r="BK3424" s="25"/>
      <c r="BL3424" s="25"/>
      <c r="BM3424" s="25"/>
      <c r="BN3424" s="25"/>
    </row>
    <row r="3425" spans="2:66" ht="16.5" x14ac:dyDescent="0.3">
      <c r="B3425" s="24" t="s">
        <v>27</v>
      </c>
      <c r="C3425" s="37" t="s">
        <v>27</v>
      </c>
      <c r="D3425" s="40" t="s">
        <v>27</v>
      </c>
      <c r="E3425" s="40" t="s">
        <v>1873</v>
      </c>
      <c r="F3425" s="40" t="s">
        <v>1873</v>
      </c>
      <c r="G3425" t="s">
        <v>3774</v>
      </c>
      <c r="H3425" t="s">
        <v>3774</v>
      </c>
      <c r="I3425"/>
      <c r="M3425" s="42"/>
      <c r="O3425" s="25" t="s">
        <v>1874</v>
      </c>
      <c r="P3425" s="48"/>
      <c r="Q3425" s="44"/>
      <c r="R3425" s="48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50" t="s">
        <v>2128</v>
      </c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25"/>
      <c r="AP3425" s="25"/>
      <c r="AQ3425" s="25"/>
      <c r="AR3425" s="25"/>
      <c r="AS3425" s="25"/>
      <c r="AT3425" s="25"/>
      <c r="AU3425" s="25"/>
      <c r="AV3425" s="35" t="s">
        <v>2112</v>
      </c>
      <c r="AW3425" s="25" t="s">
        <v>3767</v>
      </c>
      <c r="AX3425" s="25"/>
      <c r="AY3425" s="25"/>
      <c r="AZ3425" s="25"/>
      <c r="BA3425" s="25"/>
      <c r="BB3425" s="25"/>
      <c r="BC3425" s="25"/>
      <c r="BD3425" s="48"/>
      <c r="BE3425" s="30"/>
      <c r="BF3425" s="30"/>
      <c r="BG3425" s="30"/>
      <c r="BH3425" s="25"/>
      <c r="BI3425" s="25"/>
      <c r="BJ3425" s="25"/>
      <c r="BK3425" s="25"/>
      <c r="BL3425" s="25"/>
      <c r="BM3425" s="25"/>
      <c r="BN3425" s="25"/>
    </row>
    <row r="3426" spans="2:66" ht="16.5" x14ac:dyDescent="0.3">
      <c r="B3426" s="24" t="s">
        <v>423</v>
      </c>
      <c r="C3426" s="37" t="s">
        <v>1236</v>
      </c>
      <c r="D3426" s="40" t="s">
        <v>1975</v>
      </c>
      <c r="E3426" s="40" t="s">
        <v>1871</v>
      </c>
      <c r="F3426" s="40" t="s">
        <v>3776</v>
      </c>
      <c r="G3426" t="s">
        <v>3774</v>
      </c>
      <c r="H3426" t="s">
        <v>3774</v>
      </c>
      <c r="I3426"/>
      <c r="M3426" s="42"/>
      <c r="O3426" s="25" t="s">
        <v>1975</v>
      </c>
      <c r="P3426" s="48"/>
      <c r="Q3426" s="44"/>
      <c r="R3426" s="48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50"/>
      <c r="AC3426" s="33"/>
      <c r="AD3426" s="33"/>
      <c r="AE3426" s="33"/>
      <c r="AF3426" s="33"/>
      <c r="AG3426" s="33"/>
      <c r="AH3426" s="33"/>
      <c r="AI3426" s="33"/>
      <c r="AJ3426" s="33"/>
      <c r="AK3426" s="33"/>
      <c r="AL3426" s="33"/>
      <c r="AM3426" s="33"/>
      <c r="AN3426" s="33"/>
      <c r="AO3426" s="25"/>
      <c r="AP3426" s="25"/>
      <c r="AQ3426" s="25"/>
      <c r="AR3426" s="25"/>
      <c r="AS3426" s="25"/>
      <c r="AT3426" s="25"/>
      <c r="AU3426" s="25"/>
      <c r="AV3426" s="35" t="s">
        <v>2112</v>
      </c>
      <c r="AW3426" s="25" t="s">
        <v>3767</v>
      </c>
      <c r="AX3426" s="25"/>
      <c r="AY3426" s="25"/>
      <c r="AZ3426" s="25"/>
      <c r="BA3426" s="25"/>
      <c r="BB3426" s="25"/>
      <c r="BC3426" s="25"/>
      <c r="BD3426" s="48"/>
      <c r="BE3426" s="30"/>
      <c r="BF3426" s="30"/>
      <c r="BG3426" s="30"/>
      <c r="BH3426" s="25"/>
      <c r="BI3426" s="25"/>
      <c r="BJ3426" s="25"/>
      <c r="BK3426" s="25"/>
      <c r="BL3426" s="25"/>
      <c r="BM3426" s="25"/>
      <c r="BN3426" s="25"/>
    </row>
    <row r="3427" spans="2:66" ht="16.5" x14ac:dyDescent="0.3">
      <c r="B3427" s="24" t="s">
        <v>96</v>
      </c>
      <c r="C3427" s="37" t="s">
        <v>96</v>
      </c>
      <c r="D3427" s="40" t="s">
        <v>96</v>
      </c>
      <c r="E3427" s="40" t="s">
        <v>1880</v>
      </c>
      <c r="F3427" s="40" t="s">
        <v>1880</v>
      </c>
      <c r="G3427" t="s">
        <v>3774</v>
      </c>
      <c r="H3427" t="s">
        <v>3774</v>
      </c>
      <c r="I3427"/>
      <c r="O3427" s="25" t="s">
        <v>96</v>
      </c>
      <c r="P3427" s="48"/>
      <c r="Q3427" s="44"/>
      <c r="R3427" s="48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  <c r="AT3427" s="25"/>
      <c r="AU3427" s="25"/>
      <c r="AV3427" s="35" t="s">
        <v>2112</v>
      </c>
      <c r="AW3427" s="25" t="s">
        <v>3767</v>
      </c>
      <c r="AX3427" s="25"/>
      <c r="AY3427" s="25"/>
      <c r="AZ3427" s="25"/>
      <c r="BA3427" s="25"/>
      <c r="BB3427" s="25"/>
      <c r="BC3427" s="25"/>
      <c r="BD3427" s="48"/>
      <c r="BE3427" s="30"/>
      <c r="BF3427" s="30"/>
      <c r="BG3427" s="30"/>
      <c r="BH3427" s="25"/>
      <c r="BI3427" s="25"/>
      <c r="BJ3427" s="25"/>
      <c r="BK3427" s="25"/>
      <c r="BL3427" s="25"/>
      <c r="BM3427" s="25"/>
      <c r="BN3427" s="25"/>
    </row>
    <row r="3428" spans="2:66" ht="16.5" x14ac:dyDescent="0.3">
      <c r="B3428" s="24" t="s">
        <v>2201</v>
      </c>
      <c r="C3428" s="37" t="s">
        <v>2202</v>
      </c>
      <c r="D3428" s="40" t="s">
        <v>3551</v>
      </c>
      <c r="E3428" s="40" t="s">
        <v>1875</v>
      </c>
      <c r="F3428" s="40" t="s">
        <v>3775</v>
      </c>
      <c r="G3428" t="s">
        <v>3774</v>
      </c>
      <c r="H3428" t="s">
        <v>3774</v>
      </c>
      <c r="I3428"/>
      <c r="O3428" s="25" t="s">
        <v>1935</v>
      </c>
      <c r="P3428" s="48"/>
      <c r="Q3428" s="44"/>
      <c r="R3428" s="48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  <c r="AT3428" s="25"/>
      <c r="AU3428" s="25"/>
      <c r="AV3428" s="35" t="s">
        <v>2112</v>
      </c>
      <c r="AW3428" s="25" t="s">
        <v>3767</v>
      </c>
      <c r="AX3428" s="25"/>
      <c r="AY3428" s="25"/>
      <c r="AZ3428" s="25"/>
      <c r="BA3428" s="25"/>
      <c r="BB3428" s="25"/>
      <c r="BC3428" s="25"/>
      <c r="BD3428" s="48"/>
      <c r="BE3428" s="30"/>
      <c r="BF3428" s="30"/>
      <c r="BG3428" s="30"/>
      <c r="BH3428" s="25"/>
      <c r="BI3428" s="25"/>
      <c r="BJ3428" s="25"/>
      <c r="BK3428" s="25"/>
      <c r="BL3428" s="25"/>
      <c r="BM3428" s="25"/>
      <c r="BN3428" s="25"/>
    </row>
    <row r="3429" spans="2:66" ht="16.5" x14ac:dyDescent="0.3">
      <c r="B3429" s="24" t="s">
        <v>2203</v>
      </c>
      <c r="C3429" s="53" t="s">
        <v>2204</v>
      </c>
      <c r="D3429" s="41" t="s">
        <v>2204</v>
      </c>
      <c r="E3429" s="41" t="s">
        <v>1871</v>
      </c>
      <c r="F3429" s="41" t="s">
        <v>3776</v>
      </c>
      <c r="G3429" t="s">
        <v>3774</v>
      </c>
      <c r="H3429" t="s">
        <v>3774</v>
      </c>
      <c r="I3429"/>
      <c r="O3429" s="42" t="s">
        <v>2204</v>
      </c>
      <c r="P3429" s="48"/>
      <c r="Q3429" s="44"/>
      <c r="R3429" s="48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  <c r="AT3429" s="25"/>
      <c r="AU3429" s="25"/>
      <c r="AV3429" s="35" t="s">
        <v>2112</v>
      </c>
      <c r="AW3429" s="25" t="s">
        <v>3767</v>
      </c>
      <c r="AX3429" s="25"/>
      <c r="AY3429" s="25"/>
      <c r="AZ3429" s="25"/>
      <c r="BA3429" s="25"/>
      <c r="BB3429" s="25"/>
      <c r="BC3429" s="25"/>
      <c r="BD3429" s="48"/>
      <c r="BE3429" s="30"/>
      <c r="BF3429" s="30"/>
      <c r="BG3429" s="30"/>
      <c r="BH3429" s="25"/>
      <c r="BI3429" s="25"/>
      <c r="BJ3429" s="25"/>
      <c r="BK3429" s="25"/>
      <c r="BL3429" s="25"/>
      <c r="BM3429" s="25"/>
      <c r="BN3429" s="25"/>
    </row>
    <row r="3430" spans="2:66" ht="16.5" x14ac:dyDescent="0.3">
      <c r="B3430" s="24" t="s">
        <v>2205</v>
      </c>
      <c r="C3430" s="53"/>
      <c r="D3430" s="41"/>
      <c r="E3430" s="41"/>
      <c r="F3430" s="41"/>
      <c r="G3430" t="s">
        <v>3774</v>
      </c>
      <c r="H3430" t="s">
        <v>3774</v>
      </c>
      <c r="I3430"/>
      <c r="O3430" s="42"/>
      <c r="P3430" s="48" t="s">
        <v>2104</v>
      </c>
      <c r="Q3430" s="44"/>
      <c r="R3430" s="48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  <c r="AT3430" s="25"/>
      <c r="AU3430" s="25"/>
      <c r="AV3430" s="35" t="s">
        <v>2112</v>
      </c>
      <c r="AW3430" s="25" t="s">
        <v>3767</v>
      </c>
      <c r="AX3430" s="25"/>
      <c r="AY3430" s="25"/>
      <c r="AZ3430" s="25"/>
      <c r="BA3430" s="25"/>
      <c r="BB3430" s="25"/>
      <c r="BC3430" s="25"/>
      <c r="BD3430" s="48"/>
      <c r="BE3430" s="30"/>
      <c r="BF3430" s="30"/>
      <c r="BG3430" s="30"/>
      <c r="BH3430" s="25"/>
      <c r="BI3430" s="25"/>
      <c r="BJ3430" s="25"/>
      <c r="BK3430" s="25"/>
      <c r="BL3430" s="25"/>
      <c r="BM3430" s="25"/>
      <c r="BN3430" s="25"/>
    </row>
    <row r="3431" spans="2:66" ht="16.5" x14ac:dyDescent="0.3">
      <c r="B3431" s="24" t="s">
        <v>73</v>
      </c>
      <c r="C3431" s="37" t="s">
        <v>73</v>
      </c>
      <c r="D3431" s="40" t="s">
        <v>73</v>
      </c>
      <c r="E3431" s="40" t="s">
        <v>1880</v>
      </c>
      <c r="F3431" s="40" t="s">
        <v>1880</v>
      </c>
      <c r="G3431" t="s">
        <v>3774</v>
      </c>
      <c r="H3431" t="s">
        <v>3774</v>
      </c>
      <c r="I3431"/>
      <c r="J3431" s="26"/>
      <c r="K3431" s="26"/>
      <c r="L3431" s="26"/>
      <c r="M3431" s="26"/>
      <c r="N3431" s="26"/>
      <c r="O3431" s="26" t="s">
        <v>73</v>
      </c>
      <c r="P3431" s="48"/>
      <c r="Q3431" s="44"/>
      <c r="R3431" s="48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  <c r="AT3431" s="25"/>
      <c r="AU3431" s="25"/>
      <c r="AV3431" s="35" t="s">
        <v>2112</v>
      </c>
      <c r="AW3431" s="25" t="s">
        <v>3767</v>
      </c>
      <c r="AX3431" s="25"/>
      <c r="AY3431" s="25"/>
      <c r="AZ3431" s="25"/>
      <c r="BA3431" s="25"/>
      <c r="BB3431" s="25"/>
      <c r="BC3431" s="25"/>
      <c r="BD3431" s="48"/>
      <c r="BE3431" s="30"/>
      <c r="BF3431" s="30"/>
      <c r="BG3431" s="30"/>
      <c r="BH3431" s="25"/>
      <c r="BI3431" s="25"/>
      <c r="BJ3431" s="25"/>
      <c r="BK3431" s="25"/>
      <c r="BL3431" s="25"/>
      <c r="BM3431" s="25"/>
      <c r="BN3431" s="25"/>
    </row>
    <row r="3432" spans="2:66" ht="16.5" x14ac:dyDescent="0.3">
      <c r="B3432" s="24" t="s">
        <v>62</v>
      </c>
      <c r="C3432" s="37" t="s">
        <v>62</v>
      </c>
      <c r="D3432" s="40" t="s">
        <v>62</v>
      </c>
      <c r="E3432" s="40" t="s">
        <v>1873</v>
      </c>
      <c r="F3432" s="40" t="s">
        <v>1873</v>
      </c>
      <c r="G3432" t="s">
        <v>3774</v>
      </c>
      <c r="H3432" t="s">
        <v>3774</v>
      </c>
      <c r="I3432"/>
      <c r="O3432" s="25" t="s">
        <v>1874</v>
      </c>
      <c r="P3432" s="48"/>
      <c r="Q3432" s="44"/>
      <c r="R3432" s="48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  <c r="AT3432" s="25"/>
      <c r="AU3432" s="25"/>
      <c r="AV3432" s="35" t="s">
        <v>2112</v>
      </c>
      <c r="AW3432" s="25" t="s">
        <v>3767</v>
      </c>
      <c r="AX3432" s="25"/>
      <c r="AY3432" s="25"/>
      <c r="AZ3432" s="25"/>
      <c r="BA3432" s="25"/>
      <c r="BB3432" s="25"/>
      <c r="BC3432" s="25"/>
      <c r="BD3432" s="48"/>
      <c r="BE3432" s="30"/>
      <c r="BF3432" s="30"/>
      <c r="BG3432" s="30"/>
      <c r="BH3432" s="25"/>
      <c r="BI3432" s="25"/>
      <c r="BJ3432" s="25"/>
      <c r="BK3432" s="25"/>
      <c r="BL3432" s="25"/>
      <c r="BM3432" s="25"/>
      <c r="BN3432" s="25"/>
    </row>
    <row r="3433" spans="2:66" ht="16.5" x14ac:dyDescent="0.3">
      <c r="B3433" s="24" t="s">
        <v>453</v>
      </c>
      <c r="C3433" s="37" t="s">
        <v>1244</v>
      </c>
      <c r="D3433" s="40" t="s">
        <v>1244</v>
      </c>
      <c r="E3433" s="40" t="s">
        <v>1871</v>
      </c>
      <c r="F3433" s="40" t="s">
        <v>3776</v>
      </c>
      <c r="G3433" t="s">
        <v>3774</v>
      </c>
      <c r="H3433" t="s">
        <v>3774</v>
      </c>
      <c r="I3433"/>
      <c r="O3433" s="25" t="s">
        <v>1244</v>
      </c>
      <c r="P3433" s="48"/>
      <c r="Q3433" s="44"/>
      <c r="R3433" s="48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  <c r="AT3433" s="25"/>
      <c r="AU3433" s="25"/>
      <c r="AV3433" s="35" t="s">
        <v>2112</v>
      </c>
      <c r="AW3433" s="25" t="s">
        <v>3767</v>
      </c>
      <c r="AX3433" s="25"/>
      <c r="AY3433" s="25"/>
      <c r="AZ3433" s="25"/>
      <c r="BA3433" s="25"/>
      <c r="BB3433" s="25"/>
      <c r="BC3433" s="25"/>
      <c r="BD3433" s="48"/>
      <c r="BE3433" s="30"/>
      <c r="BF3433" s="30"/>
      <c r="BG3433" s="30"/>
      <c r="BH3433" s="25"/>
      <c r="BI3433" s="25"/>
      <c r="BJ3433" s="25"/>
      <c r="BK3433" s="25"/>
      <c r="BL3433" s="25"/>
      <c r="BM3433" s="25"/>
      <c r="BN3433" s="25"/>
    </row>
    <row r="3434" spans="2:66" ht="16.5" x14ac:dyDescent="0.3">
      <c r="B3434" s="24" t="s">
        <v>436</v>
      </c>
      <c r="C3434" s="37" t="s">
        <v>1239</v>
      </c>
      <c r="D3434" s="40" t="s">
        <v>1239</v>
      </c>
      <c r="E3434" s="40" t="s">
        <v>1882</v>
      </c>
      <c r="F3434" s="40" t="s">
        <v>3779</v>
      </c>
      <c r="G3434" t="s">
        <v>3774</v>
      </c>
      <c r="H3434" t="s">
        <v>3774</v>
      </c>
      <c r="I3434"/>
      <c r="O3434" s="25" t="s">
        <v>1980</v>
      </c>
      <c r="P3434" s="48"/>
      <c r="Q3434" s="44"/>
      <c r="R3434" s="48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  <c r="AT3434" s="25"/>
      <c r="AU3434" s="25"/>
      <c r="AV3434" s="35" t="s">
        <v>2112</v>
      </c>
      <c r="AW3434" s="25" t="s">
        <v>3767</v>
      </c>
      <c r="AX3434" s="25"/>
      <c r="AY3434" s="25"/>
      <c r="AZ3434" s="25"/>
      <c r="BA3434" s="25"/>
      <c r="BB3434" s="25"/>
      <c r="BC3434" s="25"/>
      <c r="BD3434" s="48"/>
      <c r="BE3434" s="30"/>
      <c r="BF3434" s="30"/>
      <c r="BG3434" s="30"/>
      <c r="BH3434" s="25"/>
      <c r="BI3434" s="25"/>
      <c r="BJ3434" s="25"/>
      <c r="BK3434" s="25"/>
      <c r="BL3434" s="25"/>
      <c r="BM3434" s="25"/>
      <c r="BN3434" s="25"/>
    </row>
    <row r="3435" spans="2:66" ht="16.5" x14ac:dyDescent="0.3">
      <c r="B3435" s="24" t="s">
        <v>5</v>
      </c>
      <c r="C3435" s="37" t="s">
        <v>5</v>
      </c>
      <c r="D3435" s="40" t="s">
        <v>5</v>
      </c>
      <c r="E3435" s="40" t="s">
        <v>1876</v>
      </c>
      <c r="F3435" s="40" t="s">
        <v>3777</v>
      </c>
      <c r="G3435" t="s">
        <v>3774</v>
      </c>
      <c r="H3435" t="s">
        <v>3774</v>
      </c>
      <c r="I3435"/>
      <c r="O3435" s="25" t="s">
        <v>5</v>
      </c>
      <c r="P3435" s="48"/>
      <c r="Q3435" s="44"/>
      <c r="R3435" s="48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  <c r="AT3435" s="25"/>
      <c r="AU3435" s="25"/>
      <c r="AV3435" s="35" t="s">
        <v>2112</v>
      </c>
      <c r="AW3435" s="25" t="s">
        <v>3767</v>
      </c>
      <c r="AX3435" s="25"/>
      <c r="AY3435" s="25"/>
      <c r="AZ3435" s="25"/>
      <c r="BA3435" s="25"/>
      <c r="BB3435" s="25"/>
      <c r="BC3435" s="25"/>
      <c r="BD3435" s="48"/>
      <c r="BE3435" s="30"/>
      <c r="BF3435" s="30"/>
      <c r="BG3435" s="30"/>
      <c r="BH3435" s="25"/>
      <c r="BI3435" s="25"/>
      <c r="BJ3435" s="25"/>
      <c r="BK3435" s="25"/>
      <c r="BL3435" s="25"/>
      <c r="BM3435" s="25"/>
      <c r="BN3435" s="25"/>
    </row>
    <row r="3436" spans="2:66" ht="16.5" x14ac:dyDescent="0.3">
      <c r="B3436" s="24" t="s">
        <v>2206</v>
      </c>
      <c r="C3436" s="37" t="s">
        <v>2207</v>
      </c>
      <c r="D3436" s="40" t="s">
        <v>2207</v>
      </c>
      <c r="E3436" s="40" t="s">
        <v>1886</v>
      </c>
      <c r="F3436" s="40" t="s">
        <v>1886</v>
      </c>
      <c r="G3436" t="s">
        <v>3774</v>
      </c>
      <c r="H3436" t="s">
        <v>3774</v>
      </c>
      <c r="I3436"/>
      <c r="O3436" s="25" t="s">
        <v>1117</v>
      </c>
      <c r="P3436" s="48"/>
      <c r="Q3436" s="44"/>
      <c r="R3436" s="48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  <c r="AT3436" s="25"/>
      <c r="AU3436" s="25"/>
      <c r="AV3436" s="35" t="s">
        <v>2112</v>
      </c>
      <c r="AW3436" s="25" t="s">
        <v>3767</v>
      </c>
      <c r="AX3436" s="25"/>
      <c r="AY3436" s="25"/>
      <c r="AZ3436" s="25"/>
      <c r="BA3436" s="25"/>
      <c r="BB3436" s="25"/>
      <c r="BC3436" s="25"/>
      <c r="BD3436" s="48"/>
      <c r="BE3436" s="30"/>
      <c r="BF3436" s="30"/>
      <c r="BG3436" s="30"/>
      <c r="BH3436" s="25"/>
      <c r="BI3436" s="25"/>
      <c r="BJ3436" s="25"/>
      <c r="BK3436" s="25"/>
      <c r="BL3436" s="25"/>
      <c r="BM3436" s="25"/>
      <c r="BN3436" s="25"/>
    </row>
    <row r="3437" spans="2:66" ht="16.5" x14ac:dyDescent="0.3">
      <c r="B3437" s="24" t="s">
        <v>442</v>
      </c>
      <c r="C3437" s="37" t="s">
        <v>442</v>
      </c>
      <c r="D3437" s="40" t="s">
        <v>442</v>
      </c>
      <c r="E3437" s="40" t="s">
        <v>1898</v>
      </c>
      <c r="F3437" s="40" t="s">
        <v>3780</v>
      </c>
      <c r="G3437" t="s">
        <v>3774</v>
      </c>
      <c r="H3437" t="s">
        <v>3774</v>
      </c>
      <c r="I3437"/>
      <c r="O3437" s="25" t="s">
        <v>630</v>
      </c>
      <c r="P3437" s="48"/>
      <c r="Q3437" s="44"/>
      <c r="R3437" s="48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  <c r="AT3437" s="25"/>
      <c r="AU3437" s="25"/>
      <c r="AV3437" s="35" t="s">
        <v>2112</v>
      </c>
      <c r="AW3437" s="25" t="s">
        <v>3767</v>
      </c>
      <c r="AX3437" s="25"/>
      <c r="AY3437" s="25"/>
      <c r="AZ3437" s="25"/>
      <c r="BA3437" s="25"/>
      <c r="BB3437" s="25"/>
      <c r="BC3437" s="25"/>
      <c r="BD3437" s="48"/>
      <c r="BE3437" s="30"/>
      <c r="BF3437" s="30"/>
      <c r="BG3437" s="30"/>
      <c r="BH3437" s="25"/>
      <c r="BI3437" s="25"/>
      <c r="BJ3437" s="25"/>
      <c r="BK3437" s="25"/>
      <c r="BL3437" s="25"/>
      <c r="BM3437" s="25"/>
      <c r="BN3437" s="25"/>
    </row>
    <row r="3438" spans="2:66" ht="16.5" x14ac:dyDescent="0.3">
      <c r="B3438" s="24" t="s">
        <v>65</v>
      </c>
      <c r="C3438" s="37" t="s">
        <v>65</v>
      </c>
      <c r="D3438" s="40" t="s">
        <v>65</v>
      </c>
      <c r="E3438" s="40" t="s">
        <v>1901</v>
      </c>
      <c r="F3438" s="40" t="s">
        <v>3776</v>
      </c>
      <c r="G3438" t="s">
        <v>3774</v>
      </c>
      <c r="H3438" t="s">
        <v>3774</v>
      </c>
      <c r="I3438"/>
      <c r="O3438" s="25" t="s">
        <v>65</v>
      </c>
      <c r="P3438" s="48"/>
      <c r="Q3438" s="44"/>
      <c r="R3438" s="48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  <c r="AT3438" s="25"/>
      <c r="AU3438" s="25"/>
      <c r="AV3438" s="35" t="s">
        <v>2112</v>
      </c>
      <c r="AW3438" s="25" t="s">
        <v>3767</v>
      </c>
      <c r="AX3438" s="25"/>
      <c r="AY3438" s="25"/>
      <c r="AZ3438" s="25"/>
      <c r="BA3438" s="25"/>
      <c r="BB3438" s="25"/>
      <c r="BC3438" s="25"/>
      <c r="BD3438" s="48"/>
      <c r="BE3438" s="30"/>
      <c r="BF3438" s="30"/>
      <c r="BG3438" s="30"/>
      <c r="BH3438" s="25"/>
      <c r="BI3438" s="25"/>
      <c r="BJ3438" s="25"/>
      <c r="BK3438" s="25"/>
      <c r="BL3438" s="25"/>
      <c r="BM3438" s="25"/>
      <c r="BN3438" s="25"/>
    </row>
    <row r="3439" spans="2:66" ht="16.5" x14ac:dyDescent="0.3">
      <c r="B3439" s="24" t="s">
        <v>32</v>
      </c>
      <c r="C3439" s="37" t="s">
        <v>32</v>
      </c>
      <c r="D3439" s="40" t="s">
        <v>32</v>
      </c>
      <c r="E3439" s="40" t="s">
        <v>1886</v>
      </c>
      <c r="F3439" s="40" t="s">
        <v>1886</v>
      </c>
      <c r="G3439" t="s">
        <v>3774</v>
      </c>
      <c r="H3439" t="s">
        <v>3774</v>
      </c>
      <c r="I3439"/>
      <c r="O3439" s="25" t="s">
        <v>32</v>
      </c>
      <c r="P3439" s="48"/>
      <c r="Q3439" s="44"/>
      <c r="R3439" s="48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  <c r="AT3439" s="25"/>
      <c r="AU3439" s="25"/>
      <c r="AV3439" s="35" t="s">
        <v>2112</v>
      </c>
      <c r="AW3439" s="25" t="s">
        <v>3767</v>
      </c>
      <c r="AX3439" s="25"/>
      <c r="AY3439" s="25"/>
      <c r="AZ3439" s="25"/>
      <c r="BA3439" s="25"/>
      <c r="BB3439" s="25"/>
      <c r="BC3439" s="25"/>
      <c r="BD3439" s="48"/>
      <c r="BE3439" s="30"/>
      <c r="BF3439" s="30"/>
      <c r="BG3439" s="30"/>
      <c r="BH3439" s="25"/>
      <c r="BI3439" s="25"/>
      <c r="BJ3439" s="25"/>
      <c r="BK3439" s="25"/>
      <c r="BL3439" s="25"/>
      <c r="BM3439" s="25"/>
      <c r="BN3439" s="25"/>
    </row>
    <row r="3440" spans="2:66" ht="16.5" x14ac:dyDescent="0.3">
      <c r="B3440" s="24" t="s">
        <v>69</v>
      </c>
      <c r="C3440" s="37" t="s">
        <v>204</v>
      </c>
      <c r="D3440" s="40" t="s">
        <v>1521</v>
      </c>
      <c r="E3440" s="40" t="s">
        <v>1880</v>
      </c>
      <c r="F3440" s="40" t="s">
        <v>1880</v>
      </c>
      <c r="G3440" t="s">
        <v>3774</v>
      </c>
      <c r="H3440" t="s">
        <v>3774</v>
      </c>
      <c r="I3440"/>
      <c r="O3440" s="25" t="s">
        <v>1521</v>
      </c>
      <c r="P3440" s="48"/>
      <c r="Q3440" s="44"/>
      <c r="R3440" s="48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  <c r="AT3440" s="25"/>
      <c r="AU3440" s="25"/>
      <c r="AV3440" s="35" t="s">
        <v>2112</v>
      </c>
      <c r="AW3440" s="25" t="s">
        <v>3767</v>
      </c>
      <c r="AX3440" s="25"/>
      <c r="AY3440" s="25"/>
      <c r="AZ3440" s="25"/>
      <c r="BA3440" s="25"/>
      <c r="BB3440" s="25"/>
      <c r="BC3440" s="25"/>
      <c r="BD3440" s="48"/>
      <c r="BE3440" s="30"/>
      <c r="BF3440" s="30"/>
      <c r="BG3440" s="30"/>
      <c r="BH3440" s="25"/>
      <c r="BI3440" s="25"/>
      <c r="BJ3440" s="25"/>
      <c r="BK3440" s="25"/>
      <c r="BL3440" s="25"/>
      <c r="BM3440" s="25"/>
      <c r="BN3440" s="25"/>
    </row>
    <row r="3441" spans="2:66" ht="16.5" x14ac:dyDescent="0.3">
      <c r="B3441" s="24" t="s">
        <v>3314</v>
      </c>
      <c r="C3441" s="37" t="s">
        <v>2208</v>
      </c>
      <c r="D3441" s="40" t="s">
        <v>2208</v>
      </c>
      <c r="E3441" s="40" t="s">
        <v>1992</v>
      </c>
      <c r="F3441" s="40" t="s">
        <v>1873</v>
      </c>
      <c r="G3441" t="s">
        <v>3774</v>
      </c>
      <c r="H3441" t="s">
        <v>3774</v>
      </c>
      <c r="I3441"/>
      <c r="O3441" s="25" t="s">
        <v>1993</v>
      </c>
      <c r="P3441" s="48"/>
      <c r="Q3441" s="44"/>
      <c r="R3441" s="48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  <c r="AT3441" s="25"/>
      <c r="AU3441" s="25"/>
      <c r="AV3441" s="35" t="s">
        <v>2112</v>
      </c>
      <c r="AW3441" s="25" t="s">
        <v>3767</v>
      </c>
      <c r="AX3441" s="25"/>
      <c r="AY3441" s="25"/>
      <c r="AZ3441" s="25"/>
      <c r="BA3441" s="25"/>
      <c r="BB3441" s="25"/>
      <c r="BC3441" s="25"/>
      <c r="BD3441" s="48"/>
      <c r="BE3441" s="30"/>
      <c r="BF3441" s="30"/>
      <c r="BG3441" s="30"/>
      <c r="BH3441" s="25"/>
      <c r="BI3441" s="25"/>
      <c r="BJ3441" s="25"/>
      <c r="BK3441" s="25"/>
      <c r="BL3441" s="25"/>
      <c r="BM3441" s="25"/>
      <c r="BN3441" s="25"/>
    </row>
    <row r="3442" spans="2:66" ht="16.5" x14ac:dyDescent="0.3">
      <c r="B3442" s="24" t="s">
        <v>912</v>
      </c>
      <c r="C3442" s="37" t="s">
        <v>1437</v>
      </c>
      <c r="D3442" s="40" t="s">
        <v>1437</v>
      </c>
      <c r="E3442" s="40" t="s">
        <v>1871</v>
      </c>
      <c r="F3442" s="40" t="s">
        <v>3776</v>
      </c>
      <c r="G3442" t="s">
        <v>3774</v>
      </c>
      <c r="H3442" t="s">
        <v>3774</v>
      </c>
      <c r="I3442"/>
      <c r="O3442" s="25" t="s">
        <v>1437</v>
      </c>
      <c r="P3442" s="48"/>
      <c r="Q3442" s="44"/>
      <c r="R3442" s="48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  <c r="AT3442" s="25"/>
      <c r="AU3442" s="25"/>
      <c r="AV3442" s="35" t="s">
        <v>2112</v>
      </c>
      <c r="AW3442" s="25" t="s">
        <v>3767</v>
      </c>
      <c r="AX3442" s="25"/>
      <c r="AY3442" s="25"/>
      <c r="AZ3442" s="25"/>
      <c r="BA3442" s="25"/>
      <c r="BB3442" s="25"/>
      <c r="BC3442" s="25"/>
      <c r="BD3442" s="48"/>
      <c r="BE3442" s="30"/>
      <c r="BF3442" s="30"/>
      <c r="BG3442" s="30"/>
      <c r="BH3442" s="25"/>
      <c r="BI3442" s="25"/>
      <c r="BJ3442" s="25"/>
      <c r="BK3442" s="25"/>
      <c r="BL3442" s="25"/>
      <c r="BM3442" s="25"/>
      <c r="BN3442" s="25"/>
    </row>
    <row r="3443" spans="2:66" ht="16.5" x14ac:dyDescent="0.3">
      <c r="B3443" s="24" t="s">
        <v>116</v>
      </c>
      <c r="C3443" s="37" t="s">
        <v>116</v>
      </c>
      <c r="D3443" s="40" t="s">
        <v>116</v>
      </c>
      <c r="E3443" s="40" t="s">
        <v>1873</v>
      </c>
      <c r="F3443" s="40" t="s">
        <v>1873</v>
      </c>
      <c r="G3443" t="s">
        <v>3774</v>
      </c>
      <c r="H3443" t="s">
        <v>3774</v>
      </c>
      <c r="I3443"/>
      <c r="O3443" s="25" t="s">
        <v>116</v>
      </c>
      <c r="P3443" s="48" t="s">
        <v>2104</v>
      </c>
      <c r="Q3443" s="44"/>
      <c r="R3443" s="48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  <c r="AT3443" s="25"/>
      <c r="AU3443" s="25"/>
      <c r="AV3443" s="35" t="s">
        <v>2112</v>
      </c>
      <c r="AW3443" s="25" t="s">
        <v>3767</v>
      </c>
      <c r="AX3443" s="25"/>
      <c r="AY3443" s="25"/>
      <c r="AZ3443" s="25"/>
      <c r="BA3443" s="25"/>
      <c r="BB3443" s="25"/>
      <c r="BC3443" s="25"/>
      <c r="BD3443" s="48"/>
      <c r="BE3443" s="30"/>
      <c r="BF3443" s="30"/>
      <c r="BG3443" s="30"/>
      <c r="BH3443" s="25"/>
      <c r="BI3443" s="25"/>
      <c r="BJ3443" s="25"/>
      <c r="BK3443" s="25"/>
      <c r="BL3443" s="25"/>
      <c r="BM3443" s="25"/>
      <c r="BN3443" s="25"/>
    </row>
    <row r="3444" spans="2:66" ht="16.5" x14ac:dyDescent="0.3">
      <c r="B3444" s="24" t="s">
        <v>2209</v>
      </c>
      <c r="C3444" s="37" t="s">
        <v>2210</v>
      </c>
      <c r="D3444" s="40" t="s">
        <v>2211</v>
      </c>
      <c r="E3444" s="40" t="s">
        <v>1875</v>
      </c>
      <c r="F3444" s="40" t="s">
        <v>3775</v>
      </c>
      <c r="G3444" t="s">
        <v>3774</v>
      </c>
      <c r="H3444" t="s">
        <v>3774</v>
      </c>
      <c r="I3444"/>
      <c r="O3444" s="25" t="s">
        <v>2212</v>
      </c>
      <c r="P3444" s="48"/>
      <c r="Q3444" s="44"/>
      <c r="R3444" s="48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  <c r="AT3444" s="25"/>
      <c r="AU3444" s="25"/>
      <c r="AV3444" s="35" t="s">
        <v>2112</v>
      </c>
      <c r="AW3444" s="25" t="s">
        <v>3767</v>
      </c>
      <c r="AX3444" s="25"/>
      <c r="AY3444" s="25"/>
      <c r="AZ3444" s="25"/>
      <c r="BA3444" s="25"/>
      <c r="BB3444" s="25"/>
      <c r="BC3444" s="25"/>
      <c r="BD3444" s="48"/>
      <c r="BE3444" s="30"/>
      <c r="BF3444" s="30"/>
      <c r="BG3444" s="30"/>
      <c r="BH3444" s="25"/>
      <c r="BI3444" s="25"/>
      <c r="BJ3444" s="25"/>
      <c r="BK3444" s="25"/>
      <c r="BL3444" s="25"/>
      <c r="BM3444" s="25"/>
      <c r="BN3444" s="25"/>
    </row>
    <row r="3445" spans="2:66" ht="16.5" x14ac:dyDescent="0.3">
      <c r="B3445" s="24" t="s">
        <v>2213</v>
      </c>
      <c r="C3445" s="37" t="s">
        <v>2213</v>
      </c>
      <c r="D3445" s="40" t="s">
        <v>2214</v>
      </c>
      <c r="E3445" s="40" t="s">
        <v>1871</v>
      </c>
      <c r="F3445" s="40" t="s">
        <v>3776</v>
      </c>
      <c r="G3445" t="s">
        <v>3774</v>
      </c>
      <c r="H3445" t="s">
        <v>3774</v>
      </c>
      <c r="I3445"/>
      <c r="O3445" s="25" t="s">
        <v>2214</v>
      </c>
      <c r="P3445" s="48"/>
      <c r="Q3445" s="44"/>
      <c r="R3445" s="48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  <c r="AT3445" s="25"/>
      <c r="AU3445" s="25"/>
      <c r="AV3445" s="35" t="s">
        <v>2112</v>
      </c>
      <c r="AW3445" s="25" t="s">
        <v>3767</v>
      </c>
      <c r="AX3445" s="25"/>
      <c r="AY3445" s="25"/>
      <c r="AZ3445" s="25"/>
      <c r="BA3445" s="25"/>
      <c r="BB3445" s="25"/>
      <c r="BC3445" s="25"/>
      <c r="BD3445" s="48"/>
      <c r="BE3445" s="30"/>
      <c r="BF3445" s="30"/>
      <c r="BG3445" s="30"/>
      <c r="BH3445" s="25"/>
      <c r="BI3445" s="25"/>
      <c r="BJ3445" s="25"/>
      <c r="BK3445" s="25"/>
      <c r="BL3445" s="25"/>
      <c r="BM3445" s="25"/>
      <c r="BN3445" s="25"/>
    </row>
    <row r="3446" spans="2:66" ht="16.5" x14ac:dyDescent="0.3">
      <c r="B3446" s="24" t="s">
        <v>15</v>
      </c>
      <c r="C3446" s="37" t="s">
        <v>15</v>
      </c>
      <c r="D3446" s="40" t="s">
        <v>15</v>
      </c>
      <c r="E3446" s="40" t="s">
        <v>1880</v>
      </c>
      <c r="F3446" s="40" t="s">
        <v>1880</v>
      </c>
      <c r="G3446" t="s">
        <v>3774</v>
      </c>
      <c r="H3446" t="s">
        <v>3774</v>
      </c>
      <c r="I3446"/>
      <c r="O3446" s="25" t="s">
        <v>15</v>
      </c>
      <c r="P3446" s="48"/>
      <c r="Q3446" s="44"/>
      <c r="R3446" s="48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  <c r="AT3446" s="25"/>
      <c r="AU3446" s="25"/>
      <c r="AV3446" s="35" t="s">
        <v>2112</v>
      </c>
      <c r="AW3446" s="25" t="s">
        <v>3767</v>
      </c>
      <c r="AX3446" s="25"/>
      <c r="AY3446" s="25"/>
      <c r="AZ3446" s="25"/>
      <c r="BA3446" s="25"/>
      <c r="BB3446" s="25"/>
      <c r="BC3446" s="25"/>
      <c r="BD3446" s="48"/>
      <c r="BE3446" s="30"/>
      <c r="BF3446" s="30"/>
      <c r="BG3446" s="30"/>
      <c r="BH3446" s="25"/>
      <c r="BI3446" s="25"/>
      <c r="BJ3446" s="25"/>
      <c r="BK3446" s="25"/>
      <c r="BL3446" s="25"/>
      <c r="BM3446" s="25"/>
      <c r="BN3446" s="25"/>
    </row>
    <row r="3447" spans="2:66" ht="16.5" x14ac:dyDescent="0.3">
      <c r="B3447" s="24" t="s">
        <v>59</v>
      </c>
      <c r="C3447" s="37" t="s">
        <v>59</v>
      </c>
      <c r="D3447" s="40" t="s">
        <v>59</v>
      </c>
      <c r="E3447" s="40" t="s">
        <v>1873</v>
      </c>
      <c r="F3447" s="40" t="s">
        <v>1873</v>
      </c>
      <c r="G3447" t="s">
        <v>3774</v>
      </c>
      <c r="H3447" t="s">
        <v>3774</v>
      </c>
      <c r="I3447"/>
      <c r="O3447" s="25" t="s">
        <v>1874</v>
      </c>
      <c r="P3447" s="48"/>
      <c r="Q3447" s="44"/>
      <c r="R3447" s="48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  <c r="AT3447" s="25"/>
      <c r="AU3447" s="25"/>
      <c r="AV3447" s="35" t="s">
        <v>2112</v>
      </c>
      <c r="AW3447" s="25" t="s">
        <v>3767</v>
      </c>
      <c r="AX3447" s="25"/>
      <c r="AY3447" s="25"/>
      <c r="AZ3447" s="25"/>
      <c r="BA3447" s="25"/>
      <c r="BB3447" s="25"/>
      <c r="BC3447" s="25"/>
      <c r="BD3447" s="48"/>
      <c r="BE3447" s="30"/>
      <c r="BF3447" s="30"/>
      <c r="BG3447" s="30"/>
      <c r="BH3447" s="25"/>
      <c r="BI3447" s="25"/>
      <c r="BJ3447" s="25"/>
      <c r="BK3447" s="25"/>
      <c r="BL3447" s="25"/>
      <c r="BM3447" s="25"/>
      <c r="BN3447" s="25"/>
    </row>
    <row r="3448" spans="2:66" ht="16.5" x14ac:dyDescent="0.3">
      <c r="B3448" s="13" t="s">
        <v>2215</v>
      </c>
      <c r="C3448" s="37" t="s">
        <v>3743</v>
      </c>
      <c r="D3448" s="40" t="s">
        <v>1640</v>
      </c>
      <c r="E3448" s="40" t="s">
        <v>1871</v>
      </c>
      <c r="F3448" s="40" t="s">
        <v>3776</v>
      </c>
      <c r="G3448" t="s">
        <v>3774</v>
      </c>
      <c r="H3448" t="s">
        <v>3774</v>
      </c>
      <c r="I3448"/>
      <c r="O3448" s="25" t="s">
        <v>1640</v>
      </c>
      <c r="P3448" s="48"/>
      <c r="Q3448" s="44"/>
      <c r="R3448" s="48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  <c r="AT3448" s="25"/>
      <c r="AU3448" s="25"/>
      <c r="AV3448" s="35" t="s">
        <v>2112</v>
      </c>
      <c r="AW3448" s="25" t="s">
        <v>3767</v>
      </c>
      <c r="AX3448" s="25"/>
      <c r="AY3448" s="25"/>
      <c r="AZ3448" s="25"/>
      <c r="BA3448" s="25"/>
      <c r="BB3448" s="25"/>
      <c r="BC3448" s="25"/>
      <c r="BD3448" s="48"/>
      <c r="BE3448" s="30"/>
      <c r="BF3448" s="30"/>
      <c r="BG3448" s="30"/>
      <c r="BH3448" s="25"/>
      <c r="BI3448" s="25"/>
      <c r="BJ3448" s="25"/>
      <c r="BK3448" s="25"/>
      <c r="BL3448" s="25"/>
      <c r="BM3448" s="25"/>
      <c r="BN3448" s="25"/>
    </row>
    <row r="3449" spans="2:66" ht="16.5" x14ac:dyDescent="0.3">
      <c r="B3449" s="24" t="s">
        <v>24</v>
      </c>
      <c r="C3449" s="37" t="s">
        <v>24</v>
      </c>
      <c r="D3449" s="40" t="s">
        <v>24</v>
      </c>
      <c r="E3449" s="40" t="s">
        <v>1884</v>
      </c>
      <c r="F3449" s="40" t="s">
        <v>3777</v>
      </c>
      <c r="G3449" t="s">
        <v>3774</v>
      </c>
      <c r="H3449" t="s">
        <v>3774</v>
      </c>
      <c r="I3449"/>
      <c r="O3449" s="25" t="s">
        <v>24</v>
      </c>
      <c r="P3449" s="48"/>
      <c r="Q3449" s="44"/>
      <c r="R3449" s="48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  <c r="AT3449" s="25"/>
      <c r="AU3449" s="25"/>
      <c r="AV3449" s="35" t="s">
        <v>2112</v>
      </c>
      <c r="AW3449" s="25" t="s">
        <v>3767</v>
      </c>
      <c r="AX3449" s="25"/>
      <c r="AY3449" s="25"/>
      <c r="AZ3449" s="25"/>
      <c r="BA3449" s="25"/>
      <c r="BB3449" s="25"/>
      <c r="BC3449" s="25"/>
      <c r="BD3449" s="48"/>
      <c r="BE3449" s="30"/>
      <c r="BF3449" s="30"/>
      <c r="BG3449" s="30"/>
      <c r="BH3449" s="25"/>
      <c r="BI3449" s="25"/>
      <c r="BJ3449" s="25"/>
      <c r="BK3449" s="25"/>
      <c r="BL3449" s="25"/>
      <c r="BM3449" s="25"/>
      <c r="BN3449" s="25"/>
    </row>
    <row r="3450" spans="2:66" ht="16.5" x14ac:dyDescent="0.3">
      <c r="B3450" s="24" t="s">
        <v>214</v>
      </c>
      <c r="C3450" s="37" t="s">
        <v>1160</v>
      </c>
      <c r="D3450" s="40" t="s">
        <v>1573</v>
      </c>
      <c r="E3450" s="40" t="s">
        <v>1898</v>
      </c>
      <c r="F3450" s="40" t="s">
        <v>3780</v>
      </c>
      <c r="G3450" t="s">
        <v>3774</v>
      </c>
      <c r="H3450" t="s">
        <v>3774</v>
      </c>
      <c r="I3450"/>
      <c r="O3450" s="25" t="s">
        <v>1934</v>
      </c>
      <c r="P3450" s="48"/>
      <c r="Q3450" s="44"/>
      <c r="R3450" s="48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  <c r="AT3450" s="25"/>
      <c r="AU3450" s="25"/>
      <c r="AV3450" s="35" t="s">
        <v>2112</v>
      </c>
      <c r="AW3450" s="25" t="s">
        <v>3767</v>
      </c>
      <c r="AX3450" s="25"/>
      <c r="AY3450" s="25"/>
      <c r="AZ3450" s="25"/>
      <c r="BA3450" s="25"/>
      <c r="BB3450" s="25"/>
      <c r="BC3450" s="25"/>
      <c r="BD3450" s="48"/>
      <c r="BE3450" s="30"/>
      <c r="BF3450" s="30"/>
      <c r="BG3450" s="30"/>
      <c r="BH3450" s="25"/>
      <c r="BI3450" s="25"/>
      <c r="BJ3450" s="25"/>
      <c r="BK3450" s="25"/>
      <c r="BL3450" s="25"/>
      <c r="BM3450" s="25"/>
      <c r="BN3450" s="25"/>
    </row>
    <row r="3451" spans="2:66" ht="16.5" x14ac:dyDescent="0.3">
      <c r="B3451" s="24" t="s">
        <v>2216</v>
      </c>
      <c r="C3451" s="37" t="s">
        <v>2216</v>
      </c>
      <c r="D3451" s="40" t="s">
        <v>2217</v>
      </c>
      <c r="E3451" s="40" t="s">
        <v>1886</v>
      </c>
      <c r="F3451" s="40" t="s">
        <v>1886</v>
      </c>
      <c r="G3451" t="s">
        <v>3774</v>
      </c>
      <c r="H3451" t="s">
        <v>3774</v>
      </c>
      <c r="I3451"/>
      <c r="O3451" s="25" t="s">
        <v>2217</v>
      </c>
      <c r="P3451" s="48"/>
      <c r="Q3451" s="44"/>
      <c r="R3451" s="48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  <c r="AT3451" s="25"/>
      <c r="AU3451" s="25"/>
      <c r="AV3451" s="35" t="s">
        <v>2112</v>
      </c>
      <c r="AW3451" s="25" t="s">
        <v>3767</v>
      </c>
      <c r="AX3451" s="25"/>
      <c r="AY3451" s="25"/>
      <c r="AZ3451" s="25"/>
      <c r="BA3451" s="25"/>
      <c r="BB3451" s="25"/>
      <c r="BC3451" s="25"/>
      <c r="BD3451" s="48"/>
      <c r="BE3451" s="30"/>
      <c r="BF3451" s="30"/>
      <c r="BG3451" s="30"/>
      <c r="BH3451" s="25"/>
      <c r="BI3451" s="25"/>
      <c r="BJ3451" s="25"/>
      <c r="BK3451" s="25"/>
      <c r="BL3451" s="25"/>
      <c r="BM3451" s="25"/>
      <c r="BN3451" s="25"/>
    </row>
    <row r="3452" spans="2:66" ht="16.5" x14ac:dyDescent="0.3">
      <c r="B3452" s="24" t="s">
        <v>62</v>
      </c>
      <c r="C3452" s="37" t="s">
        <v>62</v>
      </c>
      <c r="D3452" s="40" t="s">
        <v>62</v>
      </c>
      <c r="E3452" s="40" t="s">
        <v>1873</v>
      </c>
      <c r="F3452" s="40" t="s">
        <v>1873</v>
      </c>
      <c r="G3452" t="s">
        <v>3774</v>
      </c>
      <c r="H3452" t="s">
        <v>3774</v>
      </c>
      <c r="I3452"/>
      <c r="O3452" s="25" t="s">
        <v>1874</v>
      </c>
      <c r="P3452" s="48"/>
      <c r="Q3452" s="44"/>
      <c r="R3452" s="48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  <c r="AT3452" s="25"/>
      <c r="AU3452" s="25"/>
      <c r="AV3452" s="35" t="s">
        <v>2112</v>
      </c>
      <c r="AW3452" s="25" t="s">
        <v>3767</v>
      </c>
      <c r="AX3452" s="25"/>
      <c r="AY3452" s="25"/>
      <c r="AZ3452" s="25"/>
      <c r="BA3452" s="25"/>
      <c r="BB3452" s="25"/>
      <c r="BC3452" s="25"/>
      <c r="BD3452" s="48"/>
      <c r="BE3452" s="30"/>
      <c r="BF3452" s="30"/>
      <c r="BG3452" s="30"/>
      <c r="BH3452" s="25"/>
      <c r="BI3452" s="25"/>
      <c r="BJ3452" s="25"/>
      <c r="BK3452" s="25"/>
      <c r="BL3452" s="25"/>
      <c r="BM3452" s="25"/>
      <c r="BN3452" s="25"/>
    </row>
    <row r="3453" spans="2:66" ht="16.5" x14ac:dyDescent="0.3">
      <c r="B3453" s="24" t="s">
        <v>175</v>
      </c>
      <c r="C3453" s="37" t="s">
        <v>175</v>
      </c>
      <c r="D3453" s="40" t="s">
        <v>1554</v>
      </c>
      <c r="E3453" s="40" t="s">
        <v>1871</v>
      </c>
      <c r="F3453" s="40" t="s">
        <v>3776</v>
      </c>
      <c r="G3453" t="s">
        <v>3774</v>
      </c>
      <c r="H3453" t="s">
        <v>3774</v>
      </c>
      <c r="I3453"/>
      <c r="O3453" s="25" t="s">
        <v>1554</v>
      </c>
      <c r="P3453" s="48"/>
      <c r="Q3453" s="44"/>
      <c r="R3453" s="48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  <c r="AT3453" s="25"/>
      <c r="AU3453" s="25"/>
      <c r="AV3453" s="35" t="s">
        <v>2112</v>
      </c>
      <c r="AW3453" s="25" t="s">
        <v>3767</v>
      </c>
      <c r="AX3453" s="25"/>
      <c r="AY3453" s="25"/>
      <c r="AZ3453" s="25"/>
      <c r="BA3453" s="25"/>
      <c r="BB3453" s="25"/>
      <c r="BC3453" s="25"/>
      <c r="BD3453" s="48"/>
      <c r="BE3453" s="30"/>
      <c r="BF3453" s="30"/>
      <c r="BG3453" s="30"/>
      <c r="BH3453" s="25"/>
      <c r="BI3453" s="25"/>
      <c r="BJ3453" s="25"/>
      <c r="BK3453" s="25"/>
      <c r="BL3453" s="25"/>
      <c r="BM3453" s="25"/>
      <c r="BN3453" s="25"/>
    </row>
    <row r="3454" spans="2:66" ht="16.5" x14ac:dyDescent="0.3">
      <c r="B3454" s="24" t="s">
        <v>96</v>
      </c>
      <c r="C3454" s="37" t="s">
        <v>96</v>
      </c>
      <c r="D3454" s="40" t="s">
        <v>96</v>
      </c>
      <c r="E3454" s="40" t="s">
        <v>1880</v>
      </c>
      <c r="F3454" s="40" t="s">
        <v>1880</v>
      </c>
      <c r="G3454" t="s">
        <v>3774</v>
      </c>
      <c r="H3454" t="s">
        <v>3774</v>
      </c>
      <c r="I3454"/>
      <c r="O3454" s="25" t="s">
        <v>96</v>
      </c>
      <c r="P3454" s="48"/>
      <c r="Q3454" s="44"/>
      <c r="R3454" s="48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  <c r="AT3454" s="25"/>
      <c r="AU3454" s="25"/>
      <c r="AV3454" s="35" t="s">
        <v>2112</v>
      </c>
      <c r="AW3454" s="25" t="s">
        <v>3767</v>
      </c>
      <c r="AX3454" s="25"/>
      <c r="AY3454" s="25"/>
      <c r="AZ3454" s="25"/>
      <c r="BA3454" s="25"/>
      <c r="BB3454" s="25"/>
      <c r="BC3454" s="25"/>
      <c r="BD3454" s="48"/>
      <c r="BE3454" s="30"/>
      <c r="BF3454" s="30"/>
      <c r="BG3454" s="30"/>
      <c r="BH3454" s="25"/>
      <c r="BI3454" s="25"/>
      <c r="BJ3454" s="25"/>
      <c r="BK3454" s="25"/>
      <c r="BL3454" s="25"/>
      <c r="BM3454" s="25"/>
      <c r="BN3454" s="25"/>
    </row>
    <row r="3455" spans="2:66" ht="16.5" x14ac:dyDescent="0.3">
      <c r="B3455" s="24" t="s">
        <v>2218</v>
      </c>
      <c r="C3455" s="37" t="s">
        <v>2218</v>
      </c>
      <c r="D3455" s="40" t="s">
        <v>2219</v>
      </c>
      <c r="E3455" s="40" t="s">
        <v>1871</v>
      </c>
      <c r="F3455" s="40" t="s">
        <v>3776</v>
      </c>
      <c r="G3455" t="s">
        <v>3774</v>
      </c>
      <c r="H3455" t="s">
        <v>3774</v>
      </c>
      <c r="I3455"/>
      <c r="J3455" s="25" t="s">
        <v>3751</v>
      </c>
      <c r="K3455" s="25" t="s">
        <v>3754</v>
      </c>
      <c r="L3455" s="25" t="s">
        <v>3761</v>
      </c>
      <c r="O3455" s="25" t="s">
        <v>3769</v>
      </c>
      <c r="P3455" s="48"/>
      <c r="Q3455" s="44"/>
      <c r="R3455" s="48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  <c r="AT3455" s="25"/>
      <c r="AU3455" s="25"/>
      <c r="AV3455" s="35" t="s">
        <v>2112</v>
      </c>
      <c r="AW3455" s="25" t="s">
        <v>3767</v>
      </c>
      <c r="AX3455" s="25"/>
      <c r="AY3455" s="25"/>
      <c r="AZ3455" s="25"/>
      <c r="BA3455" s="25"/>
      <c r="BB3455" s="25"/>
      <c r="BC3455" s="25"/>
      <c r="BD3455" s="48"/>
      <c r="BE3455" s="30"/>
      <c r="BF3455" s="30"/>
      <c r="BG3455" s="30"/>
      <c r="BH3455" s="25" t="s">
        <v>2127</v>
      </c>
      <c r="BI3455" s="25"/>
      <c r="BJ3455" s="25"/>
      <c r="BK3455" s="25"/>
      <c r="BL3455" s="25"/>
      <c r="BM3455" s="25"/>
      <c r="BN3455" s="25"/>
    </row>
    <row r="3456" spans="2:66" ht="16.5" x14ac:dyDescent="0.3">
      <c r="B3456" s="24" t="s">
        <v>30</v>
      </c>
      <c r="C3456" s="37" t="s">
        <v>30</v>
      </c>
      <c r="D3456" s="40" t="s">
        <v>244</v>
      </c>
      <c r="E3456" s="40" t="s">
        <v>1879</v>
      </c>
      <c r="F3456" s="40" t="s">
        <v>3778</v>
      </c>
      <c r="G3456" t="s">
        <v>3774</v>
      </c>
      <c r="H3456" t="s">
        <v>3774</v>
      </c>
      <c r="I3456"/>
      <c r="O3456" s="25" t="s">
        <v>244</v>
      </c>
      <c r="P3456" s="48" t="s">
        <v>2104</v>
      </c>
      <c r="Q3456" s="44"/>
      <c r="R3456" s="48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  <c r="AT3456" s="25"/>
      <c r="AU3456" s="25"/>
      <c r="AV3456" s="35" t="s">
        <v>2112</v>
      </c>
      <c r="AW3456" s="25" t="s">
        <v>3767</v>
      </c>
      <c r="AX3456" s="25"/>
      <c r="AY3456" s="25"/>
      <c r="AZ3456" s="25"/>
      <c r="BA3456" s="25"/>
      <c r="BB3456" s="25"/>
      <c r="BC3456" s="25"/>
      <c r="BD3456" s="48"/>
      <c r="BE3456" s="30"/>
      <c r="BF3456" s="30"/>
      <c r="BG3456" s="30"/>
      <c r="BH3456" s="25"/>
      <c r="BI3456" s="25"/>
      <c r="BJ3456" s="25"/>
      <c r="BK3456" s="25"/>
      <c r="BL3456" s="25"/>
      <c r="BM3456" s="25"/>
      <c r="BN3456" s="25"/>
    </row>
    <row r="3457" spans="2:66" ht="16.5" x14ac:dyDescent="0.3">
      <c r="B3457" s="24" t="s">
        <v>3315</v>
      </c>
      <c r="C3457" s="37" t="s">
        <v>3462</v>
      </c>
      <c r="D3457" s="41" t="s">
        <v>2220</v>
      </c>
      <c r="E3457" s="41" t="s">
        <v>1871</v>
      </c>
      <c r="F3457" s="41" t="s">
        <v>3776</v>
      </c>
      <c r="G3457" t="s">
        <v>3774</v>
      </c>
      <c r="H3457" t="s">
        <v>3774</v>
      </c>
      <c r="I3457"/>
      <c r="J3457" s="42" t="s">
        <v>3751</v>
      </c>
      <c r="K3457" s="42" t="s">
        <v>3752</v>
      </c>
      <c r="L3457" s="42" t="s">
        <v>3762</v>
      </c>
      <c r="O3457" s="42" t="s">
        <v>3769</v>
      </c>
      <c r="P3457" s="48"/>
      <c r="Q3457" s="44"/>
      <c r="R3457" s="48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  <c r="AT3457" s="25"/>
      <c r="AU3457" s="25"/>
      <c r="AV3457" s="35" t="s">
        <v>2112</v>
      </c>
      <c r="AW3457" s="25" t="s">
        <v>3767</v>
      </c>
      <c r="AX3457" s="25"/>
      <c r="AY3457" s="25"/>
      <c r="AZ3457" s="25"/>
      <c r="BA3457" s="25"/>
      <c r="BB3457" s="25"/>
      <c r="BC3457" s="25"/>
      <c r="BD3457" s="48"/>
      <c r="BE3457" s="30"/>
      <c r="BF3457" s="30"/>
      <c r="BG3457" s="30"/>
      <c r="BH3457" s="25" t="s">
        <v>2127</v>
      </c>
      <c r="BI3457" s="25"/>
      <c r="BJ3457" s="25"/>
      <c r="BK3457" s="25"/>
      <c r="BL3457" s="25"/>
      <c r="BM3457" s="25"/>
      <c r="BN3457" s="25"/>
    </row>
    <row r="3458" spans="2:66" ht="16.5" x14ac:dyDescent="0.3">
      <c r="B3458" s="24" t="s">
        <v>160</v>
      </c>
      <c r="C3458" s="37" t="s">
        <v>160</v>
      </c>
      <c r="D3458" s="41"/>
      <c r="E3458" s="41"/>
      <c r="F3458" s="41"/>
      <c r="G3458" t="s">
        <v>3774</v>
      </c>
      <c r="H3458" t="s">
        <v>3774</v>
      </c>
      <c r="I3458"/>
      <c r="J3458" s="42"/>
      <c r="K3458" s="42"/>
      <c r="L3458" s="42"/>
      <c r="O3458" s="42"/>
      <c r="P3458" s="48"/>
      <c r="Q3458" s="44"/>
      <c r="R3458" s="48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  <c r="AT3458" s="25"/>
      <c r="AU3458" s="25"/>
      <c r="AV3458" s="35" t="s">
        <v>2112</v>
      </c>
      <c r="AW3458" s="25" t="s">
        <v>3767</v>
      </c>
      <c r="AX3458" s="25"/>
      <c r="AY3458" s="25"/>
      <c r="AZ3458" s="25"/>
      <c r="BA3458" s="25"/>
      <c r="BB3458" s="25"/>
      <c r="BC3458" s="25"/>
      <c r="BD3458" s="48"/>
      <c r="BE3458" s="30"/>
      <c r="BF3458" s="30"/>
      <c r="BG3458" s="30"/>
      <c r="BH3458" s="25"/>
      <c r="BI3458" s="25"/>
      <c r="BJ3458" s="25"/>
      <c r="BK3458" s="25"/>
      <c r="BL3458" s="25"/>
      <c r="BM3458" s="25"/>
      <c r="BN3458" s="25"/>
    </row>
    <row r="3459" spans="2:66" ht="16.5" x14ac:dyDescent="0.3">
      <c r="B3459" s="24" t="s">
        <v>73</v>
      </c>
      <c r="C3459" s="37" t="s">
        <v>73</v>
      </c>
      <c r="D3459" s="40" t="s">
        <v>73</v>
      </c>
      <c r="E3459" s="40" t="s">
        <v>1880</v>
      </c>
      <c r="F3459" s="40" t="s">
        <v>1880</v>
      </c>
      <c r="G3459" t="s">
        <v>3774</v>
      </c>
      <c r="H3459" t="s">
        <v>3774</v>
      </c>
      <c r="I3459"/>
      <c r="O3459" s="25" t="s">
        <v>73</v>
      </c>
      <c r="P3459" s="48"/>
      <c r="Q3459" s="44"/>
      <c r="R3459" s="48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  <c r="AT3459" s="25"/>
      <c r="AU3459" s="25"/>
      <c r="AV3459" s="35" t="s">
        <v>2112</v>
      </c>
      <c r="AW3459" s="25" t="s">
        <v>3767</v>
      </c>
      <c r="AX3459" s="25"/>
      <c r="AY3459" s="25"/>
      <c r="AZ3459" s="25"/>
      <c r="BA3459" s="25"/>
      <c r="BB3459" s="25"/>
      <c r="BC3459" s="25"/>
      <c r="BD3459" s="48"/>
      <c r="BE3459" s="30"/>
      <c r="BF3459" s="30"/>
      <c r="BG3459" s="30"/>
      <c r="BH3459" s="25"/>
      <c r="BI3459" s="25"/>
      <c r="BJ3459" s="25"/>
      <c r="BK3459" s="25"/>
      <c r="BL3459" s="25"/>
      <c r="BM3459" s="25"/>
      <c r="BN3459" s="25"/>
    </row>
    <row r="3460" spans="2:66" ht="16.5" x14ac:dyDescent="0.3">
      <c r="B3460" s="24" t="s">
        <v>2221</v>
      </c>
      <c r="C3460" s="37" t="s">
        <v>3463</v>
      </c>
      <c r="D3460" s="40" t="s">
        <v>3643</v>
      </c>
      <c r="E3460" s="40" t="s">
        <v>1871</v>
      </c>
      <c r="F3460" s="40" t="s">
        <v>3776</v>
      </c>
      <c r="G3460" t="s">
        <v>3774</v>
      </c>
      <c r="H3460" t="s">
        <v>3774</v>
      </c>
      <c r="I3460"/>
      <c r="J3460" s="25" t="s">
        <v>3751</v>
      </c>
      <c r="K3460" s="25" t="s">
        <v>3754</v>
      </c>
      <c r="L3460" s="25" t="s">
        <v>3761</v>
      </c>
      <c r="O3460" s="25" t="s">
        <v>3769</v>
      </c>
      <c r="P3460" s="48"/>
      <c r="Q3460" s="44"/>
      <c r="R3460" s="48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  <c r="AT3460" s="25"/>
      <c r="AU3460" s="25"/>
      <c r="AV3460" s="35" t="s">
        <v>2112</v>
      </c>
      <c r="AW3460" s="25" t="s">
        <v>3767</v>
      </c>
      <c r="AX3460" s="25"/>
      <c r="AY3460" s="25"/>
      <c r="AZ3460" s="25"/>
      <c r="BA3460" s="25"/>
      <c r="BB3460" s="25"/>
      <c r="BC3460" s="25"/>
      <c r="BD3460" s="48"/>
      <c r="BE3460" s="30"/>
      <c r="BF3460" s="30"/>
      <c r="BG3460" s="30"/>
      <c r="BH3460" s="25"/>
      <c r="BI3460" s="25"/>
      <c r="BJ3460" s="25"/>
      <c r="BK3460" s="25"/>
      <c r="BL3460" s="25"/>
      <c r="BM3460" s="25"/>
      <c r="BN3460" s="25"/>
    </row>
    <row r="3461" spans="2:66" ht="16.5" x14ac:dyDescent="0.3">
      <c r="B3461" s="24" t="s">
        <v>467</v>
      </c>
      <c r="C3461" s="37" t="s">
        <v>467</v>
      </c>
      <c r="D3461" s="40" t="s">
        <v>1650</v>
      </c>
      <c r="E3461" s="40" t="s">
        <v>1892</v>
      </c>
      <c r="F3461" s="40" t="s">
        <v>3779</v>
      </c>
      <c r="G3461" t="s">
        <v>3774</v>
      </c>
      <c r="H3461" t="s">
        <v>3774</v>
      </c>
      <c r="I3461"/>
      <c r="O3461" s="25" t="s">
        <v>1650</v>
      </c>
      <c r="P3461" s="48"/>
      <c r="Q3461" s="44"/>
      <c r="R3461" s="48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  <c r="AT3461" s="25"/>
      <c r="AU3461" s="25"/>
      <c r="AV3461" s="35" t="s">
        <v>2112</v>
      </c>
      <c r="AW3461" s="25" t="s">
        <v>3767</v>
      </c>
      <c r="AX3461" s="25"/>
      <c r="AY3461" s="25"/>
      <c r="AZ3461" s="25"/>
      <c r="BA3461" s="25"/>
      <c r="BB3461" s="25"/>
      <c r="BC3461" s="25"/>
      <c r="BD3461" s="48"/>
      <c r="BE3461" s="30"/>
      <c r="BF3461" s="30"/>
      <c r="BG3461" s="30"/>
      <c r="BH3461" s="25"/>
      <c r="BI3461" s="25"/>
      <c r="BJ3461" s="25"/>
      <c r="BK3461" s="25"/>
      <c r="BL3461" s="25"/>
      <c r="BM3461" s="25"/>
      <c r="BN3461" s="25"/>
    </row>
    <row r="3462" spans="2:66" ht="16.5" x14ac:dyDescent="0.3">
      <c r="B3462" s="24" t="s">
        <v>24</v>
      </c>
      <c r="C3462" s="37" t="s">
        <v>24</v>
      </c>
      <c r="D3462" s="40" t="s">
        <v>24</v>
      </c>
      <c r="E3462" s="40" t="s">
        <v>1884</v>
      </c>
      <c r="F3462" s="40" t="s">
        <v>3777</v>
      </c>
      <c r="G3462" t="s">
        <v>3774</v>
      </c>
      <c r="H3462" t="s">
        <v>3774</v>
      </c>
      <c r="I3462"/>
      <c r="O3462" s="25" t="s">
        <v>24</v>
      </c>
      <c r="P3462" s="48"/>
      <c r="Q3462" s="44"/>
      <c r="R3462" s="48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  <c r="AT3462" s="25"/>
      <c r="AU3462" s="25"/>
      <c r="AV3462" s="35" t="s">
        <v>2112</v>
      </c>
      <c r="AW3462" s="25" t="s">
        <v>3767</v>
      </c>
      <c r="AX3462" s="25"/>
      <c r="AY3462" s="25"/>
      <c r="AZ3462" s="25"/>
      <c r="BA3462" s="25"/>
      <c r="BB3462" s="25"/>
      <c r="BC3462" s="25"/>
      <c r="BD3462" s="48"/>
      <c r="BE3462" s="30"/>
      <c r="BF3462" s="30"/>
      <c r="BG3462" s="30"/>
      <c r="BH3462" s="25"/>
      <c r="BI3462" s="25"/>
      <c r="BJ3462" s="25"/>
      <c r="BK3462" s="25"/>
      <c r="BL3462" s="25"/>
      <c r="BM3462" s="25"/>
      <c r="BN3462" s="25"/>
    </row>
    <row r="3463" spans="2:66" ht="16.5" x14ac:dyDescent="0.3">
      <c r="B3463" s="24" t="s">
        <v>702</v>
      </c>
      <c r="C3463" s="37" t="s">
        <v>702</v>
      </c>
      <c r="D3463" s="40" t="s">
        <v>1727</v>
      </c>
      <c r="E3463" s="40" t="s">
        <v>1898</v>
      </c>
      <c r="F3463" s="40" t="s">
        <v>3780</v>
      </c>
      <c r="G3463" t="s">
        <v>3774</v>
      </c>
      <c r="H3463" t="s">
        <v>3774</v>
      </c>
      <c r="I3463"/>
      <c r="O3463" s="25" t="s">
        <v>2033</v>
      </c>
      <c r="P3463" s="48"/>
      <c r="Q3463" s="44"/>
      <c r="R3463" s="48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  <c r="AT3463" s="25"/>
      <c r="AU3463" s="25"/>
      <c r="AV3463" s="35" t="s">
        <v>2112</v>
      </c>
      <c r="AW3463" s="25" t="s">
        <v>3767</v>
      </c>
      <c r="AX3463" s="25"/>
      <c r="AY3463" s="25"/>
      <c r="AZ3463" s="25"/>
      <c r="BA3463" s="25"/>
      <c r="BB3463" s="25"/>
      <c r="BC3463" s="25"/>
      <c r="BD3463" s="48"/>
      <c r="BE3463" s="30"/>
      <c r="BF3463" s="30"/>
      <c r="BG3463" s="30"/>
      <c r="BH3463" s="25"/>
      <c r="BI3463" s="25"/>
      <c r="BJ3463" s="25"/>
      <c r="BK3463" s="25"/>
      <c r="BL3463" s="25"/>
      <c r="BM3463" s="25"/>
      <c r="BN3463" s="25"/>
    </row>
    <row r="3464" spans="2:66" ht="16.5" x14ac:dyDescent="0.3">
      <c r="B3464" s="24" t="s">
        <v>2222</v>
      </c>
      <c r="C3464" s="37" t="s">
        <v>2222</v>
      </c>
      <c r="D3464" s="40" t="s">
        <v>2222</v>
      </c>
      <c r="E3464" s="40" t="s">
        <v>1886</v>
      </c>
      <c r="F3464" s="40" t="s">
        <v>1886</v>
      </c>
      <c r="G3464" t="s">
        <v>3774</v>
      </c>
      <c r="H3464" t="s">
        <v>3774</v>
      </c>
      <c r="I3464"/>
      <c r="O3464" s="25" t="s">
        <v>3769</v>
      </c>
      <c r="P3464" s="48"/>
      <c r="Q3464" s="44"/>
      <c r="R3464" s="48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  <c r="AT3464" s="25"/>
      <c r="AU3464" s="25"/>
      <c r="AV3464" s="35" t="s">
        <v>2112</v>
      </c>
      <c r="AW3464" s="25" t="s">
        <v>3767</v>
      </c>
      <c r="AX3464" s="25"/>
      <c r="AY3464" s="25"/>
      <c r="AZ3464" s="25"/>
      <c r="BA3464" s="25"/>
      <c r="BB3464" s="25"/>
      <c r="BC3464" s="25"/>
      <c r="BD3464" s="48"/>
      <c r="BE3464" s="30"/>
      <c r="BF3464" s="30"/>
      <c r="BG3464" s="30"/>
      <c r="BH3464" s="25"/>
      <c r="BI3464" s="25"/>
      <c r="BJ3464" s="25"/>
      <c r="BK3464" s="25"/>
      <c r="BL3464" s="25"/>
      <c r="BM3464" s="25"/>
      <c r="BN3464" s="25"/>
    </row>
    <row r="3465" spans="2:66" ht="16.5" x14ac:dyDescent="0.3">
      <c r="B3465" s="24" t="s">
        <v>59</v>
      </c>
      <c r="C3465" s="37" t="s">
        <v>59</v>
      </c>
      <c r="D3465" s="40" t="s">
        <v>59</v>
      </c>
      <c r="E3465" s="40" t="s">
        <v>1873</v>
      </c>
      <c r="F3465" s="40" t="s">
        <v>1873</v>
      </c>
      <c r="G3465" t="s">
        <v>3774</v>
      </c>
      <c r="H3465" t="s">
        <v>3774</v>
      </c>
      <c r="I3465"/>
      <c r="O3465" s="25" t="s">
        <v>1874</v>
      </c>
      <c r="P3465" s="48"/>
      <c r="Q3465" s="44"/>
      <c r="R3465" s="48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  <c r="AT3465" s="25"/>
      <c r="AU3465" s="25"/>
      <c r="AV3465" s="35" t="s">
        <v>2112</v>
      </c>
      <c r="AW3465" s="25" t="s">
        <v>3767</v>
      </c>
      <c r="AX3465" s="25"/>
      <c r="AY3465" s="25"/>
      <c r="AZ3465" s="25"/>
      <c r="BA3465" s="25"/>
      <c r="BB3465" s="25"/>
      <c r="BC3465" s="25"/>
      <c r="BD3465" s="48"/>
      <c r="BE3465" s="30"/>
      <c r="BF3465" s="30"/>
      <c r="BG3465" s="30"/>
      <c r="BH3465" s="25"/>
      <c r="BI3465" s="25"/>
      <c r="BJ3465" s="25"/>
      <c r="BK3465" s="25"/>
      <c r="BL3465" s="25"/>
      <c r="BM3465" s="25"/>
      <c r="BN3465" s="25"/>
    </row>
    <row r="3466" spans="2:66" ht="16.5" x14ac:dyDescent="0.3">
      <c r="B3466" s="24" t="s">
        <v>2223</v>
      </c>
      <c r="C3466" s="37" t="s">
        <v>2224</v>
      </c>
      <c r="D3466" s="40" t="s">
        <v>2225</v>
      </c>
      <c r="E3466" s="40" t="s">
        <v>1871</v>
      </c>
      <c r="F3466" s="40" t="s">
        <v>3776</v>
      </c>
      <c r="G3466" t="s">
        <v>3774</v>
      </c>
      <c r="H3466" t="s">
        <v>3774</v>
      </c>
      <c r="I3466"/>
      <c r="O3466" s="25" t="s">
        <v>3769</v>
      </c>
      <c r="P3466" s="48" t="s">
        <v>2104</v>
      </c>
      <c r="Q3466" s="44"/>
      <c r="R3466" s="48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  <c r="AT3466" s="25"/>
      <c r="AU3466" s="25"/>
      <c r="AV3466" s="35" t="s">
        <v>2112</v>
      </c>
      <c r="AW3466" s="25" t="s">
        <v>3767</v>
      </c>
      <c r="AX3466" s="25"/>
      <c r="AY3466" s="25"/>
      <c r="AZ3466" s="25"/>
      <c r="BA3466" s="25"/>
      <c r="BB3466" s="25"/>
      <c r="BC3466" s="25"/>
      <c r="BD3466" s="48"/>
      <c r="BE3466" s="30"/>
      <c r="BF3466" s="30"/>
      <c r="BG3466" s="30"/>
      <c r="BH3466" s="25"/>
      <c r="BI3466" s="25"/>
      <c r="BJ3466" s="25"/>
      <c r="BK3466" s="25"/>
      <c r="BL3466" s="25"/>
      <c r="BM3466" s="25"/>
      <c r="BN3466" s="25"/>
    </row>
    <row r="3467" spans="2:66" ht="16.5" x14ac:dyDescent="0.3">
      <c r="B3467" s="24" t="s">
        <v>348</v>
      </c>
      <c r="C3467" s="37" t="s">
        <v>348</v>
      </c>
      <c r="D3467" s="40" t="s">
        <v>348</v>
      </c>
      <c r="E3467" s="40" t="s">
        <v>1886</v>
      </c>
      <c r="F3467" s="40" t="s">
        <v>1886</v>
      </c>
      <c r="G3467" t="s">
        <v>3774</v>
      </c>
      <c r="H3467" t="s">
        <v>3774</v>
      </c>
      <c r="I3467"/>
      <c r="O3467" s="25" t="s">
        <v>348</v>
      </c>
      <c r="P3467" s="48"/>
      <c r="Q3467" s="44"/>
      <c r="R3467" s="48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  <c r="AT3467" s="25"/>
      <c r="AU3467" s="25"/>
      <c r="AV3467" s="35" t="s">
        <v>2112</v>
      </c>
      <c r="AW3467" s="25" t="s">
        <v>3767</v>
      </c>
      <c r="AX3467" s="25"/>
      <c r="AY3467" s="25"/>
      <c r="AZ3467" s="25"/>
      <c r="BA3467" s="25"/>
      <c r="BB3467" s="25"/>
      <c r="BC3467" s="25"/>
      <c r="BD3467" s="48"/>
      <c r="BE3467" s="30"/>
      <c r="BF3467" s="30"/>
      <c r="BG3467" s="30"/>
      <c r="BH3467" s="25"/>
      <c r="BI3467" s="25"/>
      <c r="BJ3467" s="25"/>
      <c r="BK3467" s="25"/>
      <c r="BL3467" s="25"/>
      <c r="BM3467" s="25"/>
      <c r="BN3467" s="25"/>
    </row>
    <row r="3468" spans="2:66" ht="16.5" x14ac:dyDescent="0.3">
      <c r="B3468" s="24" t="s">
        <v>129</v>
      </c>
      <c r="C3468" s="37" t="s">
        <v>129</v>
      </c>
      <c r="D3468" s="40" t="s">
        <v>129</v>
      </c>
      <c r="E3468" s="40" t="s">
        <v>1880</v>
      </c>
      <c r="F3468" s="40" t="s">
        <v>1880</v>
      </c>
      <c r="G3468" t="s">
        <v>3774</v>
      </c>
      <c r="H3468" t="s">
        <v>3774</v>
      </c>
      <c r="I3468"/>
      <c r="O3468" s="25" t="s">
        <v>129</v>
      </c>
      <c r="P3468" s="48"/>
      <c r="Q3468" s="44"/>
      <c r="R3468" s="48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  <c r="AT3468" s="25"/>
      <c r="AU3468" s="25"/>
      <c r="AV3468" s="35" t="s">
        <v>2112</v>
      </c>
      <c r="AW3468" s="25" t="s">
        <v>3767</v>
      </c>
      <c r="AX3468" s="25"/>
      <c r="AY3468" s="25"/>
      <c r="AZ3468" s="25"/>
      <c r="BA3468" s="25"/>
      <c r="BB3468" s="25"/>
      <c r="BC3468" s="25"/>
      <c r="BD3468" s="48"/>
      <c r="BE3468" s="30"/>
      <c r="BF3468" s="30"/>
      <c r="BG3468" s="30"/>
      <c r="BH3468" s="25"/>
      <c r="BI3468" s="25"/>
      <c r="BJ3468" s="25"/>
      <c r="BK3468" s="25"/>
      <c r="BL3468" s="25"/>
      <c r="BM3468" s="25"/>
      <c r="BN3468" s="25"/>
    </row>
    <row r="3469" spans="2:66" ht="16.5" x14ac:dyDescent="0.3">
      <c r="B3469" s="24" t="s">
        <v>2226</v>
      </c>
      <c r="C3469" s="37" t="s">
        <v>2226</v>
      </c>
      <c r="D3469" s="40" t="s">
        <v>2226</v>
      </c>
      <c r="E3469" s="40" t="s">
        <v>1871</v>
      </c>
      <c r="F3469" s="40" t="s">
        <v>3776</v>
      </c>
      <c r="G3469" t="s">
        <v>3774</v>
      </c>
      <c r="H3469" t="s">
        <v>3774</v>
      </c>
      <c r="I3469"/>
      <c r="O3469" s="25" t="s">
        <v>2226</v>
      </c>
      <c r="P3469" s="48"/>
      <c r="Q3469" s="44"/>
      <c r="R3469" s="48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  <c r="AT3469" s="25"/>
      <c r="AU3469" s="25"/>
      <c r="AV3469" s="35" t="s">
        <v>2112</v>
      </c>
      <c r="AW3469" s="25" t="s">
        <v>3767</v>
      </c>
      <c r="AX3469" s="25"/>
      <c r="AY3469" s="25"/>
      <c r="AZ3469" s="25"/>
      <c r="BA3469" s="25"/>
      <c r="BB3469" s="25"/>
      <c r="BC3469" s="25"/>
      <c r="BD3469" s="48"/>
      <c r="BE3469" s="30"/>
      <c r="BF3469" s="30"/>
      <c r="BG3469" s="30"/>
      <c r="BH3469" s="25"/>
      <c r="BI3469" s="25"/>
      <c r="BJ3469" s="25"/>
      <c r="BK3469" s="25"/>
      <c r="BL3469" s="25"/>
      <c r="BM3469" s="25"/>
      <c r="BN3469" s="25"/>
    </row>
    <row r="3470" spans="2:66" ht="16.5" x14ac:dyDescent="0.3">
      <c r="B3470" s="24" t="s">
        <v>781</v>
      </c>
      <c r="C3470" s="37" t="s">
        <v>781</v>
      </c>
      <c r="D3470" s="40" t="s">
        <v>781</v>
      </c>
      <c r="E3470" s="40" t="s">
        <v>1931</v>
      </c>
      <c r="F3470" s="40" t="s">
        <v>1931</v>
      </c>
      <c r="G3470" t="s">
        <v>3774</v>
      </c>
      <c r="H3470" t="s">
        <v>3774</v>
      </c>
      <c r="I3470"/>
      <c r="O3470" s="25" t="s">
        <v>781</v>
      </c>
      <c r="P3470" s="48"/>
      <c r="Q3470" s="44"/>
      <c r="R3470" s="48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  <c r="AT3470" s="25"/>
      <c r="AU3470" s="25"/>
      <c r="AV3470" s="35" t="s">
        <v>2112</v>
      </c>
      <c r="AW3470" s="25" t="s">
        <v>3767</v>
      </c>
      <c r="AX3470" s="25"/>
      <c r="AY3470" s="25"/>
      <c r="AZ3470" s="25"/>
      <c r="BA3470" s="25"/>
      <c r="BB3470" s="25"/>
      <c r="BC3470" s="25"/>
      <c r="BD3470" s="48"/>
      <c r="BE3470" s="30"/>
      <c r="BF3470" s="30"/>
      <c r="BG3470" s="30"/>
      <c r="BH3470" s="25"/>
      <c r="BI3470" s="25"/>
      <c r="BJ3470" s="25"/>
      <c r="BK3470" s="25"/>
      <c r="BL3470" s="25"/>
      <c r="BM3470" s="25"/>
      <c r="BN3470" s="25"/>
    </row>
    <row r="3471" spans="2:66" ht="16.5" x14ac:dyDescent="0.3">
      <c r="B3471" s="24" t="s">
        <v>24</v>
      </c>
      <c r="C3471" s="37" t="s">
        <v>24</v>
      </c>
      <c r="D3471" s="40" t="s">
        <v>24</v>
      </c>
      <c r="E3471" s="40" t="s">
        <v>1884</v>
      </c>
      <c r="F3471" s="40" t="s">
        <v>3777</v>
      </c>
      <c r="G3471" t="s">
        <v>3774</v>
      </c>
      <c r="H3471" t="s">
        <v>3774</v>
      </c>
      <c r="I3471"/>
      <c r="O3471" s="25" t="s">
        <v>24</v>
      </c>
      <c r="P3471" s="48"/>
      <c r="Q3471" s="44"/>
      <c r="R3471" s="48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  <c r="AT3471" s="25"/>
      <c r="AU3471" s="25"/>
      <c r="AV3471" s="35" t="s">
        <v>2112</v>
      </c>
      <c r="AW3471" s="25" t="s">
        <v>3767</v>
      </c>
      <c r="AX3471" s="25"/>
      <c r="AY3471" s="25"/>
      <c r="AZ3471" s="25"/>
      <c r="BA3471" s="25"/>
      <c r="BB3471" s="25"/>
      <c r="BC3471" s="25"/>
      <c r="BD3471" s="48"/>
      <c r="BE3471" s="30"/>
      <c r="BF3471" s="30"/>
      <c r="BG3471" s="30"/>
      <c r="BH3471" s="25"/>
      <c r="BI3471" s="25"/>
      <c r="BJ3471" s="25"/>
      <c r="BK3471" s="25"/>
      <c r="BL3471" s="25"/>
      <c r="BM3471" s="25"/>
      <c r="BN3471" s="25"/>
    </row>
    <row r="3472" spans="2:66" ht="16.5" x14ac:dyDescent="0.3">
      <c r="B3472" s="24" t="s">
        <v>30</v>
      </c>
      <c r="C3472" s="37" t="s">
        <v>30</v>
      </c>
      <c r="D3472" s="40" t="s">
        <v>244</v>
      </c>
      <c r="E3472" s="40" t="s">
        <v>1879</v>
      </c>
      <c r="F3472" s="40" t="s">
        <v>3778</v>
      </c>
      <c r="G3472" t="s">
        <v>3774</v>
      </c>
      <c r="H3472" t="s">
        <v>3774</v>
      </c>
      <c r="I3472"/>
      <c r="O3472" s="25" t="s">
        <v>244</v>
      </c>
      <c r="P3472" s="48"/>
      <c r="Q3472" s="44"/>
      <c r="R3472" s="48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  <c r="AT3472" s="25"/>
      <c r="AU3472" s="25"/>
      <c r="AV3472" s="35" t="s">
        <v>2112</v>
      </c>
      <c r="AW3472" s="25" t="s">
        <v>3767</v>
      </c>
      <c r="AX3472" s="25"/>
      <c r="AY3472" s="25"/>
      <c r="AZ3472" s="25"/>
      <c r="BA3472" s="25"/>
      <c r="BB3472" s="25"/>
      <c r="BC3472" s="25"/>
      <c r="BD3472" s="48"/>
      <c r="BE3472" s="30"/>
      <c r="BF3472" s="30"/>
      <c r="BG3472" s="30"/>
      <c r="BH3472" s="25"/>
      <c r="BI3472" s="25"/>
      <c r="BJ3472" s="25"/>
      <c r="BK3472" s="25"/>
      <c r="BL3472" s="25"/>
      <c r="BM3472" s="25"/>
      <c r="BN3472" s="25"/>
    </row>
    <row r="3473" spans="2:66" ht="16.5" x14ac:dyDescent="0.3">
      <c r="B3473" s="52" t="s">
        <v>2227</v>
      </c>
      <c r="C3473" s="53" t="s">
        <v>2227</v>
      </c>
      <c r="D3473" s="40" t="s">
        <v>442</v>
      </c>
      <c r="E3473" s="40" t="s">
        <v>1898</v>
      </c>
      <c r="F3473" s="40" t="s">
        <v>3780</v>
      </c>
      <c r="G3473" t="s">
        <v>3774</v>
      </c>
      <c r="H3473" t="s">
        <v>3774</v>
      </c>
      <c r="I3473"/>
      <c r="O3473" s="25" t="s">
        <v>630</v>
      </c>
      <c r="P3473" s="48" t="s">
        <v>2104</v>
      </c>
      <c r="Q3473" s="44"/>
      <c r="R3473" s="48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  <c r="AT3473" s="25"/>
      <c r="AU3473" s="25"/>
      <c r="AV3473" s="35" t="s">
        <v>2112</v>
      </c>
      <c r="AW3473" s="25" t="s">
        <v>3767</v>
      </c>
      <c r="AX3473" s="25"/>
      <c r="AY3473" s="25"/>
      <c r="AZ3473" s="25"/>
      <c r="BA3473" s="25"/>
      <c r="BB3473" s="25"/>
      <c r="BC3473" s="25"/>
      <c r="BD3473" s="48"/>
      <c r="BE3473" s="30"/>
      <c r="BF3473" s="30"/>
      <c r="BG3473" s="30"/>
      <c r="BH3473" s="25"/>
      <c r="BI3473" s="25"/>
      <c r="BJ3473" s="25"/>
      <c r="BK3473" s="25"/>
      <c r="BL3473" s="25"/>
      <c r="BM3473" s="25"/>
      <c r="BN3473" s="25"/>
    </row>
    <row r="3474" spans="2:66" ht="16.5" x14ac:dyDescent="0.3">
      <c r="B3474" s="52"/>
      <c r="C3474" s="53"/>
      <c r="D3474" s="40" t="s">
        <v>105</v>
      </c>
      <c r="E3474" s="40" t="s">
        <v>1899</v>
      </c>
      <c r="F3474" s="40" t="s">
        <v>3776</v>
      </c>
      <c r="G3474" t="s">
        <v>3774</v>
      </c>
      <c r="H3474" t="s">
        <v>3774</v>
      </c>
      <c r="I3474"/>
      <c r="O3474" s="25" t="s">
        <v>105</v>
      </c>
      <c r="P3474" s="48"/>
      <c r="Q3474" s="44"/>
      <c r="R3474" s="48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  <c r="AT3474" s="25"/>
      <c r="AU3474" s="25"/>
      <c r="AV3474" s="35" t="s">
        <v>2112</v>
      </c>
      <c r="AW3474" s="25" t="s">
        <v>3767</v>
      </c>
      <c r="AX3474" s="25"/>
      <c r="AY3474" s="25"/>
      <c r="AZ3474" s="25"/>
      <c r="BA3474" s="25"/>
      <c r="BB3474" s="25"/>
      <c r="BC3474" s="25"/>
      <c r="BD3474" s="48"/>
      <c r="BE3474" s="30"/>
      <c r="BF3474" s="30"/>
      <c r="BG3474" s="30"/>
      <c r="BH3474" s="25"/>
      <c r="BI3474" s="25"/>
      <c r="BJ3474" s="25"/>
      <c r="BK3474" s="25"/>
      <c r="BL3474" s="25"/>
      <c r="BM3474" s="25"/>
      <c r="BN3474" s="25"/>
    </row>
    <row r="3475" spans="2:66" ht="16.5" x14ac:dyDescent="0.3">
      <c r="B3475" s="24" t="s">
        <v>15</v>
      </c>
      <c r="C3475" s="37" t="s">
        <v>15</v>
      </c>
      <c r="D3475" s="40" t="s">
        <v>15</v>
      </c>
      <c r="E3475" s="40" t="s">
        <v>1880</v>
      </c>
      <c r="F3475" s="40" t="s">
        <v>1880</v>
      </c>
      <c r="G3475" t="s">
        <v>3774</v>
      </c>
      <c r="H3475" t="s">
        <v>3774</v>
      </c>
      <c r="I3475"/>
      <c r="O3475" s="25" t="s">
        <v>15</v>
      </c>
      <c r="P3475" s="48"/>
      <c r="Q3475" s="44"/>
      <c r="R3475" s="48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  <c r="AT3475" s="25"/>
      <c r="AU3475" s="25"/>
      <c r="AV3475" s="35" t="s">
        <v>2112</v>
      </c>
      <c r="AW3475" s="25" t="s">
        <v>3767</v>
      </c>
      <c r="AX3475" s="25"/>
      <c r="AY3475" s="25"/>
      <c r="AZ3475" s="25"/>
      <c r="BA3475" s="25"/>
      <c r="BB3475" s="25"/>
      <c r="BC3475" s="25"/>
      <c r="BD3475" s="48"/>
      <c r="BE3475" s="30"/>
      <c r="BF3475" s="30"/>
      <c r="BG3475" s="30"/>
      <c r="BH3475" s="25"/>
      <c r="BI3475" s="25"/>
      <c r="BJ3475" s="25"/>
      <c r="BK3475" s="25"/>
      <c r="BL3475" s="25"/>
      <c r="BM3475" s="25"/>
      <c r="BN3475" s="25"/>
    </row>
    <row r="3476" spans="2:66" ht="16.5" x14ac:dyDescent="0.3">
      <c r="B3476" s="24" t="s">
        <v>475</v>
      </c>
      <c r="C3476" s="37" t="s">
        <v>475</v>
      </c>
      <c r="D3476" s="40" t="s">
        <v>475</v>
      </c>
      <c r="E3476" s="40" t="s">
        <v>1873</v>
      </c>
      <c r="F3476" s="40" t="s">
        <v>1873</v>
      </c>
      <c r="G3476" t="s">
        <v>3774</v>
      </c>
      <c r="H3476" t="s">
        <v>3774</v>
      </c>
      <c r="I3476"/>
      <c r="O3476" s="25" t="s">
        <v>116</v>
      </c>
      <c r="P3476" s="48"/>
      <c r="Q3476" s="44"/>
      <c r="R3476" s="48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  <c r="AT3476" s="25"/>
      <c r="AU3476" s="25"/>
      <c r="AV3476" s="35" t="s">
        <v>2112</v>
      </c>
      <c r="AW3476" s="25" t="s">
        <v>3767</v>
      </c>
      <c r="AX3476" s="25"/>
      <c r="AY3476" s="25"/>
      <c r="AZ3476" s="25"/>
      <c r="BA3476" s="25"/>
      <c r="BB3476" s="25"/>
      <c r="BC3476" s="25"/>
      <c r="BD3476" s="48"/>
      <c r="BE3476" s="30"/>
      <c r="BF3476" s="30"/>
      <c r="BG3476" s="30"/>
      <c r="BH3476" s="25"/>
      <c r="BI3476" s="25"/>
      <c r="BJ3476" s="25"/>
      <c r="BK3476" s="25"/>
      <c r="BL3476" s="25"/>
      <c r="BM3476" s="25"/>
      <c r="BN3476" s="25"/>
    </row>
    <row r="3477" spans="2:66" ht="16.5" x14ac:dyDescent="0.3">
      <c r="B3477" s="24" t="s">
        <v>476</v>
      </c>
      <c r="C3477" s="37" t="s">
        <v>476</v>
      </c>
      <c r="D3477" s="40" t="s">
        <v>2214</v>
      </c>
      <c r="E3477" s="40" t="s">
        <v>1871</v>
      </c>
      <c r="F3477" s="40" t="s">
        <v>3776</v>
      </c>
      <c r="G3477" t="s">
        <v>3774</v>
      </c>
      <c r="H3477" t="s">
        <v>3774</v>
      </c>
      <c r="I3477"/>
      <c r="O3477" s="25" t="s">
        <v>2214</v>
      </c>
      <c r="P3477" s="48"/>
      <c r="Q3477" s="44"/>
      <c r="R3477" s="48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  <c r="AT3477" s="25"/>
      <c r="AU3477" s="25"/>
      <c r="AV3477" s="35" t="s">
        <v>2112</v>
      </c>
      <c r="AW3477" s="25" t="s">
        <v>3767</v>
      </c>
      <c r="AX3477" s="25"/>
      <c r="AY3477" s="25"/>
      <c r="AZ3477" s="25"/>
      <c r="BA3477" s="25"/>
      <c r="BB3477" s="25"/>
      <c r="BC3477" s="25"/>
      <c r="BD3477" s="48"/>
      <c r="BE3477" s="30"/>
      <c r="BF3477" s="30"/>
      <c r="BG3477" s="30"/>
      <c r="BH3477" s="25"/>
      <c r="BI3477" s="25"/>
      <c r="BJ3477" s="25"/>
      <c r="BK3477" s="25"/>
      <c r="BL3477" s="25"/>
      <c r="BM3477" s="25"/>
      <c r="BN3477" s="25"/>
    </row>
    <row r="3478" spans="2:66" ht="16.5" x14ac:dyDescent="0.3">
      <c r="B3478" s="24" t="s">
        <v>5</v>
      </c>
      <c r="C3478" s="37" t="s">
        <v>5</v>
      </c>
      <c r="D3478" s="40" t="s">
        <v>5</v>
      </c>
      <c r="E3478" s="40" t="s">
        <v>1876</v>
      </c>
      <c r="F3478" s="40" t="s">
        <v>3777</v>
      </c>
      <c r="G3478" t="s">
        <v>3774</v>
      </c>
      <c r="H3478" t="s">
        <v>3774</v>
      </c>
      <c r="I3478"/>
      <c r="O3478" s="25" t="s">
        <v>5</v>
      </c>
      <c r="P3478" s="48"/>
      <c r="Q3478" s="44"/>
      <c r="R3478" s="48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  <c r="AT3478" s="25"/>
      <c r="AU3478" s="25"/>
      <c r="AV3478" s="35" t="s">
        <v>2112</v>
      </c>
      <c r="AW3478" s="25" t="s">
        <v>3767</v>
      </c>
      <c r="AX3478" s="25"/>
      <c r="AY3478" s="25"/>
      <c r="AZ3478" s="25"/>
      <c r="BA3478" s="25"/>
      <c r="BB3478" s="25"/>
      <c r="BC3478" s="25"/>
      <c r="BD3478" s="48"/>
      <c r="BE3478" s="30"/>
      <c r="BF3478" s="30"/>
      <c r="BG3478" s="30"/>
      <c r="BH3478" s="25"/>
      <c r="BI3478" s="25"/>
      <c r="BJ3478" s="25"/>
      <c r="BK3478" s="25"/>
      <c r="BL3478" s="25"/>
      <c r="BM3478" s="25"/>
      <c r="BN3478" s="25"/>
    </row>
    <row r="3479" spans="2:66" ht="16.5" x14ac:dyDescent="0.3">
      <c r="B3479" s="24" t="s">
        <v>172</v>
      </c>
      <c r="C3479" s="37" t="s">
        <v>172</v>
      </c>
      <c r="D3479" s="40" t="s">
        <v>172</v>
      </c>
      <c r="E3479" s="40" t="s">
        <v>1873</v>
      </c>
      <c r="F3479" s="40" t="s">
        <v>1873</v>
      </c>
      <c r="G3479" t="s">
        <v>3774</v>
      </c>
      <c r="H3479" t="s">
        <v>3774</v>
      </c>
      <c r="I3479"/>
      <c r="O3479" s="25" t="s">
        <v>1874</v>
      </c>
      <c r="P3479" s="48" t="s">
        <v>2104</v>
      </c>
      <c r="Q3479" s="44"/>
      <c r="R3479" s="48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  <c r="AT3479" s="25"/>
      <c r="AU3479" s="25"/>
      <c r="AV3479" s="35" t="s">
        <v>2112</v>
      </c>
      <c r="AW3479" s="25" t="s">
        <v>3767</v>
      </c>
      <c r="AX3479" s="25"/>
      <c r="AY3479" s="25"/>
      <c r="AZ3479" s="25"/>
      <c r="BA3479" s="25"/>
      <c r="BB3479" s="25"/>
      <c r="BC3479" s="25"/>
      <c r="BD3479" s="48" t="s">
        <v>2105</v>
      </c>
      <c r="BE3479" s="30"/>
      <c r="BF3479" s="30"/>
      <c r="BG3479" s="30"/>
      <c r="BH3479" s="25"/>
      <c r="BI3479" s="25"/>
      <c r="BJ3479" s="25"/>
      <c r="BK3479" s="25"/>
      <c r="BL3479" s="25"/>
      <c r="BM3479" s="25"/>
      <c r="BN3479" s="25"/>
    </row>
    <row r="3480" spans="2:66" ht="16.5" x14ac:dyDescent="0.3">
      <c r="B3480" s="24" t="s">
        <v>129</v>
      </c>
      <c r="C3480" s="37" t="s">
        <v>129</v>
      </c>
      <c r="D3480" s="40" t="s">
        <v>129</v>
      </c>
      <c r="E3480" s="40" t="s">
        <v>1880</v>
      </c>
      <c r="F3480" s="40" t="s">
        <v>1880</v>
      </c>
      <c r="G3480" t="s">
        <v>3774</v>
      </c>
      <c r="H3480" t="s">
        <v>3774</v>
      </c>
      <c r="I3480"/>
      <c r="O3480" s="25" t="s">
        <v>129</v>
      </c>
      <c r="P3480" s="48"/>
      <c r="Q3480" s="44"/>
      <c r="R3480" s="48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  <c r="AT3480" s="25"/>
      <c r="AU3480" s="25"/>
      <c r="AV3480" s="35" t="s">
        <v>2112</v>
      </c>
      <c r="AW3480" s="25" t="s">
        <v>3767</v>
      </c>
      <c r="AX3480" s="25"/>
      <c r="AY3480" s="25"/>
      <c r="AZ3480" s="25"/>
      <c r="BA3480" s="25"/>
      <c r="BB3480" s="25"/>
      <c r="BC3480" s="25"/>
      <c r="BD3480" s="48"/>
      <c r="BE3480" s="30"/>
      <c r="BF3480" s="30"/>
      <c r="BG3480" s="30"/>
      <c r="BH3480" s="25"/>
      <c r="BI3480" s="25"/>
      <c r="BJ3480" s="25"/>
      <c r="BK3480" s="25"/>
      <c r="BL3480" s="25"/>
      <c r="BM3480" s="25"/>
      <c r="BN3480" s="25"/>
    </row>
    <row r="3481" spans="2:66" ht="16.5" x14ac:dyDescent="0.3">
      <c r="B3481" s="24" t="s">
        <v>59</v>
      </c>
      <c r="C3481" s="37" t="s">
        <v>59</v>
      </c>
      <c r="D3481" s="40" t="s">
        <v>59</v>
      </c>
      <c r="E3481" s="40" t="s">
        <v>1873</v>
      </c>
      <c r="F3481" s="40" t="s">
        <v>1873</v>
      </c>
      <c r="G3481" t="s">
        <v>3774</v>
      </c>
      <c r="H3481" t="s">
        <v>3774</v>
      </c>
      <c r="I3481"/>
      <c r="O3481" s="25" t="s">
        <v>1874</v>
      </c>
      <c r="P3481" s="48"/>
      <c r="Q3481" s="44"/>
      <c r="R3481" s="48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35" t="s">
        <v>2112</v>
      </c>
      <c r="AW3481" s="25" t="s">
        <v>3767</v>
      </c>
      <c r="AX3481" s="25"/>
      <c r="AY3481" s="25"/>
      <c r="AZ3481" s="25"/>
      <c r="BA3481" s="25"/>
      <c r="BB3481" s="25"/>
      <c r="BC3481" s="25"/>
      <c r="BD3481" s="48"/>
      <c r="BE3481" s="30"/>
      <c r="BF3481" s="30"/>
      <c r="BG3481" s="30"/>
      <c r="BH3481" s="25"/>
      <c r="BI3481" s="25"/>
      <c r="BJ3481" s="25"/>
      <c r="BK3481" s="25"/>
      <c r="BL3481" s="25"/>
      <c r="BM3481" s="25"/>
      <c r="BN3481" s="25"/>
    </row>
    <row r="3482" spans="2:66" ht="16.5" x14ac:dyDescent="0.3">
      <c r="B3482" s="24" t="s">
        <v>2228</v>
      </c>
      <c r="C3482" s="37" t="s">
        <v>2228</v>
      </c>
      <c r="D3482" s="40" t="s">
        <v>2229</v>
      </c>
      <c r="E3482" s="40" t="s">
        <v>1875</v>
      </c>
      <c r="F3482" s="40" t="s">
        <v>3775</v>
      </c>
      <c r="G3482" t="s">
        <v>3774</v>
      </c>
      <c r="H3482" t="s">
        <v>3774</v>
      </c>
      <c r="I3482"/>
      <c r="O3482" s="25" t="s">
        <v>1917</v>
      </c>
      <c r="P3482" s="48"/>
      <c r="Q3482" s="44"/>
      <c r="R3482" s="48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  <c r="AT3482" s="25"/>
      <c r="AU3482" s="25"/>
      <c r="AV3482" s="35" t="s">
        <v>2112</v>
      </c>
      <c r="AW3482" s="25" t="s">
        <v>3767</v>
      </c>
      <c r="AX3482" s="25"/>
      <c r="AY3482" s="25"/>
      <c r="AZ3482" s="25"/>
      <c r="BA3482" s="25"/>
      <c r="BB3482" s="25"/>
      <c r="BC3482" s="25"/>
      <c r="BD3482" s="48"/>
      <c r="BE3482" s="30"/>
      <c r="BF3482" s="30"/>
      <c r="BG3482" s="30"/>
      <c r="BH3482" s="25"/>
      <c r="BI3482" s="25"/>
      <c r="BJ3482" s="25"/>
      <c r="BK3482" s="25"/>
      <c r="BL3482" s="25"/>
      <c r="BM3482" s="25"/>
      <c r="BN3482" s="25"/>
    </row>
    <row r="3483" spans="2:66" ht="16.5" x14ac:dyDescent="0.3">
      <c r="B3483" s="24" t="s">
        <v>912</v>
      </c>
      <c r="C3483" s="37" t="s">
        <v>1437</v>
      </c>
      <c r="D3483" s="40" t="s">
        <v>1437</v>
      </c>
      <c r="E3483" s="40" t="s">
        <v>1871</v>
      </c>
      <c r="F3483" s="40" t="s">
        <v>3776</v>
      </c>
      <c r="G3483" t="s">
        <v>3774</v>
      </c>
      <c r="H3483" t="s">
        <v>3774</v>
      </c>
      <c r="I3483"/>
      <c r="O3483" s="25" t="s">
        <v>1437</v>
      </c>
      <c r="P3483" s="48"/>
      <c r="Q3483" s="44"/>
      <c r="R3483" s="48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35" t="s">
        <v>2112</v>
      </c>
      <c r="AW3483" s="25" t="s">
        <v>3767</v>
      </c>
      <c r="AX3483" s="25"/>
      <c r="AY3483" s="25"/>
      <c r="AZ3483" s="25"/>
      <c r="BA3483" s="25"/>
      <c r="BB3483" s="25"/>
      <c r="BC3483" s="25"/>
      <c r="BD3483" s="48"/>
      <c r="BE3483" s="30"/>
      <c r="BF3483" s="30"/>
      <c r="BG3483" s="30"/>
      <c r="BH3483" s="25"/>
      <c r="BI3483" s="25"/>
      <c r="BJ3483" s="25"/>
      <c r="BK3483" s="25"/>
      <c r="BL3483" s="25"/>
      <c r="BM3483" s="25"/>
      <c r="BN3483" s="25"/>
    </row>
    <row r="3484" spans="2:66" ht="16.5" x14ac:dyDescent="0.3">
      <c r="B3484" s="24" t="s">
        <v>320</v>
      </c>
      <c r="C3484" s="37" t="s">
        <v>1193</v>
      </c>
      <c r="D3484" s="40" t="s">
        <v>1193</v>
      </c>
      <c r="E3484" s="40" t="s">
        <v>1875</v>
      </c>
      <c r="F3484" s="40" t="s">
        <v>3775</v>
      </c>
      <c r="G3484" t="s">
        <v>3774</v>
      </c>
      <c r="H3484" t="s">
        <v>3774</v>
      </c>
      <c r="I3484"/>
      <c r="O3484" s="25" t="s">
        <v>1955</v>
      </c>
      <c r="P3484" s="48"/>
      <c r="Q3484" s="44"/>
      <c r="R3484" s="48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  <c r="AT3484" s="25"/>
      <c r="AU3484" s="25"/>
      <c r="AV3484" s="35" t="s">
        <v>2112</v>
      </c>
      <c r="AW3484" s="25" t="s">
        <v>3767</v>
      </c>
      <c r="AX3484" s="25"/>
      <c r="AY3484" s="25"/>
      <c r="AZ3484" s="25"/>
      <c r="BA3484" s="25"/>
      <c r="BB3484" s="25"/>
      <c r="BC3484" s="25"/>
      <c r="BD3484" s="48"/>
      <c r="BE3484" s="30"/>
      <c r="BF3484" s="30"/>
      <c r="BG3484" s="30"/>
      <c r="BH3484" s="25"/>
      <c r="BI3484" s="25"/>
      <c r="BJ3484" s="25"/>
      <c r="BK3484" s="25"/>
      <c r="BL3484" s="25"/>
      <c r="BM3484" s="25"/>
      <c r="BN3484" s="25"/>
    </row>
    <row r="3485" spans="2:66" ht="16.5" x14ac:dyDescent="0.3">
      <c r="B3485" s="24" t="s">
        <v>321</v>
      </c>
      <c r="C3485" s="37" t="s">
        <v>1148</v>
      </c>
      <c r="D3485" s="40" t="s">
        <v>1148</v>
      </c>
      <c r="E3485" s="40" t="s">
        <v>1871</v>
      </c>
      <c r="F3485" s="40" t="s">
        <v>3776</v>
      </c>
      <c r="G3485" t="s">
        <v>3774</v>
      </c>
      <c r="H3485" t="s">
        <v>3774</v>
      </c>
      <c r="I3485"/>
      <c r="O3485" s="25" t="s">
        <v>1148</v>
      </c>
      <c r="P3485" s="48" t="s">
        <v>2104</v>
      </c>
      <c r="Q3485" s="44"/>
      <c r="R3485" s="48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35" t="s">
        <v>2112</v>
      </c>
      <c r="AW3485" s="25" t="s">
        <v>3767</v>
      </c>
      <c r="AX3485" s="25"/>
      <c r="AY3485" s="25"/>
      <c r="AZ3485" s="25"/>
      <c r="BA3485" s="25"/>
      <c r="BB3485" s="25"/>
      <c r="BC3485" s="25"/>
      <c r="BD3485" s="48"/>
      <c r="BE3485" s="30"/>
      <c r="BF3485" s="30"/>
      <c r="BG3485" s="30"/>
      <c r="BH3485" s="25"/>
      <c r="BI3485" s="25"/>
      <c r="BJ3485" s="25"/>
      <c r="BK3485" s="25"/>
      <c r="BL3485" s="25"/>
      <c r="BM3485" s="25"/>
      <c r="BN3485" s="25"/>
    </row>
    <row r="3486" spans="2:66" ht="16.5" x14ac:dyDescent="0.3">
      <c r="B3486" s="24" t="s">
        <v>46</v>
      </c>
      <c r="C3486" s="37" t="s">
        <v>46</v>
      </c>
      <c r="D3486" s="40" t="s">
        <v>46</v>
      </c>
      <c r="E3486" s="40" t="s">
        <v>1885</v>
      </c>
      <c r="F3486" s="40" t="s">
        <v>3780</v>
      </c>
      <c r="G3486" t="s">
        <v>3774</v>
      </c>
      <c r="H3486" t="s">
        <v>3774</v>
      </c>
      <c r="I3486"/>
      <c r="O3486" s="25" t="s">
        <v>161</v>
      </c>
      <c r="P3486" s="48"/>
      <c r="Q3486" s="44"/>
      <c r="R3486" s="48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  <c r="AT3486" s="25"/>
      <c r="AU3486" s="25"/>
      <c r="AV3486" s="35" t="s">
        <v>2112</v>
      </c>
      <c r="AW3486" s="25" t="s">
        <v>3767</v>
      </c>
      <c r="AX3486" s="25"/>
      <c r="AY3486" s="25"/>
      <c r="AZ3486" s="25"/>
      <c r="BA3486" s="25"/>
      <c r="BB3486" s="25"/>
      <c r="BC3486" s="25"/>
      <c r="BD3486" s="48"/>
      <c r="BE3486" s="30"/>
      <c r="BF3486" s="30"/>
      <c r="BG3486" s="30"/>
      <c r="BH3486" s="25"/>
      <c r="BI3486" s="25"/>
      <c r="BJ3486" s="25"/>
      <c r="BK3486" s="25"/>
      <c r="BL3486" s="25"/>
      <c r="BM3486" s="25"/>
      <c r="BN3486" s="25"/>
    </row>
    <row r="3487" spans="2:66" ht="16.5" x14ac:dyDescent="0.3">
      <c r="B3487" s="24" t="s">
        <v>15</v>
      </c>
      <c r="C3487" s="37" t="s">
        <v>15</v>
      </c>
      <c r="D3487" s="40" t="s">
        <v>15</v>
      </c>
      <c r="E3487" s="40" t="s">
        <v>1880</v>
      </c>
      <c r="F3487" s="40" t="s">
        <v>1880</v>
      </c>
      <c r="G3487" t="s">
        <v>3774</v>
      </c>
      <c r="H3487" t="s">
        <v>3774</v>
      </c>
      <c r="I3487"/>
      <c r="O3487" s="25" t="s">
        <v>15</v>
      </c>
      <c r="P3487" s="48"/>
      <c r="Q3487" s="44"/>
      <c r="R3487" s="48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  <c r="AT3487" s="25"/>
      <c r="AU3487" s="25"/>
      <c r="AV3487" s="35" t="s">
        <v>2112</v>
      </c>
      <c r="AW3487" s="25" t="s">
        <v>3767</v>
      </c>
      <c r="AX3487" s="25"/>
      <c r="AY3487" s="25"/>
      <c r="AZ3487" s="25"/>
      <c r="BA3487" s="25"/>
      <c r="BB3487" s="25"/>
      <c r="BC3487" s="25"/>
      <c r="BD3487" s="48"/>
      <c r="BE3487" s="30"/>
      <c r="BF3487" s="30"/>
      <c r="BG3487" s="30"/>
      <c r="BH3487" s="25"/>
      <c r="BI3487" s="25"/>
      <c r="BJ3487" s="25"/>
      <c r="BK3487" s="25"/>
      <c r="BL3487" s="25"/>
      <c r="BM3487" s="25"/>
      <c r="BN3487" s="25"/>
    </row>
    <row r="3488" spans="2:66" ht="16.5" x14ac:dyDescent="0.3">
      <c r="B3488" s="24" t="s">
        <v>694</v>
      </c>
      <c r="C3488" s="37" t="s">
        <v>694</v>
      </c>
      <c r="D3488" s="40" t="s">
        <v>694</v>
      </c>
      <c r="E3488" s="40" t="s">
        <v>1901</v>
      </c>
      <c r="F3488" s="40" t="s">
        <v>3776</v>
      </c>
      <c r="G3488" t="s">
        <v>3774</v>
      </c>
      <c r="H3488" t="s">
        <v>3774</v>
      </c>
      <c r="I3488"/>
      <c r="O3488" s="25" t="s">
        <v>183</v>
      </c>
      <c r="P3488" s="48"/>
      <c r="Q3488" s="44"/>
      <c r="R3488" s="48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  <c r="AT3488" s="25"/>
      <c r="AU3488" s="25"/>
      <c r="AV3488" s="35" t="s">
        <v>2112</v>
      </c>
      <c r="AW3488" s="25" t="s">
        <v>3767</v>
      </c>
      <c r="AX3488" s="25"/>
      <c r="AY3488" s="25"/>
      <c r="AZ3488" s="25"/>
      <c r="BA3488" s="25"/>
      <c r="BB3488" s="25"/>
      <c r="BC3488" s="25"/>
      <c r="BD3488" s="48"/>
      <c r="BE3488" s="30"/>
      <c r="BF3488" s="30"/>
      <c r="BG3488" s="30"/>
      <c r="BH3488" s="25"/>
      <c r="BI3488" s="25"/>
      <c r="BJ3488" s="25"/>
      <c r="BK3488" s="25"/>
      <c r="BL3488" s="25"/>
      <c r="BM3488" s="25"/>
      <c r="BN3488" s="25"/>
    </row>
    <row r="3489" spans="2:66" ht="16.5" x14ac:dyDescent="0.3">
      <c r="B3489" s="24" t="s">
        <v>707</v>
      </c>
      <c r="C3489" s="37" t="s">
        <v>1354</v>
      </c>
      <c r="D3489" s="40" t="s">
        <v>1729</v>
      </c>
      <c r="E3489" s="40" t="s">
        <v>1886</v>
      </c>
      <c r="F3489" s="40" t="s">
        <v>1886</v>
      </c>
      <c r="G3489" t="s">
        <v>3774</v>
      </c>
      <c r="H3489" t="s">
        <v>3774</v>
      </c>
      <c r="I3489"/>
      <c r="O3489" s="25" t="s">
        <v>1729</v>
      </c>
      <c r="P3489" s="48"/>
      <c r="Q3489" s="44"/>
      <c r="R3489" s="48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  <c r="AT3489" s="25"/>
      <c r="AU3489" s="25"/>
      <c r="AV3489" s="35" t="s">
        <v>2112</v>
      </c>
      <c r="AW3489" s="25" t="s">
        <v>3767</v>
      </c>
      <c r="AX3489" s="25"/>
      <c r="AY3489" s="25"/>
      <c r="AZ3489" s="25"/>
      <c r="BA3489" s="25"/>
      <c r="BB3489" s="25"/>
      <c r="BC3489" s="25"/>
      <c r="BD3489" s="48"/>
      <c r="BE3489" s="30"/>
      <c r="BF3489" s="30"/>
      <c r="BG3489" s="30"/>
      <c r="BH3489" s="25"/>
      <c r="BI3489" s="25"/>
      <c r="BJ3489" s="25"/>
      <c r="BK3489" s="25"/>
      <c r="BL3489" s="25"/>
      <c r="BM3489" s="25"/>
      <c r="BN3489" s="25"/>
    </row>
    <row r="3490" spans="2:66" ht="16.5" x14ac:dyDescent="0.3">
      <c r="B3490" s="24" t="s">
        <v>2230</v>
      </c>
      <c r="C3490" s="37" t="s">
        <v>2230</v>
      </c>
      <c r="D3490" s="40" t="s">
        <v>3552</v>
      </c>
      <c r="E3490" s="40" t="s">
        <v>1875</v>
      </c>
      <c r="F3490" s="40" t="s">
        <v>3775</v>
      </c>
      <c r="G3490" t="s">
        <v>3774</v>
      </c>
      <c r="H3490" t="s">
        <v>3774</v>
      </c>
      <c r="I3490"/>
      <c r="O3490" s="25" t="s">
        <v>2231</v>
      </c>
      <c r="P3490" s="48"/>
      <c r="Q3490" s="44"/>
      <c r="R3490" s="48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  <c r="AT3490" s="25"/>
      <c r="AU3490" s="25"/>
      <c r="AV3490" s="35" t="s">
        <v>2112</v>
      </c>
      <c r="AW3490" s="25" t="s">
        <v>3767</v>
      </c>
      <c r="AX3490" s="25"/>
      <c r="AY3490" s="25"/>
      <c r="AZ3490" s="25"/>
      <c r="BA3490" s="25"/>
      <c r="BB3490" s="25"/>
      <c r="BC3490" s="25"/>
      <c r="BD3490" s="48"/>
      <c r="BE3490" s="30"/>
      <c r="BF3490" s="30"/>
      <c r="BG3490" s="30"/>
      <c r="BH3490" s="25"/>
      <c r="BI3490" s="25"/>
      <c r="BJ3490" s="25"/>
      <c r="BK3490" s="25"/>
      <c r="BL3490" s="25"/>
      <c r="BM3490" s="25"/>
      <c r="BN3490" s="25"/>
    </row>
    <row r="3491" spans="2:66" ht="16.5" x14ac:dyDescent="0.3">
      <c r="B3491" s="24" t="s">
        <v>689</v>
      </c>
      <c r="C3491" s="37" t="s">
        <v>689</v>
      </c>
      <c r="D3491" s="40" t="s">
        <v>689</v>
      </c>
      <c r="E3491" s="40" t="s">
        <v>1871</v>
      </c>
      <c r="F3491" s="40" t="s">
        <v>3776</v>
      </c>
      <c r="G3491" t="s">
        <v>3774</v>
      </c>
      <c r="H3491" t="s">
        <v>3774</v>
      </c>
      <c r="I3491"/>
      <c r="O3491" s="25" t="s">
        <v>2029</v>
      </c>
      <c r="P3491" s="48"/>
      <c r="Q3491" s="44"/>
      <c r="R3491" s="48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 t="s">
        <v>2128</v>
      </c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  <c r="AT3491" s="25"/>
      <c r="AU3491" s="25"/>
      <c r="AV3491" s="35" t="s">
        <v>2112</v>
      </c>
      <c r="AW3491" s="25" t="s">
        <v>3767</v>
      </c>
      <c r="AX3491" s="25"/>
      <c r="AY3491" s="25"/>
      <c r="AZ3491" s="25"/>
      <c r="BA3491" s="25"/>
      <c r="BB3491" s="25"/>
      <c r="BC3491" s="25"/>
      <c r="BD3491" s="48"/>
      <c r="BE3491" s="30"/>
      <c r="BF3491" s="30"/>
      <c r="BG3491" s="30"/>
      <c r="BH3491" s="25"/>
      <c r="BI3491" s="25"/>
      <c r="BJ3491" s="25"/>
      <c r="BK3491" s="25"/>
      <c r="BL3491" s="25"/>
      <c r="BM3491" s="25"/>
      <c r="BN3491" s="25"/>
    </row>
    <row r="3492" spans="2:66" ht="16.5" x14ac:dyDescent="0.3">
      <c r="B3492" s="24" t="s">
        <v>2232</v>
      </c>
      <c r="C3492" s="37" t="s">
        <v>2233</v>
      </c>
      <c r="D3492" s="40" t="s">
        <v>3644</v>
      </c>
      <c r="E3492" s="40" t="s">
        <v>1875</v>
      </c>
      <c r="F3492" s="40" t="s">
        <v>3775</v>
      </c>
      <c r="G3492" t="s">
        <v>3774</v>
      </c>
      <c r="H3492" t="s">
        <v>3774</v>
      </c>
      <c r="I3492"/>
      <c r="O3492" s="25" t="s">
        <v>2051</v>
      </c>
      <c r="P3492" s="48" t="s">
        <v>2104</v>
      </c>
      <c r="Q3492" s="44"/>
      <c r="R3492" s="48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  <c r="AT3492" s="25"/>
      <c r="AU3492" s="25"/>
      <c r="AV3492" s="35" t="s">
        <v>2112</v>
      </c>
      <c r="AW3492" s="25" t="s">
        <v>3767</v>
      </c>
      <c r="AX3492" s="25"/>
      <c r="AY3492" s="25"/>
      <c r="AZ3492" s="25"/>
      <c r="BA3492" s="25"/>
      <c r="BB3492" s="25"/>
      <c r="BC3492" s="25"/>
      <c r="BD3492" s="48"/>
      <c r="BE3492" s="30"/>
      <c r="BF3492" s="30"/>
      <c r="BG3492" s="30"/>
      <c r="BH3492" s="25"/>
      <c r="BI3492" s="25"/>
      <c r="BJ3492" s="25"/>
      <c r="BK3492" s="25"/>
      <c r="BL3492" s="25"/>
      <c r="BM3492" s="25"/>
      <c r="BN3492" s="25"/>
    </row>
    <row r="3493" spans="2:66" ht="16.5" x14ac:dyDescent="0.3">
      <c r="B3493" s="24" t="s">
        <v>171</v>
      </c>
      <c r="C3493" s="37" t="s">
        <v>171</v>
      </c>
      <c r="D3493" s="40" t="s">
        <v>1553</v>
      </c>
      <c r="E3493" s="40" t="s">
        <v>1871</v>
      </c>
      <c r="F3493" s="40" t="s">
        <v>3776</v>
      </c>
      <c r="G3493" t="s">
        <v>3774</v>
      </c>
      <c r="H3493" t="s">
        <v>3774</v>
      </c>
      <c r="I3493"/>
      <c r="O3493" s="25" t="s">
        <v>1553</v>
      </c>
      <c r="P3493" s="48"/>
      <c r="Q3493" s="44"/>
      <c r="R3493" s="48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  <c r="AT3493" s="25"/>
      <c r="AU3493" s="25"/>
      <c r="AV3493" s="35" t="s">
        <v>2112</v>
      </c>
      <c r="AW3493" s="25" t="s">
        <v>3767</v>
      </c>
      <c r="AX3493" s="25"/>
      <c r="AY3493" s="25"/>
      <c r="AZ3493" s="25"/>
      <c r="BA3493" s="25"/>
      <c r="BB3493" s="25"/>
      <c r="BC3493" s="25"/>
      <c r="BD3493" s="48"/>
      <c r="BE3493" s="30"/>
      <c r="BF3493" s="30"/>
      <c r="BG3493" s="30"/>
      <c r="BH3493" s="25"/>
      <c r="BI3493" s="25"/>
      <c r="BJ3493" s="25"/>
      <c r="BK3493" s="25"/>
      <c r="BL3493" s="25"/>
      <c r="BM3493" s="25"/>
      <c r="BN3493" s="25"/>
    </row>
    <row r="3494" spans="2:66" ht="16.5" x14ac:dyDescent="0.3">
      <c r="B3494" s="24" t="s">
        <v>5</v>
      </c>
      <c r="C3494" s="37" t="s">
        <v>5</v>
      </c>
      <c r="D3494" s="40" t="s">
        <v>5</v>
      </c>
      <c r="E3494" s="40" t="s">
        <v>1876</v>
      </c>
      <c r="F3494" s="40" t="s">
        <v>3777</v>
      </c>
      <c r="G3494" t="s">
        <v>3774</v>
      </c>
      <c r="H3494" t="s">
        <v>3774</v>
      </c>
      <c r="I3494"/>
      <c r="O3494" s="25" t="s">
        <v>5</v>
      </c>
      <c r="P3494" s="48"/>
      <c r="Q3494" s="44"/>
      <c r="R3494" s="48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  <c r="AT3494" s="25"/>
      <c r="AU3494" s="25"/>
      <c r="AV3494" s="35" t="s">
        <v>2112</v>
      </c>
      <c r="AW3494" s="25" t="s">
        <v>3767</v>
      </c>
      <c r="AX3494" s="25"/>
      <c r="AY3494" s="25"/>
      <c r="AZ3494" s="25"/>
      <c r="BA3494" s="25"/>
      <c r="BB3494" s="25"/>
      <c r="BC3494" s="25"/>
      <c r="BD3494" s="48"/>
      <c r="BE3494" s="30"/>
      <c r="BF3494" s="30"/>
      <c r="BG3494" s="30"/>
      <c r="BH3494" s="25"/>
      <c r="BI3494" s="25"/>
      <c r="BJ3494" s="25"/>
      <c r="BK3494" s="25"/>
      <c r="BL3494" s="25"/>
      <c r="BM3494" s="25"/>
      <c r="BN3494" s="25"/>
    </row>
    <row r="3495" spans="2:66" ht="16.5" x14ac:dyDescent="0.3">
      <c r="B3495" s="24" t="s">
        <v>2234</v>
      </c>
      <c r="C3495" s="37" t="s">
        <v>2235</v>
      </c>
      <c r="D3495" s="40" t="s">
        <v>3645</v>
      </c>
      <c r="E3495" s="40" t="s">
        <v>1891</v>
      </c>
      <c r="F3495" s="40" t="s">
        <v>3775</v>
      </c>
      <c r="G3495" t="s">
        <v>3774</v>
      </c>
      <c r="H3495" t="s">
        <v>3774</v>
      </c>
      <c r="I3495"/>
      <c r="O3495" s="25" t="s">
        <v>1935</v>
      </c>
      <c r="P3495" s="48" t="s">
        <v>2104</v>
      </c>
      <c r="Q3495" s="44"/>
      <c r="R3495" s="48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48" t="s">
        <v>2114</v>
      </c>
      <c r="AT3495" s="30"/>
      <c r="AU3495" s="30"/>
      <c r="AV3495" s="35" t="s">
        <v>2112</v>
      </c>
      <c r="AW3495" s="25" t="s">
        <v>3767</v>
      </c>
      <c r="AX3495" s="25" t="s">
        <v>2236</v>
      </c>
      <c r="AY3495" s="25"/>
      <c r="AZ3495" s="25"/>
      <c r="BA3495" s="25"/>
      <c r="BB3495" s="25"/>
      <c r="BC3495" s="25"/>
      <c r="BD3495" s="48" t="s">
        <v>2105</v>
      </c>
      <c r="BE3495" s="30"/>
      <c r="BF3495" s="30"/>
      <c r="BG3495" s="30"/>
      <c r="BH3495" s="42" t="s">
        <v>2127</v>
      </c>
      <c r="BI3495" s="25"/>
      <c r="BJ3495" s="25"/>
      <c r="BK3495" s="25"/>
      <c r="BL3495" s="25"/>
      <c r="BM3495" s="25"/>
      <c r="BN3495" s="25"/>
    </row>
    <row r="3496" spans="2:66" ht="16.5" x14ac:dyDescent="0.3">
      <c r="B3496" s="24" t="s">
        <v>2237</v>
      </c>
      <c r="C3496" s="37" t="s">
        <v>2237</v>
      </c>
      <c r="D3496" s="40" t="s">
        <v>2238</v>
      </c>
      <c r="E3496" s="40" t="s">
        <v>1871</v>
      </c>
      <c r="F3496" s="40" t="s">
        <v>3776</v>
      </c>
      <c r="G3496" t="s">
        <v>3774</v>
      </c>
      <c r="H3496" t="s">
        <v>3774</v>
      </c>
      <c r="I3496"/>
      <c r="J3496" s="25" t="s">
        <v>3751</v>
      </c>
      <c r="K3496" s="25" t="s">
        <v>3754</v>
      </c>
      <c r="L3496" s="25" t="s">
        <v>3761</v>
      </c>
      <c r="O3496" s="25" t="s">
        <v>2238</v>
      </c>
      <c r="P3496" s="48"/>
      <c r="Q3496" s="44"/>
      <c r="R3496" s="48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48"/>
      <c r="AT3496" s="30"/>
      <c r="AU3496" s="30"/>
      <c r="AV3496" s="35" t="s">
        <v>2112</v>
      </c>
      <c r="AW3496" s="25" t="s">
        <v>3767</v>
      </c>
      <c r="AX3496" s="25" t="s">
        <v>2236</v>
      </c>
      <c r="AY3496" s="25"/>
      <c r="AZ3496" s="25"/>
      <c r="BA3496" s="25"/>
      <c r="BB3496" s="25"/>
      <c r="BC3496" s="25"/>
      <c r="BD3496" s="48"/>
      <c r="BE3496" s="30"/>
      <c r="BF3496" s="30"/>
      <c r="BG3496" s="30"/>
      <c r="BH3496" s="42"/>
      <c r="BI3496" s="25"/>
      <c r="BJ3496" s="25"/>
      <c r="BK3496" s="25"/>
      <c r="BL3496" s="25"/>
      <c r="BM3496" s="25"/>
      <c r="BN3496" s="25"/>
    </row>
    <row r="3497" spans="2:66" ht="16.5" x14ac:dyDescent="0.3">
      <c r="B3497" s="24" t="s">
        <v>5</v>
      </c>
      <c r="C3497" s="37" t="s">
        <v>5</v>
      </c>
      <c r="D3497" s="40" t="s">
        <v>5</v>
      </c>
      <c r="E3497" s="40" t="s">
        <v>1876</v>
      </c>
      <c r="F3497" s="40" t="s">
        <v>3777</v>
      </c>
      <c r="G3497" t="s">
        <v>3774</v>
      </c>
      <c r="H3497" t="s">
        <v>3774</v>
      </c>
      <c r="I3497"/>
      <c r="O3497" s="25" t="s">
        <v>5</v>
      </c>
      <c r="P3497" s="48"/>
      <c r="Q3497" s="44"/>
      <c r="R3497" s="48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48"/>
      <c r="AT3497" s="30"/>
      <c r="AU3497" s="30"/>
      <c r="AV3497" s="35" t="s">
        <v>2112</v>
      </c>
      <c r="AW3497" s="25" t="s">
        <v>3767</v>
      </c>
      <c r="AX3497" s="25" t="s">
        <v>2236</v>
      </c>
      <c r="AY3497" s="25"/>
      <c r="AZ3497" s="25"/>
      <c r="BA3497" s="25"/>
      <c r="BB3497" s="25"/>
      <c r="BC3497" s="25"/>
      <c r="BD3497" s="48"/>
      <c r="BE3497" s="30"/>
      <c r="BF3497" s="30"/>
      <c r="BG3497" s="30"/>
      <c r="BH3497" s="25"/>
      <c r="BI3497" s="25"/>
      <c r="BJ3497" s="25"/>
      <c r="BK3497" s="25"/>
      <c r="BL3497" s="25"/>
      <c r="BM3497" s="25"/>
      <c r="BN3497" s="25"/>
    </row>
    <row r="3498" spans="2:66" ht="16.5" x14ac:dyDescent="0.3">
      <c r="B3498" s="24" t="s">
        <v>2244</v>
      </c>
      <c r="C3498" s="53" t="s">
        <v>2422</v>
      </c>
      <c r="D3498" s="40" t="s">
        <v>2239</v>
      </c>
      <c r="E3498" s="40" t="s">
        <v>1872</v>
      </c>
      <c r="F3498" s="40" t="s">
        <v>3776</v>
      </c>
      <c r="G3498" t="s">
        <v>3774</v>
      </c>
      <c r="H3498" t="s">
        <v>3774</v>
      </c>
      <c r="I3498"/>
      <c r="O3498" s="25" t="s">
        <v>3769</v>
      </c>
      <c r="P3498" s="48"/>
      <c r="Q3498" s="44"/>
      <c r="R3498" s="48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 t="s">
        <v>2102</v>
      </c>
      <c r="AR3498" s="25"/>
      <c r="AS3498" s="48"/>
      <c r="AT3498" s="30"/>
      <c r="AU3498" s="30"/>
      <c r="AV3498" s="35" t="s">
        <v>2112</v>
      </c>
      <c r="AW3498" s="25" t="s">
        <v>2133</v>
      </c>
      <c r="AX3498" s="25" t="s">
        <v>2236</v>
      </c>
      <c r="AY3498" s="25"/>
      <c r="AZ3498" s="25" t="s">
        <v>3424</v>
      </c>
      <c r="BA3498" s="25"/>
      <c r="BB3498" s="25"/>
      <c r="BC3498" s="25"/>
      <c r="BD3498" s="48"/>
      <c r="BE3498" s="30"/>
      <c r="BF3498" s="30"/>
      <c r="BG3498" s="30"/>
      <c r="BH3498" s="25" t="s">
        <v>2127</v>
      </c>
      <c r="BI3498" s="25"/>
      <c r="BJ3498" s="25"/>
      <c r="BK3498" s="25"/>
      <c r="BL3498" s="25"/>
      <c r="BM3498" s="25"/>
      <c r="BN3498" s="25"/>
    </row>
    <row r="3499" spans="2:66" ht="16.5" x14ac:dyDescent="0.3">
      <c r="B3499" s="24" t="s">
        <v>3316</v>
      </c>
      <c r="C3499" s="53"/>
      <c r="D3499" s="40" t="s">
        <v>3577</v>
      </c>
      <c r="E3499" s="40" t="s">
        <v>1872</v>
      </c>
      <c r="F3499" s="40" t="s">
        <v>3776</v>
      </c>
      <c r="G3499" t="s">
        <v>3774</v>
      </c>
      <c r="H3499" t="s">
        <v>3774</v>
      </c>
      <c r="I3499"/>
      <c r="O3499" s="25" t="s">
        <v>3769</v>
      </c>
      <c r="P3499" s="48" t="s">
        <v>2104</v>
      </c>
      <c r="Q3499" s="44"/>
      <c r="R3499" s="48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 t="s">
        <v>2102</v>
      </c>
      <c r="AR3499" s="25"/>
      <c r="AS3499" s="25"/>
      <c r="AT3499" s="25"/>
      <c r="AU3499" s="25"/>
      <c r="AV3499" s="35" t="s">
        <v>2112</v>
      </c>
      <c r="AW3499" s="25" t="s">
        <v>2133</v>
      </c>
      <c r="AX3499" s="25"/>
      <c r="AY3499" s="25"/>
      <c r="AZ3499" s="25" t="s">
        <v>3424</v>
      </c>
      <c r="BA3499" s="25"/>
      <c r="BB3499" s="25"/>
      <c r="BC3499" s="25"/>
      <c r="BD3499" s="48"/>
      <c r="BE3499" s="30"/>
      <c r="BF3499" s="30"/>
      <c r="BG3499" s="30"/>
      <c r="BH3499" s="42" t="s">
        <v>2127</v>
      </c>
      <c r="BI3499" s="25"/>
      <c r="BJ3499" s="25"/>
      <c r="BK3499" s="25"/>
      <c r="BL3499" s="25"/>
      <c r="BM3499" s="25"/>
      <c r="BN3499" s="25"/>
    </row>
    <row r="3500" spans="2:66" ht="16.5" x14ac:dyDescent="0.3">
      <c r="B3500" s="24" t="s">
        <v>2240</v>
      </c>
      <c r="C3500" s="37" t="s">
        <v>2240</v>
      </c>
      <c r="D3500" s="40" t="s">
        <v>2240</v>
      </c>
      <c r="E3500" s="40" t="s">
        <v>1872</v>
      </c>
      <c r="F3500" s="40" t="s">
        <v>3776</v>
      </c>
      <c r="G3500" t="s">
        <v>3774</v>
      </c>
      <c r="H3500" t="s">
        <v>3774</v>
      </c>
      <c r="I3500"/>
      <c r="O3500" s="25" t="s">
        <v>3769</v>
      </c>
      <c r="P3500" s="48"/>
      <c r="Q3500" s="44"/>
      <c r="R3500" s="48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 t="s">
        <v>2102</v>
      </c>
      <c r="AR3500" s="25"/>
      <c r="AS3500" s="25"/>
      <c r="AT3500" s="25"/>
      <c r="AU3500" s="25"/>
      <c r="AV3500" s="35" t="s">
        <v>2112</v>
      </c>
      <c r="AW3500" s="25" t="s">
        <v>2133</v>
      </c>
      <c r="AX3500" s="25"/>
      <c r="AY3500" s="25"/>
      <c r="AZ3500" s="25" t="s">
        <v>3424</v>
      </c>
      <c r="BA3500" s="25"/>
      <c r="BB3500" s="25"/>
      <c r="BC3500" s="25"/>
      <c r="BD3500" s="48"/>
      <c r="BE3500" s="30"/>
      <c r="BF3500" s="30"/>
      <c r="BG3500" s="30"/>
      <c r="BH3500" s="42"/>
      <c r="BI3500" s="25"/>
      <c r="BJ3500" s="25"/>
      <c r="BK3500" s="25"/>
      <c r="BL3500" s="25"/>
      <c r="BM3500" s="25"/>
      <c r="BN3500" s="25"/>
    </row>
    <row r="3501" spans="2:66" ht="16.5" x14ac:dyDescent="0.3">
      <c r="B3501" s="24" t="s">
        <v>5</v>
      </c>
      <c r="C3501" s="37" t="s">
        <v>5</v>
      </c>
      <c r="D3501" s="40" t="s">
        <v>5</v>
      </c>
      <c r="E3501" s="40" t="s">
        <v>1876</v>
      </c>
      <c r="F3501" s="40" t="s">
        <v>3777</v>
      </c>
      <c r="G3501" t="s">
        <v>3774</v>
      </c>
      <c r="H3501" t="s">
        <v>3774</v>
      </c>
      <c r="I3501"/>
      <c r="O3501" s="25" t="s">
        <v>5</v>
      </c>
      <c r="P3501" s="48"/>
      <c r="Q3501" s="44"/>
      <c r="R3501" s="48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  <c r="AT3501" s="25"/>
      <c r="AU3501" s="25"/>
      <c r="AV3501" s="35" t="s">
        <v>2112</v>
      </c>
      <c r="AW3501" s="25" t="s">
        <v>2133</v>
      </c>
      <c r="AX3501" s="25"/>
      <c r="AY3501" s="25"/>
      <c r="AZ3501" s="25"/>
      <c r="BA3501" s="25"/>
      <c r="BB3501" s="25"/>
      <c r="BC3501" s="25"/>
      <c r="BD3501" s="48"/>
      <c r="BE3501" s="30"/>
      <c r="BF3501" s="30"/>
      <c r="BG3501" s="30"/>
      <c r="BH3501" s="25"/>
      <c r="BI3501" s="25"/>
      <c r="BJ3501" s="25"/>
      <c r="BK3501" s="25"/>
      <c r="BL3501" s="25"/>
      <c r="BM3501" s="25"/>
      <c r="BN3501" s="25"/>
    </row>
    <row r="3502" spans="2:66" ht="16.5" x14ac:dyDescent="0.3">
      <c r="B3502" s="24" t="s">
        <v>3317</v>
      </c>
      <c r="C3502" s="37" t="s">
        <v>3317</v>
      </c>
      <c r="D3502" s="41" t="s">
        <v>3317</v>
      </c>
      <c r="E3502" s="41" t="s">
        <v>3564</v>
      </c>
      <c r="F3502" s="41" t="s">
        <v>3564</v>
      </c>
      <c r="G3502" t="s">
        <v>3774</v>
      </c>
      <c r="H3502" t="s">
        <v>3774</v>
      </c>
      <c r="I3502"/>
      <c r="O3502" s="42" t="s">
        <v>3317</v>
      </c>
      <c r="P3502" s="48" t="s">
        <v>2104</v>
      </c>
      <c r="Q3502" s="44"/>
      <c r="R3502" s="48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  <c r="AT3502" s="25"/>
      <c r="AU3502" s="25"/>
      <c r="AV3502" s="35" t="s">
        <v>2112</v>
      </c>
      <c r="AW3502" s="25" t="s">
        <v>2133</v>
      </c>
      <c r="AX3502" s="25"/>
      <c r="AY3502" s="25"/>
      <c r="AZ3502" s="25"/>
      <c r="BA3502" s="25"/>
      <c r="BB3502" s="25"/>
      <c r="BC3502" s="25"/>
      <c r="BD3502" s="48"/>
      <c r="BE3502" s="30"/>
      <c r="BF3502" s="30"/>
      <c r="BG3502" s="30"/>
      <c r="BH3502" s="25"/>
      <c r="BI3502" s="25"/>
      <c r="BJ3502" s="25"/>
      <c r="BK3502" s="25"/>
      <c r="BL3502" s="25"/>
      <c r="BM3502" s="25"/>
      <c r="BN3502" s="25"/>
    </row>
    <row r="3503" spans="2:66" ht="16.5" x14ac:dyDescent="0.3">
      <c r="B3503" s="24" t="s">
        <v>5</v>
      </c>
      <c r="C3503" s="37" t="s">
        <v>5</v>
      </c>
      <c r="D3503" s="41"/>
      <c r="E3503" s="41"/>
      <c r="F3503" s="41"/>
      <c r="G3503" t="s">
        <v>3774</v>
      </c>
      <c r="H3503" t="s">
        <v>3774</v>
      </c>
      <c r="I3503"/>
      <c r="O3503" s="42"/>
      <c r="P3503" s="48"/>
      <c r="Q3503" s="44"/>
      <c r="R3503" s="48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  <c r="AT3503" s="25"/>
      <c r="AU3503" s="25"/>
      <c r="AV3503" s="35" t="s">
        <v>2112</v>
      </c>
      <c r="AW3503" s="25" t="s">
        <v>2133</v>
      </c>
      <c r="AX3503" s="25"/>
      <c r="AY3503" s="25"/>
      <c r="AZ3503" s="25"/>
      <c r="BA3503" s="25"/>
      <c r="BB3503" s="25"/>
      <c r="BC3503" s="25"/>
      <c r="BD3503" s="48"/>
      <c r="BE3503" s="30"/>
      <c r="BF3503" s="30"/>
      <c r="BG3503" s="30"/>
      <c r="BH3503" s="25"/>
      <c r="BI3503" s="25"/>
      <c r="BJ3503" s="25"/>
      <c r="BK3503" s="25"/>
      <c r="BL3503" s="25"/>
      <c r="BM3503" s="25"/>
      <c r="BN3503" s="25"/>
    </row>
    <row r="3504" spans="2:66" ht="16.5" x14ac:dyDescent="0.3">
      <c r="B3504" s="24" t="s">
        <v>3370</v>
      </c>
      <c r="C3504" s="37" t="s">
        <v>3370</v>
      </c>
      <c r="D3504" s="40" t="s">
        <v>3370</v>
      </c>
      <c r="E3504" s="40" t="s">
        <v>3563</v>
      </c>
      <c r="F3504" s="40" t="s">
        <v>3563</v>
      </c>
      <c r="G3504" t="s">
        <v>3774</v>
      </c>
      <c r="H3504" t="s">
        <v>3774</v>
      </c>
      <c r="I3504"/>
      <c r="O3504" s="25" t="s">
        <v>3370</v>
      </c>
      <c r="P3504" s="48" t="s">
        <v>2104</v>
      </c>
      <c r="Q3504" s="44"/>
      <c r="R3504" s="48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  <c r="AT3504" s="25"/>
      <c r="AU3504" s="25"/>
      <c r="AV3504" s="35" t="s">
        <v>2112</v>
      </c>
      <c r="AW3504" s="25" t="s">
        <v>2133</v>
      </c>
      <c r="AX3504" s="25"/>
      <c r="AY3504" s="25"/>
      <c r="AZ3504" s="25"/>
      <c r="BA3504" s="25"/>
      <c r="BB3504" s="25"/>
      <c r="BC3504" s="25"/>
      <c r="BD3504" s="48" t="s">
        <v>2105</v>
      </c>
      <c r="BE3504" s="30"/>
      <c r="BF3504" s="30"/>
      <c r="BG3504" s="30"/>
      <c r="BH3504" s="25"/>
      <c r="BI3504" s="25"/>
      <c r="BJ3504" s="25"/>
      <c r="BK3504" s="25"/>
      <c r="BL3504" s="25"/>
      <c r="BM3504" s="25"/>
      <c r="BN3504" s="25"/>
    </row>
    <row r="3505" spans="2:66" ht="16.5" x14ac:dyDescent="0.3">
      <c r="B3505" s="24" t="s">
        <v>799</v>
      </c>
      <c r="C3505" s="37" t="s">
        <v>799</v>
      </c>
      <c r="D3505" s="40" t="s">
        <v>602</v>
      </c>
      <c r="E3505" s="40" t="s">
        <v>1871</v>
      </c>
      <c r="F3505" s="40" t="s">
        <v>3776</v>
      </c>
      <c r="G3505" t="s">
        <v>3774</v>
      </c>
      <c r="H3505" t="s">
        <v>3774</v>
      </c>
      <c r="I3505"/>
      <c r="O3505" s="25" t="s">
        <v>1636</v>
      </c>
      <c r="P3505" s="48"/>
      <c r="Q3505" s="44"/>
      <c r="R3505" s="48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  <c r="AT3505" s="25"/>
      <c r="AU3505" s="25"/>
      <c r="AV3505" s="35" t="s">
        <v>2112</v>
      </c>
      <c r="AW3505" s="25" t="s">
        <v>2133</v>
      </c>
      <c r="AX3505" s="25"/>
      <c r="AY3505" s="25"/>
      <c r="AZ3505" s="25"/>
      <c r="BA3505" s="25"/>
      <c r="BB3505" s="25"/>
      <c r="BC3505" s="25"/>
      <c r="BD3505" s="48"/>
      <c r="BE3505" s="30"/>
      <c r="BF3505" s="30"/>
      <c r="BG3505" s="30"/>
      <c r="BH3505" s="25"/>
      <c r="BI3505" s="25"/>
      <c r="BJ3505" s="25"/>
      <c r="BK3505" s="25"/>
      <c r="BL3505" s="25"/>
      <c r="BM3505" s="25"/>
      <c r="BN3505" s="25"/>
    </row>
    <row r="3506" spans="2:66" ht="16.5" x14ac:dyDescent="0.3">
      <c r="B3506" s="24" t="s">
        <v>5</v>
      </c>
      <c r="C3506" s="37" t="s">
        <v>5</v>
      </c>
      <c r="D3506" s="40" t="s">
        <v>5</v>
      </c>
      <c r="E3506" s="40" t="s">
        <v>1876</v>
      </c>
      <c r="F3506" s="40" t="s">
        <v>3777</v>
      </c>
      <c r="G3506" t="s">
        <v>3774</v>
      </c>
      <c r="H3506" t="s">
        <v>3774</v>
      </c>
      <c r="I3506"/>
      <c r="O3506" s="25" t="s">
        <v>5</v>
      </c>
      <c r="P3506" s="48"/>
      <c r="Q3506" s="44"/>
      <c r="R3506" s="48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  <c r="AT3506" s="25"/>
      <c r="AU3506" s="25"/>
      <c r="AV3506" s="35" t="s">
        <v>2112</v>
      </c>
      <c r="AW3506" s="25" t="s">
        <v>2133</v>
      </c>
      <c r="AX3506" s="25"/>
      <c r="AY3506" s="25"/>
      <c r="AZ3506" s="25"/>
      <c r="BA3506" s="25"/>
      <c r="BB3506" s="25"/>
      <c r="BC3506" s="25"/>
      <c r="BD3506" s="48"/>
      <c r="BE3506" s="30"/>
      <c r="BF3506" s="30"/>
      <c r="BG3506" s="30"/>
      <c r="BH3506" s="25"/>
      <c r="BI3506" s="25"/>
      <c r="BJ3506" s="25"/>
      <c r="BK3506" s="25"/>
      <c r="BL3506" s="25"/>
      <c r="BM3506" s="25"/>
      <c r="BN3506" s="25"/>
    </row>
    <row r="3507" spans="2:66" ht="16.5" x14ac:dyDescent="0.3">
      <c r="B3507" s="13" t="s">
        <v>3364</v>
      </c>
      <c r="C3507" s="37" t="s">
        <v>3364</v>
      </c>
      <c r="D3507" s="40" t="s">
        <v>3364</v>
      </c>
      <c r="E3507" s="40" t="s">
        <v>3563</v>
      </c>
      <c r="F3507" s="40" t="s">
        <v>3563</v>
      </c>
      <c r="G3507" t="s">
        <v>3774</v>
      </c>
      <c r="H3507" t="s">
        <v>3774</v>
      </c>
      <c r="I3507"/>
      <c r="J3507" s="35"/>
      <c r="K3507" s="35"/>
      <c r="L3507" s="35"/>
      <c r="M3507" s="35"/>
      <c r="N3507" s="35"/>
      <c r="O3507" s="35" t="s">
        <v>3769</v>
      </c>
      <c r="P3507" s="48"/>
      <c r="Q3507" s="44"/>
      <c r="R3507" s="48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  <c r="AT3507" s="25"/>
      <c r="AU3507" s="25"/>
      <c r="AV3507" s="35" t="s">
        <v>2112</v>
      </c>
      <c r="AW3507" s="25" t="s">
        <v>2133</v>
      </c>
      <c r="AX3507" s="25"/>
      <c r="AY3507" s="25"/>
      <c r="AZ3507" s="25"/>
      <c r="BA3507" s="25"/>
      <c r="BB3507" s="25"/>
      <c r="BC3507" s="25"/>
      <c r="BD3507" s="48"/>
      <c r="BE3507" s="30"/>
      <c r="BF3507" s="30"/>
      <c r="BG3507" s="30"/>
      <c r="BH3507" s="25"/>
      <c r="BI3507" s="25"/>
      <c r="BJ3507" s="25"/>
      <c r="BK3507" s="25"/>
      <c r="BL3507" s="25"/>
      <c r="BM3507" s="25"/>
      <c r="BN3507" s="25"/>
    </row>
    <row r="3508" spans="2:66" ht="16.5" x14ac:dyDescent="0.3">
      <c r="B3508" s="24" t="s">
        <v>3371</v>
      </c>
      <c r="C3508" s="37" t="s">
        <v>3464</v>
      </c>
      <c r="D3508" s="40" t="s">
        <v>3464</v>
      </c>
      <c r="E3508" s="40" t="s">
        <v>1872</v>
      </c>
      <c r="F3508" s="40" t="s">
        <v>3776</v>
      </c>
      <c r="G3508" t="s">
        <v>3774</v>
      </c>
      <c r="H3508" t="s">
        <v>3774</v>
      </c>
      <c r="I3508"/>
      <c r="J3508" s="35"/>
      <c r="K3508" s="35"/>
      <c r="L3508" s="35"/>
      <c r="M3508" s="35"/>
      <c r="N3508" s="35"/>
      <c r="O3508" s="35" t="s">
        <v>3769</v>
      </c>
      <c r="P3508" s="48"/>
      <c r="Q3508" s="44"/>
      <c r="R3508" s="48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35" t="s">
        <v>2112</v>
      </c>
      <c r="AW3508" s="25" t="s">
        <v>2133</v>
      </c>
      <c r="AX3508" s="25"/>
      <c r="AY3508" s="25"/>
      <c r="AZ3508" s="25"/>
      <c r="BA3508" s="25"/>
      <c r="BB3508" s="25"/>
      <c r="BC3508" s="25"/>
      <c r="BD3508" s="48"/>
      <c r="BE3508" s="30"/>
      <c r="BF3508" s="30"/>
      <c r="BG3508" s="30"/>
      <c r="BH3508" s="25"/>
      <c r="BI3508" s="25"/>
      <c r="BJ3508" s="25"/>
      <c r="BK3508" s="25"/>
      <c r="BL3508" s="25"/>
      <c r="BM3508" s="25"/>
      <c r="BN3508" s="25"/>
    </row>
    <row r="3509" spans="2:66" ht="16.5" x14ac:dyDescent="0.3">
      <c r="B3509" s="24" t="s">
        <v>5</v>
      </c>
      <c r="C3509" s="37" t="s">
        <v>5</v>
      </c>
      <c r="D3509" s="40" t="s">
        <v>5</v>
      </c>
      <c r="E3509" s="40" t="s">
        <v>1876</v>
      </c>
      <c r="F3509" s="40" t="s">
        <v>3777</v>
      </c>
      <c r="G3509" t="s">
        <v>3774</v>
      </c>
      <c r="H3509" t="s">
        <v>3774</v>
      </c>
      <c r="I3509"/>
      <c r="J3509" s="35"/>
      <c r="K3509" s="35"/>
      <c r="L3509" s="35"/>
      <c r="M3509" s="35"/>
      <c r="N3509" s="35"/>
      <c r="O3509" s="35" t="s">
        <v>5</v>
      </c>
      <c r="P3509" s="48"/>
      <c r="Q3509" s="44"/>
      <c r="R3509" s="48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35" t="s">
        <v>2112</v>
      </c>
      <c r="AW3509" s="25" t="s">
        <v>2133</v>
      </c>
      <c r="AX3509" s="25"/>
      <c r="AY3509" s="25"/>
      <c r="AZ3509" s="25"/>
      <c r="BA3509" s="25"/>
      <c r="BB3509" s="25"/>
      <c r="BC3509" s="25"/>
      <c r="BD3509" s="48"/>
      <c r="BE3509" s="30"/>
      <c r="BF3509" s="30"/>
      <c r="BG3509" s="30"/>
      <c r="BH3509" s="25"/>
      <c r="BI3509" s="25"/>
      <c r="BJ3509" s="25"/>
      <c r="BK3509" s="25"/>
      <c r="BL3509" s="25"/>
      <c r="BM3509" s="25"/>
      <c r="BN3509" s="25"/>
    </row>
    <row r="3510" spans="2:66" ht="16.5" x14ac:dyDescent="0.3">
      <c r="B3510" s="24" t="s">
        <v>7</v>
      </c>
      <c r="C3510" s="37" t="s">
        <v>7</v>
      </c>
      <c r="D3510" s="40" t="s">
        <v>7</v>
      </c>
      <c r="E3510" s="40" t="s">
        <v>1871</v>
      </c>
      <c r="F3510" s="40" t="s">
        <v>3776</v>
      </c>
      <c r="G3510" t="s">
        <v>3774</v>
      </c>
      <c r="H3510" t="s">
        <v>3774</v>
      </c>
      <c r="I3510"/>
      <c r="J3510" s="35"/>
      <c r="K3510" s="35"/>
      <c r="L3510" s="35"/>
      <c r="M3510" s="35"/>
      <c r="N3510" s="35"/>
      <c r="O3510" s="35" t="s">
        <v>1877</v>
      </c>
      <c r="P3510" s="48" t="s">
        <v>2104</v>
      </c>
      <c r="Q3510" s="44"/>
      <c r="R3510" s="48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35" t="s">
        <v>2112</v>
      </c>
      <c r="AW3510" s="25" t="s">
        <v>3767</v>
      </c>
      <c r="AX3510" s="25"/>
      <c r="AY3510" s="25"/>
      <c r="AZ3510" s="25"/>
      <c r="BA3510" s="25"/>
      <c r="BB3510" s="25"/>
      <c r="BC3510" s="48" t="s">
        <v>2130</v>
      </c>
      <c r="BD3510" s="42" t="s">
        <v>2105</v>
      </c>
      <c r="BE3510" s="25"/>
      <c r="BF3510" s="25"/>
      <c r="BG3510" s="25"/>
      <c r="BH3510" s="25"/>
      <c r="BI3510" s="25"/>
      <c r="BJ3510" s="25"/>
      <c r="BK3510" s="25"/>
      <c r="BL3510" s="25"/>
      <c r="BM3510" s="25"/>
      <c r="BN3510" s="25"/>
    </row>
    <row r="3511" spans="2:66" ht="16.5" x14ac:dyDescent="0.3">
      <c r="B3511" s="24" t="s">
        <v>5</v>
      </c>
      <c r="C3511" s="37" t="s">
        <v>5</v>
      </c>
      <c r="D3511" s="40" t="s">
        <v>5</v>
      </c>
      <c r="E3511" s="40" t="s">
        <v>1876</v>
      </c>
      <c r="F3511" s="40" t="s">
        <v>3777</v>
      </c>
      <c r="G3511" t="s">
        <v>3774</v>
      </c>
      <c r="H3511" t="s">
        <v>3774</v>
      </c>
      <c r="I3511"/>
      <c r="O3511" s="25" t="s">
        <v>5</v>
      </c>
      <c r="P3511" s="48"/>
      <c r="Q3511" s="44"/>
      <c r="R3511" s="48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35" t="s">
        <v>2112</v>
      </c>
      <c r="AW3511" s="25" t="s">
        <v>3767</v>
      </c>
      <c r="AX3511" s="25"/>
      <c r="AY3511" s="25"/>
      <c r="AZ3511" s="25"/>
      <c r="BA3511" s="25"/>
      <c r="BB3511" s="25"/>
      <c r="BC3511" s="48"/>
      <c r="BD3511" s="42"/>
      <c r="BE3511" s="25"/>
      <c r="BF3511" s="25"/>
      <c r="BG3511" s="25"/>
      <c r="BH3511" s="25"/>
      <c r="BI3511" s="25"/>
      <c r="BJ3511" s="25"/>
      <c r="BK3511" s="25"/>
      <c r="BL3511" s="25"/>
      <c r="BM3511" s="25"/>
      <c r="BN3511" s="25"/>
    </row>
    <row r="3512" spans="2:66" ht="16.5" x14ac:dyDescent="0.3">
      <c r="B3512" s="24" t="s">
        <v>148</v>
      </c>
      <c r="C3512" s="37" t="s">
        <v>1140</v>
      </c>
      <c r="D3512" s="40" t="s">
        <v>1140</v>
      </c>
      <c r="E3512" s="40" t="s">
        <v>1871</v>
      </c>
      <c r="F3512" s="40" t="s">
        <v>3776</v>
      </c>
      <c r="G3512" t="s">
        <v>3774</v>
      </c>
      <c r="H3512" t="s">
        <v>3774</v>
      </c>
      <c r="I3512"/>
      <c r="O3512" s="25" t="s">
        <v>1140</v>
      </c>
      <c r="P3512" s="48" t="s">
        <v>2104</v>
      </c>
      <c r="Q3512" s="44"/>
      <c r="R3512" s="48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  <c r="AT3512" s="25"/>
      <c r="AU3512" s="25"/>
      <c r="AV3512" s="35" t="s">
        <v>2112</v>
      </c>
      <c r="AW3512" s="25" t="s">
        <v>3767</v>
      </c>
      <c r="AX3512" s="25"/>
      <c r="AY3512" s="25"/>
      <c r="AZ3512" s="25"/>
      <c r="BA3512" s="25"/>
      <c r="BB3512" s="25"/>
      <c r="BC3512" s="48" t="s">
        <v>2130</v>
      </c>
      <c r="BD3512" s="42" t="s">
        <v>2105</v>
      </c>
      <c r="BE3512" s="25"/>
      <c r="BF3512" s="25"/>
      <c r="BG3512" s="25"/>
      <c r="BH3512" s="25"/>
      <c r="BI3512" s="25"/>
      <c r="BJ3512" s="25"/>
      <c r="BK3512" s="25"/>
      <c r="BL3512" s="25"/>
      <c r="BM3512" s="25"/>
      <c r="BN3512" s="25"/>
    </row>
    <row r="3513" spans="2:66" ht="16.5" x14ac:dyDescent="0.3">
      <c r="B3513" s="24" t="s">
        <v>5</v>
      </c>
      <c r="C3513" s="37" t="s">
        <v>5</v>
      </c>
      <c r="D3513" s="40" t="s">
        <v>5</v>
      </c>
      <c r="E3513" s="40" t="s">
        <v>1876</v>
      </c>
      <c r="F3513" s="40" t="s">
        <v>3777</v>
      </c>
      <c r="G3513" t="s">
        <v>3774</v>
      </c>
      <c r="H3513" t="s">
        <v>3774</v>
      </c>
      <c r="I3513"/>
      <c r="O3513" s="25" t="s">
        <v>5</v>
      </c>
      <c r="P3513" s="48"/>
      <c r="Q3513" s="44"/>
      <c r="R3513" s="48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  <c r="AT3513" s="25"/>
      <c r="AU3513" s="25"/>
      <c r="AV3513" s="35" t="s">
        <v>2112</v>
      </c>
      <c r="AW3513" s="25" t="s">
        <v>3767</v>
      </c>
      <c r="AX3513" s="25"/>
      <c r="AY3513" s="25"/>
      <c r="AZ3513" s="25"/>
      <c r="BA3513" s="25"/>
      <c r="BB3513" s="25"/>
      <c r="BC3513" s="48"/>
      <c r="BD3513" s="42"/>
      <c r="BE3513" s="25"/>
      <c r="BF3513" s="25"/>
      <c r="BG3513" s="25"/>
      <c r="BH3513" s="25"/>
      <c r="BI3513" s="25"/>
      <c r="BJ3513" s="25"/>
      <c r="BK3513" s="25"/>
      <c r="BL3513" s="25"/>
      <c r="BM3513" s="25"/>
      <c r="BN3513" s="25"/>
    </row>
    <row r="3514" spans="2:66" ht="16.5" x14ac:dyDescent="0.3">
      <c r="B3514" s="24" t="s">
        <v>328</v>
      </c>
      <c r="C3514" s="37" t="s">
        <v>328</v>
      </c>
      <c r="D3514" s="40" t="s">
        <v>594</v>
      </c>
      <c r="E3514" s="40" t="s">
        <v>1873</v>
      </c>
      <c r="F3514" s="40" t="s">
        <v>1873</v>
      </c>
      <c r="G3514" t="s">
        <v>3774</v>
      </c>
      <c r="H3514" t="s">
        <v>3774</v>
      </c>
      <c r="I3514"/>
      <c r="O3514" s="25" t="s">
        <v>1874</v>
      </c>
      <c r="P3514" s="48" t="s">
        <v>2104</v>
      </c>
      <c r="Q3514" s="44"/>
      <c r="R3514" s="48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  <c r="AT3514" s="25"/>
      <c r="AU3514" s="25"/>
      <c r="AV3514" s="35" t="s">
        <v>2112</v>
      </c>
      <c r="AW3514" s="25" t="s">
        <v>3767</v>
      </c>
      <c r="AX3514" s="25"/>
      <c r="AY3514" s="25"/>
      <c r="AZ3514" s="25"/>
      <c r="BA3514" s="25"/>
      <c r="BB3514" s="25"/>
      <c r="BC3514" s="25"/>
      <c r="BD3514" s="48" t="s">
        <v>2105</v>
      </c>
      <c r="BE3514" s="30"/>
      <c r="BF3514" s="30"/>
      <c r="BG3514" s="30"/>
      <c r="BH3514" s="42" t="s">
        <v>2127</v>
      </c>
      <c r="BI3514" s="25"/>
      <c r="BJ3514" s="25"/>
      <c r="BK3514" s="25"/>
      <c r="BL3514" s="25"/>
      <c r="BM3514" s="25"/>
      <c r="BN3514" s="25"/>
    </row>
    <row r="3515" spans="2:66" ht="16.5" x14ac:dyDescent="0.3">
      <c r="B3515" s="24" t="s">
        <v>854</v>
      </c>
      <c r="C3515" s="37" t="s">
        <v>1409</v>
      </c>
      <c r="D3515" s="40" t="s">
        <v>1778</v>
      </c>
      <c r="E3515" s="40" t="s">
        <v>1875</v>
      </c>
      <c r="F3515" s="40" t="s">
        <v>3775</v>
      </c>
      <c r="G3515" t="s">
        <v>3774</v>
      </c>
      <c r="H3515" t="s">
        <v>3774</v>
      </c>
      <c r="I3515"/>
      <c r="O3515" s="25" t="s">
        <v>1935</v>
      </c>
      <c r="P3515" s="48"/>
      <c r="Q3515" s="44"/>
      <c r="R3515" s="48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  <c r="AT3515" s="25"/>
      <c r="AU3515" s="25"/>
      <c r="AV3515" s="35" t="s">
        <v>2112</v>
      </c>
      <c r="AW3515" s="25" t="s">
        <v>3767</v>
      </c>
      <c r="AX3515" s="25"/>
      <c r="AY3515" s="25"/>
      <c r="AZ3515" s="25"/>
      <c r="BA3515" s="25"/>
      <c r="BB3515" s="25"/>
      <c r="BC3515" s="25"/>
      <c r="BD3515" s="48"/>
      <c r="BE3515" s="30"/>
      <c r="BF3515" s="30"/>
      <c r="BG3515" s="30"/>
      <c r="BH3515" s="42"/>
      <c r="BI3515" s="25"/>
      <c r="BJ3515" s="25"/>
      <c r="BK3515" s="25"/>
      <c r="BL3515" s="25"/>
      <c r="BM3515" s="25"/>
      <c r="BN3515" s="25"/>
    </row>
    <row r="3516" spans="2:66" ht="16.5" x14ac:dyDescent="0.3">
      <c r="B3516" s="24" t="s">
        <v>2237</v>
      </c>
      <c r="C3516" s="37" t="s">
        <v>2237</v>
      </c>
      <c r="D3516" s="40" t="s">
        <v>2238</v>
      </c>
      <c r="E3516" s="40" t="s">
        <v>1871</v>
      </c>
      <c r="F3516" s="40" t="s">
        <v>3776</v>
      </c>
      <c r="G3516" t="s">
        <v>3774</v>
      </c>
      <c r="H3516" t="s">
        <v>3774</v>
      </c>
      <c r="I3516"/>
      <c r="J3516" s="25" t="s">
        <v>3751</v>
      </c>
      <c r="K3516" s="25" t="s">
        <v>3754</v>
      </c>
      <c r="L3516" s="25" t="s">
        <v>3761</v>
      </c>
      <c r="O3516" s="25" t="s">
        <v>2238</v>
      </c>
      <c r="P3516" s="48"/>
      <c r="Q3516" s="44"/>
      <c r="R3516" s="48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  <c r="AT3516" s="25"/>
      <c r="AU3516" s="25"/>
      <c r="AV3516" s="35" t="s">
        <v>2112</v>
      </c>
      <c r="AW3516" s="25" t="s">
        <v>3767</v>
      </c>
      <c r="AX3516" s="25"/>
      <c r="AY3516" s="25"/>
      <c r="AZ3516" s="25"/>
      <c r="BA3516" s="25"/>
      <c r="BB3516" s="25"/>
      <c r="BC3516" s="25"/>
      <c r="BD3516" s="48"/>
      <c r="BE3516" s="30"/>
      <c r="BF3516" s="30"/>
      <c r="BG3516" s="30"/>
      <c r="BH3516" s="42"/>
      <c r="BI3516" s="25"/>
      <c r="BJ3516" s="25"/>
      <c r="BK3516" s="25"/>
      <c r="BL3516" s="25"/>
      <c r="BM3516" s="25"/>
      <c r="BN3516" s="25"/>
    </row>
    <row r="3517" spans="2:66" ht="16.5" x14ac:dyDescent="0.3">
      <c r="B3517" s="24" t="s">
        <v>559</v>
      </c>
      <c r="C3517" s="37" t="s">
        <v>1294</v>
      </c>
      <c r="D3517" s="40" t="s">
        <v>1683</v>
      </c>
      <c r="E3517" s="40" t="s">
        <v>1898</v>
      </c>
      <c r="F3517" s="40" t="s">
        <v>3780</v>
      </c>
      <c r="G3517" t="s">
        <v>3774</v>
      </c>
      <c r="H3517" t="s">
        <v>3774</v>
      </c>
      <c r="I3517"/>
      <c r="O3517" s="25" t="s">
        <v>3711</v>
      </c>
      <c r="P3517" s="48"/>
      <c r="Q3517" s="44"/>
      <c r="R3517" s="48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  <c r="AT3517" s="25"/>
      <c r="AU3517" s="25"/>
      <c r="AV3517" s="35" t="s">
        <v>2112</v>
      </c>
      <c r="AW3517" s="25" t="s">
        <v>3767</v>
      </c>
      <c r="AX3517" s="25"/>
      <c r="AY3517" s="25"/>
      <c r="AZ3517" s="25"/>
      <c r="BA3517" s="25"/>
      <c r="BB3517" s="25"/>
      <c r="BC3517" s="25"/>
      <c r="BD3517" s="48"/>
      <c r="BE3517" s="30"/>
      <c r="BF3517" s="30"/>
      <c r="BG3517" s="30"/>
      <c r="BH3517" s="25"/>
      <c r="BI3517" s="25"/>
      <c r="BJ3517" s="25"/>
      <c r="BK3517" s="25"/>
      <c r="BL3517" s="25"/>
      <c r="BM3517" s="25"/>
      <c r="BN3517" s="25"/>
    </row>
    <row r="3518" spans="2:66" ht="16.5" x14ac:dyDescent="0.3">
      <c r="B3518" s="24" t="s">
        <v>50</v>
      </c>
      <c r="C3518" s="37" t="s">
        <v>50</v>
      </c>
      <c r="D3518" s="40" t="s">
        <v>1515</v>
      </c>
      <c r="E3518" s="40" t="s">
        <v>1880</v>
      </c>
      <c r="F3518" s="40" t="s">
        <v>1880</v>
      </c>
      <c r="G3518" t="s">
        <v>3774</v>
      </c>
      <c r="H3518" t="s">
        <v>3774</v>
      </c>
      <c r="I3518"/>
      <c r="O3518" s="25" t="s">
        <v>1515</v>
      </c>
      <c r="P3518" s="48"/>
      <c r="Q3518" s="44"/>
      <c r="R3518" s="48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  <c r="AT3518" s="25"/>
      <c r="AU3518" s="25"/>
      <c r="AV3518" s="35" t="s">
        <v>2112</v>
      </c>
      <c r="AW3518" s="25" t="s">
        <v>3767</v>
      </c>
      <c r="AX3518" s="25"/>
      <c r="AY3518" s="25"/>
      <c r="AZ3518" s="25"/>
      <c r="BA3518" s="25"/>
      <c r="BB3518" s="25"/>
      <c r="BC3518" s="25"/>
      <c r="BD3518" s="48"/>
      <c r="BE3518" s="30"/>
      <c r="BF3518" s="30"/>
      <c r="BG3518" s="30"/>
      <c r="BH3518" s="25"/>
      <c r="BI3518" s="25"/>
      <c r="BJ3518" s="25"/>
      <c r="BK3518" s="25"/>
      <c r="BL3518" s="25"/>
      <c r="BM3518" s="25"/>
      <c r="BN3518" s="25"/>
    </row>
    <row r="3519" spans="2:66" ht="16.5" x14ac:dyDescent="0.3">
      <c r="B3519" s="24" t="s">
        <v>973</v>
      </c>
      <c r="C3519" s="53" t="s">
        <v>1479</v>
      </c>
      <c r="D3519" s="41" t="s">
        <v>1479</v>
      </c>
      <c r="E3519" s="41" t="s">
        <v>1891</v>
      </c>
      <c r="F3519" s="41" t="s">
        <v>3775</v>
      </c>
      <c r="G3519" t="s">
        <v>3774</v>
      </c>
      <c r="H3519" t="s">
        <v>3774</v>
      </c>
      <c r="I3519"/>
      <c r="O3519" s="42" t="s">
        <v>2092</v>
      </c>
      <c r="P3519" s="48"/>
      <c r="Q3519" s="44"/>
      <c r="R3519" s="48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  <c r="AT3519" s="25"/>
      <c r="AU3519" s="25"/>
      <c r="AV3519" s="35" t="s">
        <v>2112</v>
      </c>
      <c r="AW3519" s="25" t="s">
        <v>3767</v>
      </c>
      <c r="AX3519" s="25"/>
      <c r="AY3519" s="25"/>
      <c r="AZ3519" s="25"/>
      <c r="BA3519" s="25"/>
      <c r="BB3519" s="25"/>
      <c r="BC3519" s="25"/>
      <c r="BD3519" s="48"/>
      <c r="BE3519" s="30"/>
      <c r="BF3519" s="30"/>
      <c r="BG3519" s="30"/>
      <c r="BH3519" s="25"/>
      <c r="BI3519" s="25"/>
      <c r="BJ3519" s="25"/>
      <c r="BK3519" s="25"/>
      <c r="BL3519" s="25"/>
      <c r="BM3519" s="25"/>
      <c r="BN3519" s="25"/>
    </row>
    <row r="3520" spans="2:66" ht="16.5" x14ac:dyDescent="0.3">
      <c r="B3520" s="24" t="s">
        <v>2241</v>
      </c>
      <c r="C3520" s="53"/>
      <c r="D3520" s="41"/>
      <c r="E3520" s="41"/>
      <c r="F3520" s="41"/>
      <c r="G3520" t="s">
        <v>3774</v>
      </c>
      <c r="H3520" t="s">
        <v>3774</v>
      </c>
      <c r="I3520"/>
      <c r="O3520" s="42"/>
      <c r="P3520" s="48" t="s">
        <v>2104</v>
      </c>
      <c r="Q3520" s="44"/>
      <c r="R3520" s="48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  <c r="AT3520" s="25"/>
      <c r="AU3520" s="25"/>
      <c r="AV3520" s="35" t="s">
        <v>2112</v>
      </c>
      <c r="AW3520" s="25" t="s">
        <v>3767</v>
      </c>
      <c r="AX3520" s="25"/>
      <c r="AY3520" s="25"/>
      <c r="AZ3520" s="25"/>
      <c r="BA3520" s="25"/>
      <c r="BB3520" s="25"/>
      <c r="BC3520" s="25"/>
      <c r="BD3520" s="48"/>
      <c r="BE3520" s="30"/>
      <c r="BF3520" s="30"/>
      <c r="BG3520" s="30"/>
      <c r="BH3520" s="25"/>
      <c r="BI3520" s="25"/>
      <c r="BJ3520" s="25"/>
      <c r="BK3520" s="25"/>
      <c r="BL3520" s="25"/>
      <c r="BM3520" s="25"/>
      <c r="BN3520" s="25"/>
    </row>
    <row r="3521" spans="2:66" ht="16.5" x14ac:dyDescent="0.3">
      <c r="B3521" s="24" t="s">
        <v>3372</v>
      </c>
      <c r="C3521" s="37" t="s">
        <v>3372</v>
      </c>
      <c r="D3521" s="40" t="s">
        <v>3799</v>
      </c>
      <c r="E3521" s="40" t="s">
        <v>1875</v>
      </c>
      <c r="F3521" s="40" t="s">
        <v>3775</v>
      </c>
      <c r="G3521" t="s">
        <v>3774</v>
      </c>
      <c r="H3521" t="s">
        <v>3774</v>
      </c>
      <c r="I3521"/>
      <c r="J3521" s="26"/>
      <c r="K3521" s="26"/>
      <c r="L3521" s="26"/>
      <c r="M3521" s="26"/>
      <c r="N3521" s="26"/>
      <c r="O3521" s="26" t="s">
        <v>3769</v>
      </c>
      <c r="P3521" s="48"/>
      <c r="Q3521" s="44"/>
      <c r="R3521" s="48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 t="s">
        <v>2102</v>
      </c>
      <c r="AR3521" s="25"/>
      <c r="AS3521" s="25"/>
      <c r="AT3521" s="25"/>
      <c r="AU3521" s="25"/>
      <c r="AV3521" s="35" t="s">
        <v>2112</v>
      </c>
      <c r="AW3521" s="25" t="s">
        <v>3767</v>
      </c>
      <c r="AX3521" s="25" t="s">
        <v>2242</v>
      </c>
      <c r="AY3521" s="25"/>
      <c r="AZ3521" s="25" t="s">
        <v>3430</v>
      </c>
      <c r="BA3521" s="25"/>
      <c r="BB3521" s="25"/>
      <c r="BC3521" s="25"/>
      <c r="BD3521" s="48"/>
      <c r="BE3521" s="30"/>
      <c r="BF3521" s="30"/>
      <c r="BG3521" s="30"/>
      <c r="BH3521" s="25" t="s">
        <v>2127</v>
      </c>
      <c r="BI3521" s="25"/>
      <c r="BJ3521" s="25"/>
      <c r="BK3521" s="25"/>
      <c r="BL3521" s="25"/>
      <c r="BM3521" s="25"/>
      <c r="BN3521" s="25"/>
    </row>
    <row r="3522" spans="2:66" ht="16.5" x14ac:dyDescent="0.3">
      <c r="B3522" s="24" t="s">
        <v>19</v>
      </c>
      <c r="C3522" s="37" t="s">
        <v>19</v>
      </c>
      <c r="D3522" s="40" t="s">
        <v>19</v>
      </c>
      <c r="E3522" s="40" t="s">
        <v>1881</v>
      </c>
      <c r="F3522" s="40" t="s">
        <v>3777</v>
      </c>
      <c r="G3522" t="s">
        <v>3774</v>
      </c>
      <c r="H3522" t="s">
        <v>3774</v>
      </c>
      <c r="I3522"/>
      <c r="O3522" s="25" t="s">
        <v>19</v>
      </c>
      <c r="P3522" s="48"/>
      <c r="Q3522" s="44"/>
      <c r="R3522" s="48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  <c r="AT3522" s="25"/>
      <c r="AU3522" s="25"/>
      <c r="AV3522" s="35" t="s">
        <v>2112</v>
      </c>
      <c r="AW3522" s="25" t="s">
        <v>3767</v>
      </c>
      <c r="AX3522" s="25"/>
      <c r="AY3522" s="25"/>
      <c r="AZ3522" s="25"/>
      <c r="BA3522" s="25"/>
      <c r="BB3522" s="25"/>
      <c r="BC3522" s="25"/>
      <c r="BD3522" s="48"/>
      <c r="BE3522" s="30"/>
      <c r="BF3522" s="30"/>
      <c r="BG3522" s="30"/>
      <c r="BH3522" s="25"/>
      <c r="BI3522" s="25"/>
      <c r="BJ3522" s="25"/>
      <c r="BK3522" s="25"/>
      <c r="BL3522" s="25"/>
      <c r="BM3522" s="25"/>
      <c r="BN3522" s="25"/>
    </row>
    <row r="3523" spans="2:66" ht="16.5" x14ac:dyDescent="0.3">
      <c r="B3523" s="24" t="s">
        <v>560</v>
      </c>
      <c r="C3523" s="37" t="s">
        <v>1295</v>
      </c>
      <c r="D3523" s="40" t="s">
        <v>1295</v>
      </c>
      <c r="E3523" s="40" t="s">
        <v>1875</v>
      </c>
      <c r="F3523" s="40" t="s">
        <v>3775</v>
      </c>
      <c r="G3523" t="s">
        <v>3774</v>
      </c>
      <c r="H3523" t="s">
        <v>3774</v>
      </c>
      <c r="I3523"/>
      <c r="O3523" s="25" t="s">
        <v>3769</v>
      </c>
      <c r="P3523" s="48"/>
      <c r="Q3523" s="44"/>
      <c r="R3523" s="48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  <c r="AT3523" s="25"/>
      <c r="AU3523" s="25"/>
      <c r="AV3523" s="35" t="s">
        <v>2112</v>
      </c>
      <c r="AW3523" s="25" t="s">
        <v>3767</v>
      </c>
      <c r="AX3523" s="25"/>
      <c r="AY3523" s="25"/>
      <c r="AZ3523" s="25"/>
      <c r="BA3523" s="25"/>
      <c r="BB3523" s="25"/>
      <c r="BC3523" s="25"/>
      <c r="BD3523" s="48"/>
      <c r="BE3523" s="30"/>
      <c r="BF3523" s="30"/>
      <c r="BG3523" s="30"/>
      <c r="BH3523" s="25"/>
      <c r="BI3523" s="25"/>
      <c r="BJ3523" s="25"/>
      <c r="BK3523" s="25"/>
      <c r="BL3523" s="25"/>
      <c r="BM3523" s="25"/>
      <c r="BN3523" s="25"/>
    </row>
    <row r="3524" spans="2:66" ht="16.5" x14ac:dyDescent="0.3">
      <c r="B3524" s="24" t="s">
        <v>2243</v>
      </c>
      <c r="C3524" s="37" t="s">
        <v>2243</v>
      </c>
      <c r="D3524" s="40" t="s">
        <v>2243</v>
      </c>
      <c r="E3524" s="40" t="s">
        <v>1871</v>
      </c>
      <c r="F3524" s="40" t="s">
        <v>3776</v>
      </c>
      <c r="G3524" t="s">
        <v>3774</v>
      </c>
      <c r="H3524" t="s">
        <v>3774</v>
      </c>
      <c r="I3524"/>
      <c r="O3524" s="25" t="s">
        <v>3769</v>
      </c>
      <c r="P3524" s="48"/>
      <c r="Q3524" s="44"/>
      <c r="R3524" s="48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 t="s">
        <v>2102</v>
      </c>
      <c r="AR3524" s="25"/>
      <c r="AS3524" s="25"/>
      <c r="AT3524" s="25"/>
      <c r="AU3524" s="25"/>
      <c r="AV3524" s="35" t="s">
        <v>2112</v>
      </c>
      <c r="AW3524" s="25" t="s">
        <v>2133</v>
      </c>
      <c r="AX3524" s="25"/>
      <c r="AY3524" s="25"/>
      <c r="AZ3524" s="25" t="s">
        <v>3424</v>
      </c>
      <c r="BA3524" s="25"/>
      <c r="BB3524" s="25"/>
      <c r="BC3524" s="25"/>
      <c r="BD3524" s="48"/>
      <c r="BE3524" s="30"/>
      <c r="BF3524" s="30"/>
      <c r="BG3524" s="30"/>
      <c r="BH3524" s="25" t="s">
        <v>2127</v>
      </c>
      <c r="BI3524" s="25"/>
      <c r="BJ3524" s="25"/>
      <c r="BK3524" s="25"/>
      <c r="BL3524" s="25"/>
      <c r="BM3524" s="25"/>
      <c r="BN3524" s="25"/>
    </row>
    <row r="3525" spans="2:66" ht="16.5" x14ac:dyDescent="0.3">
      <c r="B3525" s="13" t="s">
        <v>3768</v>
      </c>
      <c r="C3525" s="37" t="s">
        <v>3768</v>
      </c>
      <c r="D3525" s="40" t="s">
        <v>3795</v>
      </c>
      <c r="E3525" s="40" t="s">
        <v>1879</v>
      </c>
      <c r="F3525" s="40" t="s">
        <v>3778</v>
      </c>
      <c r="G3525" t="s">
        <v>3774</v>
      </c>
      <c r="H3525" t="s">
        <v>3774</v>
      </c>
      <c r="I3525"/>
      <c r="O3525" s="25" t="s">
        <v>3768</v>
      </c>
      <c r="P3525" s="48"/>
      <c r="Q3525" s="44"/>
      <c r="R3525" s="48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  <c r="AT3525" s="25"/>
      <c r="AU3525" s="25"/>
      <c r="AV3525" s="35" t="s">
        <v>2112</v>
      </c>
      <c r="AW3525" s="25" t="s">
        <v>3767</v>
      </c>
      <c r="AX3525" s="25"/>
      <c r="AY3525" s="25"/>
      <c r="AZ3525" s="25"/>
      <c r="BA3525" s="25"/>
      <c r="BB3525" s="25"/>
      <c r="BC3525" s="25"/>
      <c r="BD3525" s="48"/>
      <c r="BE3525" s="30"/>
      <c r="BF3525" s="30"/>
      <c r="BG3525" s="30"/>
      <c r="BH3525" s="25"/>
      <c r="BI3525" s="25"/>
      <c r="BJ3525" s="25"/>
      <c r="BK3525" s="25"/>
      <c r="BL3525" s="25"/>
      <c r="BM3525" s="25"/>
      <c r="BN3525" s="25"/>
    </row>
    <row r="3526" spans="2:66" ht="16.5" x14ac:dyDescent="0.3">
      <c r="B3526" s="24" t="s">
        <v>2244</v>
      </c>
      <c r="C3526" s="53" t="s">
        <v>2422</v>
      </c>
      <c r="D3526" s="41" t="s">
        <v>2422</v>
      </c>
      <c r="E3526" s="41" t="s">
        <v>1871</v>
      </c>
      <c r="F3526" s="41" t="s">
        <v>3776</v>
      </c>
      <c r="G3526" t="s">
        <v>3774</v>
      </c>
      <c r="H3526" t="s">
        <v>3774</v>
      </c>
      <c r="I3526"/>
      <c r="O3526" s="42" t="s">
        <v>3769</v>
      </c>
      <c r="P3526" s="48"/>
      <c r="Q3526" s="44"/>
      <c r="R3526" s="48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42" t="s">
        <v>2102</v>
      </c>
      <c r="AR3526" s="25"/>
      <c r="AS3526" s="25"/>
      <c r="AT3526" s="25"/>
      <c r="AU3526" s="25"/>
      <c r="AV3526" s="35" t="s">
        <v>2112</v>
      </c>
      <c r="AW3526" s="25" t="s">
        <v>2133</v>
      </c>
      <c r="AX3526" s="25"/>
      <c r="AY3526" s="25"/>
      <c r="AZ3526" s="25" t="s">
        <v>3424</v>
      </c>
      <c r="BA3526" s="25"/>
      <c r="BB3526" s="25"/>
      <c r="BC3526" s="25"/>
      <c r="BD3526" s="48"/>
      <c r="BE3526" s="30"/>
      <c r="BF3526" s="30"/>
      <c r="BG3526" s="30"/>
      <c r="BH3526" s="42" t="s">
        <v>2127</v>
      </c>
      <c r="BI3526" s="25"/>
      <c r="BJ3526" s="25"/>
      <c r="BK3526" s="25"/>
      <c r="BL3526" s="25"/>
      <c r="BM3526" s="25"/>
      <c r="BN3526" s="25"/>
    </row>
    <row r="3527" spans="2:66" ht="16.5" x14ac:dyDescent="0.3">
      <c r="B3527" s="24" t="s">
        <v>3316</v>
      </c>
      <c r="C3527" s="53"/>
      <c r="D3527" s="41"/>
      <c r="E3527" s="41"/>
      <c r="F3527" s="41"/>
      <c r="G3527" t="s">
        <v>3774</v>
      </c>
      <c r="H3527" t="s">
        <v>3774</v>
      </c>
      <c r="I3527"/>
      <c r="O3527" s="42"/>
      <c r="P3527" s="48" t="s">
        <v>2104</v>
      </c>
      <c r="Q3527" s="44"/>
      <c r="R3527" s="48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42"/>
      <c r="AR3527" s="25"/>
      <c r="AS3527" s="25"/>
      <c r="AT3527" s="25"/>
      <c r="AU3527" s="25"/>
      <c r="AV3527" s="35" t="s">
        <v>2112</v>
      </c>
      <c r="AW3527" s="25" t="s">
        <v>2133</v>
      </c>
      <c r="AX3527" s="25"/>
      <c r="AY3527" s="25"/>
      <c r="AZ3527" s="25" t="s">
        <v>3424</v>
      </c>
      <c r="BA3527" s="25"/>
      <c r="BB3527" s="25"/>
      <c r="BC3527" s="25"/>
      <c r="BD3527" s="48"/>
      <c r="BE3527" s="30"/>
      <c r="BF3527" s="30"/>
      <c r="BG3527" s="30"/>
      <c r="BH3527" s="42"/>
      <c r="BI3527" s="25"/>
      <c r="BJ3527" s="25"/>
      <c r="BK3527" s="25"/>
      <c r="BL3527" s="25"/>
      <c r="BM3527" s="25"/>
      <c r="BN3527" s="25"/>
    </row>
    <row r="3528" spans="2:66" ht="16.5" x14ac:dyDescent="0.3">
      <c r="B3528" s="24" t="s">
        <v>19</v>
      </c>
      <c r="C3528" s="37" t="s">
        <v>19</v>
      </c>
      <c r="D3528" s="40" t="s">
        <v>19</v>
      </c>
      <c r="E3528" s="40" t="s">
        <v>1881</v>
      </c>
      <c r="F3528" s="40" t="s">
        <v>3777</v>
      </c>
      <c r="G3528" t="s">
        <v>3774</v>
      </c>
      <c r="H3528" t="s">
        <v>3774</v>
      </c>
      <c r="I3528"/>
      <c r="J3528" s="26"/>
      <c r="K3528" s="26"/>
      <c r="L3528" s="26"/>
      <c r="M3528" s="26"/>
      <c r="N3528" s="26"/>
      <c r="O3528" s="26" t="s">
        <v>19</v>
      </c>
      <c r="P3528" s="48"/>
      <c r="Q3528" s="44"/>
      <c r="R3528" s="48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  <c r="AT3528" s="25"/>
      <c r="AU3528" s="25"/>
      <c r="AV3528" s="35" t="s">
        <v>2112</v>
      </c>
      <c r="AW3528" s="25" t="s">
        <v>3767</v>
      </c>
      <c r="AX3528" s="25"/>
      <c r="AY3528" s="25"/>
      <c r="AZ3528" s="25"/>
      <c r="BA3528" s="25"/>
      <c r="BB3528" s="25"/>
      <c r="BC3528" s="25"/>
      <c r="BD3528" s="48"/>
      <c r="BE3528" s="30"/>
      <c r="BF3528" s="30"/>
      <c r="BG3528" s="30"/>
      <c r="BH3528" s="25"/>
      <c r="BI3528" s="25"/>
      <c r="BJ3528" s="25"/>
      <c r="BK3528" s="25"/>
      <c r="BL3528" s="25"/>
      <c r="BM3528" s="25"/>
      <c r="BN3528" s="25"/>
    </row>
    <row r="3529" spans="2:66" ht="16.5" x14ac:dyDescent="0.3">
      <c r="B3529" s="24" t="s">
        <v>20</v>
      </c>
      <c r="C3529" s="37" t="s">
        <v>1095</v>
      </c>
      <c r="D3529" s="40" t="s">
        <v>1505</v>
      </c>
      <c r="E3529" s="40" t="s">
        <v>1871</v>
      </c>
      <c r="F3529" s="40" t="s">
        <v>3776</v>
      </c>
      <c r="G3529" t="s">
        <v>3774</v>
      </c>
      <c r="H3529" t="s">
        <v>3774</v>
      </c>
      <c r="I3529"/>
      <c r="O3529" s="25" t="s">
        <v>3592</v>
      </c>
      <c r="P3529" s="48"/>
      <c r="Q3529" s="44"/>
      <c r="R3529" s="48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  <c r="AT3529" s="25"/>
      <c r="AU3529" s="25"/>
      <c r="AV3529" s="35" t="s">
        <v>2112</v>
      </c>
      <c r="AW3529" s="25" t="s">
        <v>2133</v>
      </c>
      <c r="AX3529" s="25"/>
      <c r="AY3529" s="25"/>
      <c r="AZ3529" s="25"/>
      <c r="BA3529" s="25"/>
      <c r="BB3529" s="25"/>
      <c r="BC3529" s="25"/>
      <c r="BD3529" s="48"/>
      <c r="BE3529" s="30"/>
      <c r="BF3529" s="30"/>
      <c r="BG3529" s="30"/>
      <c r="BH3529" s="25"/>
      <c r="BI3529" s="25"/>
      <c r="BJ3529" s="25"/>
      <c r="BK3529" s="25"/>
      <c r="BL3529" s="25"/>
      <c r="BM3529" s="25"/>
      <c r="BN3529" s="25"/>
    </row>
    <row r="3530" spans="2:66" ht="16.5" x14ac:dyDescent="0.3">
      <c r="B3530" s="24" t="s">
        <v>2421</v>
      </c>
      <c r="C3530" s="37" t="s">
        <v>2422</v>
      </c>
      <c r="D3530" s="40" t="s">
        <v>2422</v>
      </c>
      <c r="E3530" s="40" t="s">
        <v>1871</v>
      </c>
      <c r="F3530" s="40" t="s">
        <v>3776</v>
      </c>
      <c r="G3530" t="s">
        <v>3774</v>
      </c>
      <c r="H3530" t="s">
        <v>3774</v>
      </c>
      <c r="I3530"/>
      <c r="O3530" s="25" t="s">
        <v>3769</v>
      </c>
      <c r="P3530" s="48"/>
      <c r="Q3530" s="44"/>
      <c r="R3530" s="48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 t="s">
        <v>2102</v>
      </c>
      <c r="AR3530" s="25"/>
      <c r="AS3530" s="25"/>
      <c r="AT3530" s="25"/>
      <c r="AU3530" s="25"/>
      <c r="AV3530" s="35" t="s">
        <v>2112</v>
      </c>
      <c r="AW3530" s="25" t="s">
        <v>2133</v>
      </c>
      <c r="AX3530" s="25"/>
      <c r="AY3530" s="25"/>
      <c r="AZ3530" s="25" t="s">
        <v>3428</v>
      </c>
      <c r="BA3530" s="25"/>
      <c r="BB3530" s="25"/>
      <c r="BC3530" s="25"/>
      <c r="BD3530" s="48"/>
      <c r="BE3530" s="30"/>
      <c r="BF3530" s="30"/>
      <c r="BG3530" s="30"/>
      <c r="BH3530" s="25" t="s">
        <v>2127</v>
      </c>
      <c r="BI3530" s="25"/>
      <c r="BJ3530" s="25"/>
      <c r="BK3530" s="25"/>
      <c r="BL3530" s="25"/>
      <c r="BM3530" s="25"/>
      <c r="BN3530" s="25"/>
    </row>
    <row r="3531" spans="2:66" ht="16.5" x14ac:dyDescent="0.3">
      <c r="B3531" s="24" t="s">
        <v>19</v>
      </c>
      <c r="C3531" s="37" t="s">
        <v>19</v>
      </c>
      <c r="D3531" s="40" t="s">
        <v>19</v>
      </c>
      <c r="E3531" s="40" t="s">
        <v>1881</v>
      </c>
      <c r="F3531" s="40" t="s">
        <v>3777</v>
      </c>
      <c r="G3531" t="s">
        <v>3774</v>
      </c>
      <c r="H3531" t="s">
        <v>3774</v>
      </c>
      <c r="I3531"/>
      <c r="O3531" s="25" t="s">
        <v>19</v>
      </c>
      <c r="P3531" s="48"/>
      <c r="Q3531" s="44"/>
      <c r="R3531" s="48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  <c r="AT3531" s="25"/>
      <c r="AU3531" s="25"/>
      <c r="AV3531" s="35" t="s">
        <v>2112</v>
      </c>
      <c r="AW3531" s="25" t="s">
        <v>3767</v>
      </c>
      <c r="AX3531" s="25"/>
      <c r="AY3531" s="25"/>
      <c r="AZ3531" s="25"/>
      <c r="BA3531" s="25"/>
      <c r="BB3531" s="25"/>
      <c r="BC3531" s="25"/>
      <c r="BD3531" s="48"/>
      <c r="BE3531" s="30"/>
      <c r="BF3531" s="30"/>
      <c r="BG3531" s="30"/>
      <c r="BH3531" s="25"/>
      <c r="BI3531" s="25"/>
      <c r="BJ3531" s="25"/>
      <c r="BK3531" s="25"/>
      <c r="BL3531" s="25"/>
      <c r="BM3531" s="25"/>
      <c r="BN3531" s="25"/>
    </row>
    <row r="3532" spans="2:66" ht="16.5" x14ac:dyDescent="0.3">
      <c r="B3532" s="24" t="s">
        <v>334</v>
      </c>
      <c r="C3532" s="37" t="s">
        <v>1201</v>
      </c>
      <c r="D3532" s="40" t="s">
        <v>1684</v>
      </c>
      <c r="E3532" s="40" t="s">
        <v>1871</v>
      </c>
      <c r="F3532" s="40" t="s">
        <v>3776</v>
      </c>
      <c r="G3532" t="s">
        <v>3774</v>
      </c>
      <c r="H3532" t="s">
        <v>3774</v>
      </c>
      <c r="I3532"/>
      <c r="O3532" s="25" t="s">
        <v>1684</v>
      </c>
      <c r="P3532" s="48"/>
      <c r="Q3532" s="44"/>
      <c r="R3532" s="48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  <c r="AT3532" s="25"/>
      <c r="AU3532" s="25"/>
      <c r="AV3532" s="35" t="s">
        <v>2112</v>
      </c>
      <c r="AW3532" s="25" t="s">
        <v>2133</v>
      </c>
      <c r="AX3532" s="25"/>
      <c r="AY3532" s="25"/>
      <c r="AZ3532" s="25"/>
      <c r="BA3532" s="25"/>
      <c r="BB3532" s="25"/>
      <c r="BC3532" s="25"/>
      <c r="BD3532" s="48"/>
      <c r="BE3532" s="30"/>
      <c r="BF3532" s="30"/>
      <c r="BG3532" s="30"/>
      <c r="BH3532" s="25"/>
      <c r="BI3532" s="25"/>
      <c r="BJ3532" s="25"/>
      <c r="BK3532" s="25"/>
      <c r="BL3532" s="25"/>
      <c r="BM3532" s="25"/>
      <c r="BN3532" s="25"/>
    </row>
    <row r="3533" spans="2:66" ht="16.5" x14ac:dyDescent="0.3">
      <c r="B3533" s="24" t="s">
        <v>2245</v>
      </c>
      <c r="C3533" s="53" t="s">
        <v>2246</v>
      </c>
      <c r="D3533" s="41" t="s">
        <v>2246</v>
      </c>
      <c r="E3533" s="41" t="s">
        <v>1871</v>
      </c>
      <c r="F3533" s="41" t="s">
        <v>3776</v>
      </c>
      <c r="G3533" t="s">
        <v>3774</v>
      </c>
      <c r="H3533" t="s">
        <v>3774</v>
      </c>
      <c r="I3533"/>
      <c r="O3533" s="42" t="s">
        <v>3769</v>
      </c>
      <c r="P3533" s="48"/>
      <c r="Q3533" s="44"/>
      <c r="R3533" s="48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 t="s">
        <v>2102</v>
      </c>
      <c r="AR3533" s="25"/>
      <c r="AS3533" s="25"/>
      <c r="AT3533" s="25"/>
      <c r="AU3533" s="25"/>
      <c r="AV3533" s="35" t="s">
        <v>2112</v>
      </c>
      <c r="AW3533" s="25" t="s">
        <v>2133</v>
      </c>
      <c r="AX3533" s="25"/>
      <c r="AY3533" s="25"/>
      <c r="AZ3533" s="25" t="s">
        <v>3426</v>
      </c>
      <c r="BA3533" s="25"/>
      <c r="BB3533" s="25"/>
      <c r="BC3533" s="25"/>
      <c r="BD3533" s="48"/>
      <c r="BE3533" s="30"/>
      <c r="BF3533" s="30"/>
      <c r="BG3533" s="30"/>
      <c r="BH3533" s="42" t="s">
        <v>2127</v>
      </c>
      <c r="BI3533" s="25"/>
      <c r="BJ3533" s="25"/>
      <c r="BK3533" s="25"/>
      <c r="BL3533" s="25"/>
      <c r="BM3533" s="25"/>
      <c r="BN3533" s="25"/>
    </row>
    <row r="3534" spans="2:66" ht="16.5" x14ac:dyDescent="0.3">
      <c r="B3534" s="24" t="s">
        <v>2247</v>
      </c>
      <c r="C3534" s="53"/>
      <c r="D3534" s="41"/>
      <c r="E3534" s="41"/>
      <c r="F3534" s="41"/>
      <c r="G3534" t="s">
        <v>3774</v>
      </c>
      <c r="H3534" t="s">
        <v>3774</v>
      </c>
      <c r="I3534"/>
      <c r="O3534" s="42"/>
      <c r="P3534" s="48" t="s">
        <v>2104</v>
      </c>
      <c r="Q3534" s="44"/>
      <c r="R3534" s="48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 t="s">
        <v>2102</v>
      </c>
      <c r="AR3534" s="25"/>
      <c r="AS3534" s="25"/>
      <c r="AT3534" s="25"/>
      <c r="AU3534" s="25"/>
      <c r="AV3534" s="35" t="s">
        <v>2112</v>
      </c>
      <c r="AW3534" s="25" t="s">
        <v>2133</v>
      </c>
      <c r="AX3534" s="25"/>
      <c r="AY3534" s="25"/>
      <c r="AZ3534" s="25" t="s">
        <v>3426</v>
      </c>
      <c r="BA3534" s="25"/>
      <c r="BB3534" s="25"/>
      <c r="BC3534" s="25"/>
      <c r="BD3534" s="48"/>
      <c r="BE3534" s="30"/>
      <c r="BF3534" s="30"/>
      <c r="BG3534" s="30"/>
      <c r="BH3534" s="42"/>
      <c r="BI3534" s="25"/>
      <c r="BJ3534" s="25"/>
      <c r="BK3534" s="25"/>
      <c r="BL3534" s="25"/>
      <c r="BM3534" s="25"/>
      <c r="BN3534" s="25"/>
    </row>
    <row r="3535" spans="2:66" ht="16.5" x14ac:dyDescent="0.3">
      <c r="B3535" s="24" t="s">
        <v>104</v>
      </c>
      <c r="C3535" s="37" t="s">
        <v>104</v>
      </c>
      <c r="D3535" s="40" t="s">
        <v>244</v>
      </c>
      <c r="E3535" s="40" t="s">
        <v>1879</v>
      </c>
      <c r="F3535" s="40" t="s">
        <v>3778</v>
      </c>
      <c r="G3535" t="s">
        <v>3774</v>
      </c>
      <c r="H3535" t="s">
        <v>3774</v>
      </c>
      <c r="I3535"/>
      <c r="J3535" s="26"/>
      <c r="K3535" s="26"/>
      <c r="L3535" s="26"/>
      <c r="M3535" s="26"/>
      <c r="N3535" s="26"/>
      <c r="O3535" s="26" t="s">
        <v>244</v>
      </c>
      <c r="P3535" s="48"/>
      <c r="Q3535" s="44"/>
      <c r="R3535" s="48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  <c r="AT3535" s="25"/>
      <c r="AU3535" s="25"/>
      <c r="AV3535" s="35" t="s">
        <v>2112</v>
      </c>
      <c r="AW3535" s="25" t="s">
        <v>3767</v>
      </c>
      <c r="AX3535" s="25"/>
      <c r="AY3535" s="25"/>
      <c r="AZ3535" s="25"/>
      <c r="BA3535" s="25"/>
      <c r="BB3535" s="25"/>
      <c r="BC3535" s="25"/>
      <c r="BD3535" s="48"/>
      <c r="BE3535" s="30"/>
      <c r="BF3535" s="30"/>
      <c r="BG3535" s="30"/>
      <c r="BH3535" s="25"/>
      <c r="BI3535" s="25"/>
      <c r="BJ3535" s="25"/>
      <c r="BK3535" s="25"/>
      <c r="BL3535" s="25"/>
      <c r="BM3535" s="25"/>
      <c r="BN3535" s="25"/>
    </row>
    <row r="3536" spans="2:66" ht="16.5" x14ac:dyDescent="0.3">
      <c r="B3536" s="24" t="s">
        <v>2248</v>
      </c>
      <c r="C3536" s="37" t="s">
        <v>2248</v>
      </c>
      <c r="D3536" s="40" t="s">
        <v>2248</v>
      </c>
      <c r="E3536" s="40" t="s">
        <v>1872</v>
      </c>
      <c r="F3536" s="40" t="s">
        <v>3776</v>
      </c>
      <c r="G3536" t="s">
        <v>3774</v>
      </c>
      <c r="H3536" t="s">
        <v>3774</v>
      </c>
      <c r="I3536"/>
      <c r="O3536" s="25" t="s">
        <v>3769</v>
      </c>
      <c r="P3536" s="48"/>
      <c r="Q3536" s="44"/>
      <c r="R3536" s="48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 t="s">
        <v>2102</v>
      </c>
      <c r="AR3536" s="25"/>
      <c r="AS3536" s="25"/>
      <c r="AT3536" s="25"/>
      <c r="AU3536" s="25"/>
      <c r="AV3536" s="35" t="s">
        <v>2112</v>
      </c>
      <c r="AW3536" s="25" t="s">
        <v>2133</v>
      </c>
      <c r="AX3536" s="25"/>
      <c r="AY3536" s="25"/>
      <c r="AZ3536" s="25" t="s">
        <v>3426</v>
      </c>
      <c r="BA3536" s="25"/>
      <c r="BB3536" s="25"/>
      <c r="BC3536" s="25"/>
      <c r="BD3536" s="48"/>
      <c r="BE3536" s="30"/>
      <c r="BF3536" s="30"/>
      <c r="BG3536" s="30"/>
      <c r="BH3536" s="25" t="s">
        <v>2127</v>
      </c>
      <c r="BI3536" s="25"/>
      <c r="BJ3536" s="25"/>
      <c r="BK3536" s="25"/>
      <c r="BL3536" s="25"/>
      <c r="BM3536" s="25"/>
      <c r="BN3536" s="25"/>
    </row>
    <row r="3537" spans="2:66" ht="16.5" x14ac:dyDescent="0.3">
      <c r="B3537" s="24" t="s">
        <v>19</v>
      </c>
      <c r="C3537" s="37" t="s">
        <v>19</v>
      </c>
      <c r="D3537" s="40" t="s">
        <v>19</v>
      </c>
      <c r="E3537" s="40" t="s">
        <v>1881</v>
      </c>
      <c r="F3537" s="40" t="s">
        <v>3777</v>
      </c>
      <c r="G3537" t="s">
        <v>3774</v>
      </c>
      <c r="H3537" t="s">
        <v>3774</v>
      </c>
      <c r="I3537"/>
      <c r="O3537" s="25" t="s">
        <v>19</v>
      </c>
      <c r="P3537" s="48"/>
      <c r="Q3537" s="44"/>
      <c r="R3537" s="48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  <c r="AT3537" s="25"/>
      <c r="AU3537" s="25"/>
      <c r="AV3537" s="35" t="s">
        <v>2112</v>
      </c>
      <c r="AW3537" s="25" t="s">
        <v>3767</v>
      </c>
      <c r="AX3537" s="25"/>
      <c r="AY3537" s="25"/>
      <c r="AZ3537" s="25"/>
      <c r="BA3537" s="25"/>
      <c r="BB3537" s="25"/>
      <c r="BC3537" s="25"/>
      <c r="BD3537" s="48"/>
      <c r="BE3537" s="30"/>
      <c r="BF3537" s="30"/>
      <c r="BG3537" s="30"/>
      <c r="BH3537" s="25"/>
      <c r="BI3537" s="25"/>
      <c r="BJ3537" s="25"/>
      <c r="BK3537" s="25"/>
      <c r="BL3537" s="25"/>
      <c r="BM3537" s="25"/>
      <c r="BN3537" s="25"/>
    </row>
    <row r="3538" spans="2:66" ht="16.5" x14ac:dyDescent="0.3">
      <c r="B3538" s="24" t="s">
        <v>21</v>
      </c>
      <c r="C3538" s="37" t="s">
        <v>1096</v>
      </c>
      <c r="D3538" s="40" t="s">
        <v>1506</v>
      </c>
      <c r="E3538" s="40" t="s">
        <v>1871</v>
      </c>
      <c r="F3538" s="40" t="s">
        <v>3776</v>
      </c>
      <c r="G3538" t="s">
        <v>3774</v>
      </c>
      <c r="H3538" t="s">
        <v>3774</v>
      </c>
      <c r="I3538"/>
      <c r="O3538" s="25" t="s">
        <v>1506</v>
      </c>
      <c r="P3538" s="48"/>
      <c r="Q3538" s="44"/>
      <c r="R3538" s="48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  <c r="AT3538" s="25"/>
      <c r="AU3538" s="25"/>
      <c r="AV3538" s="35" t="s">
        <v>2112</v>
      </c>
      <c r="AW3538" s="25" t="s">
        <v>3767</v>
      </c>
      <c r="AX3538" s="25"/>
      <c r="AY3538" s="25"/>
      <c r="AZ3538" s="25"/>
      <c r="BA3538" s="25"/>
      <c r="BB3538" s="25"/>
      <c r="BC3538" s="25"/>
      <c r="BD3538" s="48"/>
      <c r="BE3538" s="30"/>
      <c r="BF3538" s="30"/>
      <c r="BG3538" s="30"/>
      <c r="BH3538" s="25"/>
      <c r="BI3538" s="25"/>
      <c r="BJ3538" s="25"/>
      <c r="BK3538" s="25"/>
      <c r="BL3538" s="25"/>
      <c r="BM3538" s="25"/>
      <c r="BN3538" s="25"/>
    </row>
    <row r="3539" spans="2:66" ht="16.5" x14ac:dyDescent="0.3">
      <c r="B3539" s="24" t="s">
        <v>2249</v>
      </c>
      <c r="C3539" s="37" t="s">
        <v>2249</v>
      </c>
      <c r="D3539" s="40" t="s">
        <v>2249</v>
      </c>
      <c r="E3539" s="40" t="s">
        <v>1872</v>
      </c>
      <c r="F3539" s="40" t="s">
        <v>3776</v>
      </c>
      <c r="G3539" t="s">
        <v>3774</v>
      </c>
      <c r="H3539" t="s">
        <v>3774</v>
      </c>
      <c r="I3539"/>
      <c r="O3539" s="25" t="s">
        <v>3769</v>
      </c>
      <c r="P3539" s="48"/>
      <c r="Q3539" s="44"/>
      <c r="R3539" s="48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 t="s">
        <v>2102</v>
      </c>
      <c r="AR3539" s="25"/>
      <c r="AS3539" s="25"/>
      <c r="AT3539" s="25"/>
      <c r="AU3539" s="25"/>
      <c r="AV3539" s="35" t="s">
        <v>2112</v>
      </c>
      <c r="AW3539" s="25" t="s">
        <v>2133</v>
      </c>
      <c r="AX3539" s="25"/>
      <c r="AY3539" s="25"/>
      <c r="AZ3539" s="25" t="s">
        <v>3427</v>
      </c>
      <c r="BA3539" s="25"/>
      <c r="BB3539" s="25"/>
      <c r="BC3539" s="25"/>
      <c r="BD3539" s="48"/>
      <c r="BE3539" s="30"/>
      <c r="BF3539" s="30"/>
      <c r="BG3539" s="30"/>
      <c r="BH3539" s="25" t="s">
        <v>2127</v>
      </c>
      <c r="BI3539" s="25"/>
      <c r="BJ3539" s="25"/>
      <c r="BK3539" s="25"/>
      <c r="BL3539" s="25"/>
      <c r="BM3539" s="25"/>
      <c r="BN3539" s="25"/>
    </row>
    <row r="3540" spans="2:66" ht="16.5" x14ac:dyDescent="0.3">
      <c r="B3540" s="24" t="s">
        <v>19</v>
      </c>
      <c r="C3540" s="37" t="s">
        <v>19</v>
      </c>
      <c r="D3540" s="40" t="s">
        <v>19</v>
      </c>
      <c r="E3540" s="40" t="s">
        <v>1881</v>
      </c>
      <c r="F3540" s="40" t="s">
        <v>3777</v>
      </c>
      <c r="G3540" t="s">
        <v>3774</v>
      </c>
      <c r="H3540" t="s">
        <v>3774</v>
      </c>
      <c r="I3540"/>
      <c r="O3540" s="25" t="s">
        <v>19</v>
      </c>
      <c r="P3540" s="48"/>
      <c r="Q3540" s="44"/>
      <c r="R3540" s="48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  <c r="AT3540" s="25"/>
      <c r="AU3540" s="25"/>
      <c r="AV3540" s="35" t="s">
        <v>2112</v>
      </c>
      <c r="AW3540" s="25" t="s">
        <v>3767</v>
      </c>
      <c r="AX3540" s="25"/>
      <c r="AY3540" s="25"/>
      <c r="AZ3540" s="25"/>
      <c r="BA3540" s="25"/>
      <c r="BB3540" s="25"/>
      <c r="BC3540" s="25"/>
      <c r="BD3540" s="48"/>
      <c r="BE3540" s="30"/>
      <c r="BF3540" s="30"/>
      <c r="BG3540" s="30"/>
      <c r="BH3540" s="25"/>
      <c r="BI3540" s="25"/>
      <c r="BJ3540" s="25"/>
      <c r="BK3540" s="25"/>
      <c r="BL3540" s="25"/>
      <c r="BM3540" s="25"/>
      <c r="BN3540" s="25"/>
    </row>
    <row r="3541" spans="2:66" ht="16.5" x14ac:dyDescent="0.3">
      <c r="B3541" s="24" t="s">
        <v>3318</v>
      </c>
      <c r="C3541" s="37" t="s">
        <v>3318</v>
      </c>
      <c r="D3541" s="40" t="s">
        <v>3318</v>
      </c>
      <c r="E3541" s="40" t="s">
        <v>1872</v>
      </c>
      <c r="F3541" s="40" t="s">
        <v>3776</v>
      </c>
      <c r="G3541" t="s">
        <v>3774</v>
      </c>
      <c r="H3541" t="s">
        <v>3774</v>
      </c>
      <c r="I3541"/>
      <c r="O3541" s="25" t="s">
        <v>3769</v>
      </c>
      <c r="P3541" s="48"/>
      <c r="Q3541" s="44"/>
      <c r="R3541" s="48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 t="s">
        <v>2102</v>
      </c>
      <c r="AR3541" s="25"/>
      <c r="AS3541" s="25"/>
      <c r="AT3541" s="25"/>
      <c r="AU3541" s="25"/>
      <c r="AV3541" s="35" t="s">
        <v>2112</v>
      </c>
      <c r="AW3541" s="25" t="s">
        <v>2133</v>
      </c>
      <c r="AX3541" s="25"/>
      <c r="AY3541" s="25"/>
      <c r="AZ3541" s="25" t="s">
        <v>3427</v>
      </c>
      <c r="BA3541" s="25"/>
      <c r="BB3541" s="25"/>
      <c r="BC3541" s="25"/>
      <c r="BD3541" s="48"/>
      <c r="BE3541" s="30"/>
      <c r="BF3541" s="30"/>
      <c r="BG3541" s="30"/>
      <c r="BH3541" s="25" t="s">
        <v>2127</v>
      </c>
      <c r="BI3541" s="25"/>
      <c r="BJ3541" s="25"/>
      <c r="BK3541" s="25"/>
      <c r="BL3541" s="25"/>
      <c r="BM3541" s="25"/>
      <c r="BN3541" s="25"/>
    </row>
    <row r="3542" spans="2:66" ht="16.5" x14ac:dyDescent="0.3">
      <c r="B3542" s="24" t="s">
        <v>104</v>
      </c>
      <c r="C3542" s="37" t="s">
        <v>104</v>
      </c>
      <c r="D3542" s="40" t="s">
        <v>244</v>
      </c>
      <c r="E3542" s="40" t="s">
        <v>1879</v>
      </c>
      <c r="F3542" s="40" t="s">
        <v>3778</v>
      </c>
      <c r="G3542" t="s">
        <v>3774</v>
      </c>
      <c r="H3542" t="s">
        <v>3774</v>
      </c>
      <c r="I3542"/>
      <c r="O3542" s="25" t="s">
        <v>244</v>
      </c>
      <c r="P3542" s="48" t="s">
        <v>2104</v>
      </c>
      <c r="Q3542" s="44"/>
      <c r="R3542" s="48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  <c r="AT3542" s="25"/>
      <c r="AU3542" s="25"/>
      <c r="AV3542" s="35" t="s">
        <v>2112</v>
      </c>
      <c r="AW3542" s="25" t="s">
        <v>3767</v>
      </c>
      <c r="AX3542" s="25"/>
      <c r="AY3542" s="25"/>
      <c r="AZ3542" s="25"/>
      <c r="BA3542" s="25"/>
      <c r="BB3542" s="25"/>
      <c r="BC3542" s="25"/>
      <c r="BD3542" s="48"/>
      <c r="BE3542" s="30"/>
      <c r="BF3542" s="30"/>
      <c r="BG3542" s="30"/>
      <c r="BH3542" s="25"/>
      <c r="BI3542" s="25"/>
      <c r="BJ3542" s="25"/>
      <c r="BK3542" s="25"/>
      <c r="BL3542" s="25"/>
      <c r="BM3542" s="25"/>
      <c r="BN3542" s="25"/>
    </row>
    <row r="3543" spans="2:66" ht="16.5" x14ac:dyDescent="0.3">
      <c r="B3543" s="24" t="s">
        <v>2250</v>
      </c>
      <c r="C3543" s="37" t="s">
        <v>2250</v>
      </c>
      <c r="D3543" s="40" t="s">
        <v>2250</v>
      </c>
      <c r="E3543" s="40" t="s">
        <v>1872</v>
      </c>
      <c r="F3543" s="40" t="s">
        <v>3776</v>
      </c>
      <c r="G3543" t="s">
        <v>3774</v>
      </c>
      <c r="H3543" t="s">
        <v>3774</v>
      </c>
      <c r="I3543"/>
      <c r="O3543" s="25" t="s">
        <v>3769</v>
      </c>
      <c r="P3543" s="48"/>
      <c r="Q3543" s="44"/>
      <c r="R3543" s="48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 t="s">
        <v>2102</v>
      </c>
      <c r="AR3543" s="25"/>
      <c r="AS3543" s="25"/>
      <c r="AT3543" s="25"/>
      <c r="AU3543" s="25"/>
      <c r="AV3543" s="35" t="s">
        <v>2112</v>
      </c>
      <c r="AW3543" s="25" t="s">
        <v>2133</v>
      </c>
      <c r="AX3543" s="25"/>
      <c r="AY3543" s="25"/>
      <c r="AZ3543" s="25" t="s">
        <v>3427</v>
      </c>
      <c r="BA3543" s="25"/>
      <c r="BB3543" s="25"/>
      <c r="BC3543" s="25"/>
      <c r="BD3543" s="48"/>
      <c r="BE3543" s="30"/>
      <c r="BF3543" s="30"/>
      <c r="BG3543" s="30"/>
      <c r="BH3543" s="25" t="s">
        <v>2127</v>
      </c>
      <c r="BI3543" s="25"/>
      <c r="BJ3543" s="25"/>
      <c r="BK3543" s="25"/>
      <c r="BL3543" s="25"/>
      <c r="BM3543" s="25"/>
      <c r="BN3543" s="25"/>
    </row>
    <row r="3544" spans="2:66" ht="16.5" x14ac:dyDescent="0.3">
      <c r="B3544" s="24" t="s">
        <v>5</v>
      </c>
      <c r="C3544" s="37" t="s">
        <v>5</v>
      </c>
      <c r="D3544" s="40" t="s">
        <v>5</v>
      </c>
      <c r="E3544" s="40" t="s">
        <v>1876</v>
      </c>
      <c r="F3544" s="40" t="s">
        <v>3777</v>
      </c>
      <c r="G3544" t="s">
        <v>3774</v>
      </c>
      <c r="H3544" t="s">
        <v>3774</v>
      </c>
      <c r="I3544"/>
      <c r="O3544" s="25" t="s">
        <v>5</v>
      </c>
      <c r="P3544" s="48"/>
      <c r="Q3544" s="44"/>
      <c r="R3544" s="48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  <c r="AT3544" s="25"/>
      <c r="AU3544" s="25"/>
      <c r="AV3544" s="35" t="s">
        <v>2112</v>
      </c>
      <c r="AW3544" s="25" t="s">
        <v>3767</v>
      </c>
      <c r="AX3544" s="25"/>
      <c r="AY3544" s="25"/>
      <c r="AZ3544" s="25"/>
      <c r="BA3544" s="25"/>
      <c r="BB3544" s="25"/>
      <c r="BC3544" s="25"/>
      <c r="BD3544" s="48"/>
      <c r="BE3544" s="30"/>
      <c r="BF3544" s="30"/>
      <c r="BG3544" s="30"/>
      <c r="BH3544" s="25"/>
      <c r="BI3544" s="25"/>
      <c r="BJ3544" s="25"/>
      <c r="BK3544" s="25"/>
      <c r="BL3544" s="25"/>
      <c r="BM3544" s="25"/>
      <c r="BN3544" s="25"/>
    </row>
    <row r="3545" spans="2:66" ht="16.5" x14ac:dyDescent="0.3">
      <c r="B3545" s="24" t="s">
        <v>149</v>
      </c>
      <c r="C3545" s="37" t="s">
        <v>1141</v>
      </c>
      <c r="D3545" s="40" t="s">
        <v>1141</v>
      </c>
      <c r="E3545" s="40" t="s">
        <v>1885</v>
      </c>
      <c r="F3545" s="40" t="s">
        <v>3780</v>
      </c>
      <c r="G3545" t="s">
        <v>3774</v>
      </c>
      <c r="H3545" t="s">
        <v>3774</v>
      </c>
      <c r="I3545"/>
      <c r="O3545" s="25" t="s">
        <v>1372</v>
      </c>
      <c r="P3545" s="48"/>
      <c r="Q3545" s="44"/>
      <c r="R3545" s="48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  <c r="AT3545" s="25"/>
      <c r="AU3545" s="25"/>
      <c r="AV3545" s="35" t="s">
        <v>2112</v>
      </c>
      <c r="AW3545" s="25" t="s">
        <v>3767</v>
      </c>
      <c r="AX3545" s="25"/>
      <c r="AY3545" s="25"/>
      <c r="AZ3545" s="25"/>
      <c r="BA3545" s="25"/>
      <c r="BB3545" s="25"/>
      <c r="BC3545" s="25"/>
      <c r="BD3545" s="48"/>
      <c r="BE3545" s="30"/>
      <c r="BF3545" s="30"/>
      <c r="BG3545" s="30"/>
      <c r="BH3545" s="25"/>
      <c r="BI3545" s="25"/>
      <c r="BJ3545" s="25"/>
      <c r="BK3545" s="25"/>
      <c r="BL3545" s="25"/>
      <c r="BM3545" s="25"/>
      <c r="BN3545" s="25"/>
    </row>
    <row r="3546" spans="2:66" ht="16.5" x14ac:dyDescent="0.3">
      <c r="B3546" s="24" t="s">
        <v>861</v>
      </c>
      <c r="C3546" s="37" t="s">
        <v>1412</v>
      </c>
      <c r="D3546" s="40" t="s">
        <v>1781</v>
      </c>
      <c r="E3546" s="40" t="s">
        <v>1891</v>
      </c>
      <c r="F3546" s="40" t="s">
        <v>3775</v>
      </c>
      <c r="G3546" t="s">
        <v>3774</v>
      </c>
      <c r="H3546" t="s">
        <v>3774</v>
      </c>
      <c r="I3546"/>
      <c r="O3546" s="25" t="s">
        <v>1781</v>
      </c>
      <c r="P3546" s="48"/>
      <c r="Q3546" s="44"/>
      <c r="R3546" s="48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  <c r="AT3546" s="25"/>
      <c r="AU3546" s="25"/>
      <c r="AV3546" s="35" t="s">
        <v>2112</v>
      </c>
      <c r="AW3546" s="25" t="s">
        <v>3767</v>
      </c>
      <c r="AX3546" s="25"/>
      <c r="AY3546" s="25"/>
      <c r="AZ3546" s="25"/>
      <c r="BA3546" s="25"/>
      <c r="BB3546" s="25"/>
      <c r="BC3546" s="25"/>
      <c r="BD3546" s="48"/>
      <c r="BE3546" s="30"/>
      <c r="BF3546" s="30"/>
      <c r="BG3546" s="30"/>
      <c r="BH3546" s="25"/>
      <c r="BI3546" s="25"/>
      <c r="BJ3546" s="25"/>
      <c r="BK3546" s="25"/>
      <c r="BL3546" s="25"/>
      <c r="BM3546" s="25"/>
      <c r="BN3546" s="25"/>
    </row>
    <row r="3547" spans="2:66" ht="16.5" x14ac:dyDescent="0.3">
      <c r="B3547" s="24" t="s">
        <v>481</v>
      </c>
      <c r="C3547" s="37" t="s">
        <v>481</v>
      </c>
      <c r="D3547" s="40" t="s">
        <v>1654</v>
      </c>
      <c r="E3547" s="40" t="s">
        <v>1901</v>
      </c>
      <c r="F3547" s="40" t="s">
        <v>3776</v>
      </c>
      <c r="G3547" t="s">
        <v>3774</v>
      </c>
      <c r="H3547" t="s">
        <v>3774</v>
      </c>
      <c r="I3547"/>
      <c r="O3547" s="25" t="s">
        <v>1654</v>
      </c>
      <c r="P3547" s="48"/>
      <c r="Q3547" s="44"/>
      <c r="R3547" s="48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  <c r="AT3547" s="25"/>
      <c r="AU3547" s="25"/>
      <c r="AV3547" s="35" t="s">
        <v>2112</v>
      </c>
      <c r="AW3547" s="25" t="s">
        <v>3767</v>
      </c>
      <c r="AX3547" s="25"/>
      <c r="AY3547" s="25"/>
      <c r="AZ3547" s="25"/>
      <c r="BA3547" s="25"/>
      <c r="BB3547" s="25"/>
      <c r="BC3547" s="25"/>
      <c r="BD3547" s="48"/>
      <c r="BE3547" s="30"/>
      <c r="BF3547" s="30"/>
      <c r="BG3547" s="30"/>
      <c r="BH3547" s="25"/>
      <c r="BI3547" s="25"/>
      <c r="BJ3547" s="25"/>
      <c r="BK3547" s="25"/>
      <c r="BL3547" s="25"/>
      <c r="BM3547" s="25"/>
      <c r="BN3547" s="25"/>
    </row>
    <row r="3548" spans="2:66" ht="16.5" x14ac:dyDescent="0.3">
      <c r="B3548" s="24" t="s">
        <v>676</v>
      </c>
      <c r="C3548" s="53" t="s">
        <v>1140</v>
      </c>
      <c r="D3548" s="41" t="s">
        <v>1140</v>
      </c>
      <c r="E3548" s="41" t="s">
        <v>1871</v>
      </c>
      <c r="F3548" s="41" t="s">
        <v>3776</v>
      </c>
      <c r="G3548" t="s">
        <v>3774</v>
      </c>
      <c r="H3548" t="s">
        <v>3774</v>
      </c>
      <c r="I3548"/>
      <c r="O3548" s="42" t="s">
        <v>1140</v>
      </c>
      <c r="P3548" s="48"/>
      <c r="Q3548" s="44"/>
      <c r="R3548" s="48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  <c r="AT3548" s="25"/>
      <c r="AU3548" s="25"/>
      <c r="AV3548" s="35" t="s">
        <v>2112</v>
      </c>
      <c r="AW3548" s="25" t="s">
        <v>3767</v>
      </c>
      <c r="AX3548" s="25"/>
      <c r="AY3548" s="25"/>
      <c r="AZ3548" s="25"/>
      <c r="BA3548" s="25"/>
      <c r="BB3548" s="25"/>
      <c r="BC3548" s="25"/>
      <c r="BD3548" s="48"/>
      <c r="BE3548" s="30"/>
      <c r="BF3548" s="30"/>
      <c r="BG3548" s="30"/>
      <c r="BH3548" s="25"/>
      <c r="BI3548" s="25"/>
      <c r="BJ3548" s="25"/>
      <c r="BK3548" s="25"/>
      <c r="BL3548" s="25"/>
      <c r="BM3548" s="25"/>
      <c r="BN3548" s="25"/>
    </row>
    <row r="3549" spans="2:66" ht="16.5" x14ac:dyDescent="0.3">
      <c r="B3549" s="24" t="s">
        <v>2251</v>
      </c>
      <c r="C3549" s="53"/>
      <c r="D3549" s="41"/>
      <c r="E3549" s="41"/>
      <c r="F3549" s="41"/>
      <c r="G3549" t="s">
        <v>3774</v>
      </c>
      <c r="H3549" t="s">
        <v>3774</v>
      </c>
      <c r="I3549"/>
      <c r="O3549" s="42"/>
      <c r="P3549" s="48" t="s">
        <v>2104</v>
      </c>
      <c r="Q3549" s="44"/>
      <c r="R3549" s="48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  <c r="AT3549" s="25"/>
      <c r="AU3549" s="25"/>
      <c r="AV3549" s="35" t="s">
        <v>2112</v>
      </c>
      <c r="AW3549" s="25" t="s">
        <v>3767</v>
      </c>
      <c r="AX3549" s="25"/>
      <c r="AY3549" s="25"/>
      <c r="AZ3549" s="25"/>
      <c r="BA3549" s="25"/>
      <c r="BB3549" s="25"/>
      <c r="BC3549" s="25"/>
      <c r="BD3549" s="48"/>
      <c r="BE3549" s="30"/>
      <c r="BF3549" s="30"/>
      <c r="BG3549" s="30"/>
      <c r="BH3549" s="25"/>
      <c r="BI3549" s="25"/>
      <c r="BJ3549" s="25"/>
      <c r="BK3549" s="25"/>
      <c r="BL3549" s="25"/>
      <c r="BM3549" s="25"/>
      <c r="BN3549" s="25"/>
    </row>
    <row r="3550" spans="2:66" ht="16.5" x14ac:dyDescent="0.3">
      <c r="B3550" s="24" t="s">
        <v>104</v>
      </c>
      <c r="C3550" s="37" t="s">
        <v>104</v>
      </c>
      <c r="D3550" s="40" t="s">
        <v>244</v>
      </c>
      <c r="E3550" s="40" t="s">
        <v>1879</v>
      </c>
      <c r="F3550" s="40" t="s">
        <v>3778</v>
      </c>
      <c r="G3550" t="s">
        <v>3774</v>
      </c>
      <c r="H3550" t="s">
        <v>3774</v>
      </c>
      <c r="I3550"/>
      <c r="J3550" s="26"/>
      <c r="K3550" s="26"/>
      <c r="L3550" s="26"/>
      <c r="M3550" s="26"/>
      <c r="N3550" s="26"/>
      <c r="O3550" s="26" t="s">
        <v>244</v>
      </c>
      <c r="P3550" s="48"/>
      <c r="Q3550" s="44"/>
      <c r="R3550" s="48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  <c r="AT3550" s="25"/>
      <c r="AU3550" s="25"/>
      <c r="AV3550" s="35" t="s">
        <v>2112</v>
      </c>
      <c r="AW3550" s="25" t="s">
        <v>3767</v>
      </c>
      <c r="AX3550" s="25"/>
      <c r="AY3550" s="25"/>
      <c r="AZ3550" s="25"/>
      <c r="BA3550" s="25"/>
      <c r="BB3550" s="25"/>
      <c r="BC3550" s="25"/>
      <c r="BD3550" s="48"/>
      <c r="BE3550" s="30"/>
      <c r="BF3550" s="30"/>
      <c r="BG3550" s="30"/>
      <c r="BH3550" s="25"/>
      <c r="BI3550" s="25"/>
      <c r="BJ3550" s="25"/>
      <c r="BK3550" s="25"/>
      <c r="BL3550" s="25"/>
      <c r="BM3550" s="25"/>
      <c r="BN3550" s="25"/>
    </row>
    <row r="3551" spans="2:66" ht="16.5" x14ac:dyDescent="0.3">
      <c r="B3551" s="24" t="s">
        <v>151</v>
      </c>
      <c r="C3551" s="37" t="s">
        <v>151</v>
      </c>
      <c r="D3551" s="40" t="s">
        <v>151</v>
      </c>
      <c r="E3551" s="40" t="s">
        <v>1871</v>
      </c>
      <c r="F3551" s="40" t="s">
        <v>3776</v>
      </c>
      <c r="G3551" t="s">
        <v>3774</v>
      </c>
      <c r="H3551" t="s">
        <v>3774</v>
      </c>
      <c r="I3551"/>
      <c r="O3551" s="25" t="s">
        <v>151</v>
      </c>
      <c r="P3551" s="48"/>
      <c r="Q3551" s="44"/>
      <c r="R3551" s="48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  <c r="AT3551" s="25"/>
      <c r="AU3551" s="25"/>
      <c r="AV3551" s="35" t="s">
        <v>2112</v>
      </c>
      <c r="AW3551" s="25" t="s">
        <v>3767</v>
      </c>
      <c r="AX3551" s="25"/>
      <c r="AY3551" s="25"/>
      <c r="AZ3551" s="25"/>
      <c r="BA3551" s="25"/>
      <c r="BB3551" s="25"/>
      <c r="BC3551" s="25"/>
      <c r="BD3551" s="48"/>
      <c r="BE3551" s="30"/>
      <c r="BF3551" s="30"/>
      <c r="BG3551" s="30"/>
      <c r="BH3551" s="25"/>
      <c r="BI3551" s="25"/>
      <c r="BJ3551" s="25"/>
      <c r="BK3551" s="25"/>
      <c r="BL3551" s="25"/>
      <c r="BM3551" s="25"/>
      <c r="BN3551" s="25"/>
    </row>
    <row r="3552" spans="2:66" ht="16.5" x14ac:dyDescent="0.3">
      <c r="B3552" s="24" t="s">
        <v>24</v>
      </c>
      <c r="C3552" s="37" t="s">
        <v>24</v>
      </c>
      <c r="D3552" s="40" t="s">
        <v>24</v>
      </c>
      <c r="E3552" s="40" t="s">
        <v>1884</v>
      </c>
      <c r="F3552" s="40" t="s">
        <v>3777</v>
      </c>
      <c r="G3552" t="s">
        <v>3774</v>
      </c>
      <c r="H3552" t="s">
        <v>3774</v>
      </c>
      <c r="I3552"/>
      <c r="O3552" s="25" t="s">
        <v>24</v>
      </c>
      <c r="P3552" s="48"/>
      <c r="Q3552" s="44"/>
      <c r="R3552" s="48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  <c r="AT3552" s="25"/>
      <c r="AU3552" s="25"/>
      <c r="AV3552" s="35" t="s">
        <v>2112</v>
      </c>
      <c r="AW3552" s="25" t="s">
        <v>3767</v>
      </c>
      <c r="AX3552" s="25"/>
      <c r="AY3552" s="25"/>
      <c r="AZ3552" s="25"/>
      <c r="BA3552" s="25"/>
      <c r="BB3552" s="25"/>
      <c r="BC3552" s="25"/>
      <c r="BD3552" s="48"/>
      <c r="BE3552" s="30"/>
      <c r="BF3552" s="30"/>
      <c r="BG3552" s="30"/>
      <c r="BH3552" s="25"/>
      <c r="BI3552" s="25"/>
      <c r="BJ3552" s="25"/>
      <c r="BK3552" s="25"/>
      <c r="BL3552" s="25"/>
      <c r="BM3552" s="25"/>
      <c r="BN3552" s="25"/>
    </row>
    <row r="3553" spans="2:66" ht="16.5" x14ac:dyDescent="0.3">
      <c r="B3553" s="24" t="s">
        <v>152</v>
      </c>
      <c r="C3553" s="37" t="s">
        <v>152</v>
      </c>
      <c r="D3553" s="40" t="s">
        <v>152</v>
      </c>
      <c r="E3553" s="40" t="s">
        <v>1920</v>
      </c>
      <c r="F3553" s="40" t="s">
        <v>1920</v>
      </c>
      <c r="G3553" t="s">
        <v>3774</v>
      </c>
      <c r="H3553" t="s">
        <v>3774</v>
      </c>
      <c r="I3553"/>
      <c r="O3553" s="25" t="s">
        <v>152</v>
      </c>
      <c r="P3553" s="48"/>
      <c r="Q3553" s="44"/>
      <c r="R3553" s="48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  <c r="AT3553" s="25"/>
      <c r="AU3553" s="25"/>
      <c r="AV3553" s="35" t="s">
        <v>2112</v>
      </c>
      <c r="AW3553" s="25" t="s">
        <v>3767</v>
      </c>
      <c r="AX3553" s="25"/>
      <c r="AY3553" s="25"/>
      <c r="AZ3553" s="25"/>
      <c r="BA3553" s="25"/>
      <c r="BB3553" s="25"/>
      <c r="BC3553" s="25"/>
      <c r="BD3553" s="48"/>
      <c r="BE3553" s="30"/>
      <c r="BF3553" s="30"/>
      <c r="BG3553" s="30"/>
      <c r="BH3553" s="25"/>
      <c r="BI3553" s="25"/>
      <c r="BJ3553" s="25"/>
      <c r="BK3553" s="25"/>
      <c r="BL3553" s="25"/>
      <c r="BM3553" s="25"/>
      <c r="BN3553" s="25"/>
    </row>
    <row r="3554" spans="2:66" ht="16.5" x14ac:dyDescent="0.3">
      <c r="B3554" s="24" t="s">
        <v>62</v>
      </c>
      <c r="C3554" s="37" t="s">
        <v>62</v>
      </c>
      <c r="D3554" s="40" t="s">
        <v>62</v>
      </c>
      <c r="E3554" s="40" t="s">
        <v>1873</v>
      </c>
      <c r="F3554" s="40" t="s">
        <v>1873</v>
      </c>
      <c r="G3554" t="s">
        <v>3774</v>
      </c>
      <c r="H3554" t="s">
        <v>3774</v>
      </c>
      <c r="I3554"/>
      <c r="O3554" s="25" t="s">
        <v>1874</v>
      </c>
      <c r="P3554" s="48"/>
      <c r="Q3554" s="44"/>
      <c r="R3554" s="48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  <c r="AT3554" s="25"/>
      <c r="AU3554" s="25"/>
      <c r="AV3554" s="35" t="s">
        <v>2112</v>
      </c>
      <c r="AW3554" s="25" t="s">
        <v>3767</v>
      </c>
      <c r="AX3554" s="25"/>
      <c r="AY3554" s="25"/>
      <c r="AZ3554" s="25"/>
      <c r="BA3554" s="25"/>
      <c r="BB3554" s="25"/>
      <c r="BC3554" s="25"/>
      <c r="BD3554" s="48"/>
      <c r="BE3554" s="30"/>
      <c r="BF3554" s="30"/>
      <c r="BG3554" s="30"/>
      <c r="BH3554" s="25"/>
      <c r="BI3554" s="25"/>
      <c r="BJ3554" s="25"/>
      <c r="BK3554" s="25"/>
      <c r="BL3554" s="25"/>
      <c r="BM3554" s="25"/>
      <c r="BN3554" s="25"/>
    </row>
    <row r="3555" spans="2:66" ht="16.5" x14ac:dyDescent="0.3">
      <c r="B3555" s="24" t="s">
        <v>854</v>
      </c>
      <c r="C3555" s="37" t="s">
        <v>1409</v>
      </c>
      <c r="D3555" s="40" t="s">
        <v>1778</v>
      </c>
      <c r="E3555" s="40" t="s">
        <v>1875</v>
      </c>
      <c r="F3555" s="40" t="s">
        <v>3775</v>
      </c>
      <c r="G3555" t="s">
        <v>3774</v>
      </c>
      <c r="H3555" t="s">
        <v>3774</v>
      </c>
      <c r="I3555"/>
      <c r="O3555" s="25" t="s">
        <v>1935</v>
      </c>
      <c r="P3555" s="48"/>
      <c r="Q3555" s="44"/>
      <c r="R3555" s="48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  <c r="AT3555" s="25"/>
      <c r="AU3555" s="25"/>
      <c r="AV3555" s="35" t="s">
        <v>2112</v>
      </c>
      <c r="AW3555" s="25" t="s">
        <v>3767</v>
      </c>
      <c r="AX3555" s="25"/>
      <c r="AY3555" s="25"/>
      <c r="AZ3555" s="25"/>
      <c r="BA3555" s="25"/>
      <c r="BB3555" s="25"/>
      <c r="BC3555" s="25"/>
      <c r="BD3555" s="48"/>
      <c r="BE3555" s="30"/>
      <c r="BF3555" s="30"/>
      <c r="BG3555" s="30"/>
      <c r="BH3555" s="25"/>
      <c r="BI3555" s="25"/>
      <c r="BJ3555" s="25"/>
      <c r="BK3555" s="25"/>
      <c r="BL3555" s="25"/>
      <c r="BM3555" s="25"/>
      <c r="BN3555" s="25"/>
    </row>
    <row r="3556" spans="2:66" ht="16.5" x14ac:dyDescent="0.3">
      <c r="B3556" s="24" t="s">
        <v>24</v>
      </c>
      <c r="C3556" s="37" t="s">
        <v>24</v>
      </c>
      <c r="D3556" s="40" t="s">
        <v>24</v>
      </c>
      <c r="E3556" s="40" t="s">
        <v>1884</v>
      </c>
      <c r="F3556" s="40" t="s">
        <v>3777</v>
      </c>
      <c r="G3556" t="s">
        <v>3774</v>
      </c>
      <c r="H3556" t="s">
        <v>3774</v>
      </c>
      <c r="I3556"/>
      <c r="O3556" s="25" t="s">
        <v>24</v>
      </c>
      <c r="P3556" s="48"/>
      <c r="Q3556" s="44"/>
      <c r="R3556" s="48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  <c r="AT3556" s="25"/>
      <c r="AU3556" s="25"/>
      <c r="AV3556" s="35" t="s">
        <v>2112</v>
      </c>
      <c r="AW3556" s="25" t="s">
        <v>3767</v>
      </c>
      <c r="AX3556" s="25"/>
      <c r="AY3556" s="25"/>
      <c r="AZ3556" s="25"/>
      <c r="BA3556" s="25"/>
      <c r="BB3556" s="25"/>
      <c r="BC3556" s="25"/>
      <c r="BD3556" s="48"/>
      <c r="BE3556" s="30"/>
      <c r="BF3556" s="30"/>
      <c r="BG3556" s="30"/>
      <c r="BH3556" s="25"/>
      <c r="BI3556" s="25"/>
      <c r="BJ3556" s="25"/>
      <c r="BK3556" s="25"/>
      <c r="BL3556" s="25"/>
      <c r="BM3556" s="25"/>
      <c r="BN3556" s="25"/>
    </row>
    <row r="3557" spans="2:66" ht="16.5" x14ac:dyDescent="0.3">
      <c r="B3557" s="24" t="s">
        <v>355</v>
      </c>
      <c r="C3557" s="37" t="s">
        <v>355</v>
      </c>
      <c r="D3557" s="40" t="s">
        <v>355</v>
      </c>
      <c r="E3557" s="40" t="s">
        <v>1875</v>
      </c>
      <c r="F3557" s="40" t="s">
        <v>3775</v>
      </c>
      <c r="G3557" t="s">
        <v>3774</v>
      </c>
      <c r="H3557" t="s">
        <v>3774</v>
      </c>
      <c r="I3557"/>
      <c r="O3557" s="25" t="s">
        <v>1958</v>
      </c>
      <c r="P3557" s="48"/>
      <c r="Q3557" s="44"/>
      <c r="R3557" s="48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  <c r="AT3557" s="25"/>
      <c r="AU3557" s="25"/>
      <c r="AV3557" s="35" t="s">
        <v>2112</v>
      </c>
      <c r="AW3557" s="25" t="s">
        <v>3767</v>
      </c>
      <c r="AX3557" s="25"/>
      <c r="AY3557" s="25"/>
      <c r="AZ3557" s="25"/>
      <c r="BA3557" s="25"/>
      <c r="BB3557" s="25"/>
      <c r="BC3557" s="25"/>
      <c r="BD3557" s="48"/>
      <c r="BE3557" s="30"/>
      <c r="BF3557" s="30"/>
      <c r="BG3557" s="30"/>
      <c r="BH3557" s="25"/>
      <c r="BI3557" s="25"/>
      <c r="BJ3557" s="25"/>
      <c r="BK3557" s="25"/>
      <c r="BL3557" s="25"/>
      <c r="BM3557" s="25"/>
      <c r="BN3557" s="25"/>
    </row>
    <row r="3558" spans="2:66" ht="16.5" x14ac:dyDescent="0.3">
      <c r="B3558" s="24" t="s">
        <v>30</v>
      </c>
      <c r="C3558" s="37" t="s">
        <v>30</v>
      </c>
      <c r="D3558" s="40" t="s">
        <v>244</v>
      </c>
      <c r="E3558" s="40" t="s">
        <v>1879</v>
      </c>
      <c r="F3558" s="40" t="s">
        <v>3778</v>
      </c>
      <c r="G3558" t="s">
        <v>3774</v>
      </c>
      <c r="H3558" t="s">
        <v>3774</v>
      </c>
      <c r="I3558"/>
      <c r="O3558" s="25" t="s">
        <v>244</v>
      </c>
      <c r="P3558" s="48"/>
      <c r="Q3558" s="44"/>
      <c r="R3558" s="48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  <c r="AT3558" s="25"/>
      <c r="AU3558" s="25"/>
      <c r="AV3558" s="35" t="s">
        <v>2112</v>
      </c>
      <c r="AW3558" s="25" t="s">
        <v>3767</v>
      </c>
      <c r="AX3558" s="25"/>
      <c r="AY3558" s="25"/>
      <c r="AZ3558" s="25"/>
      <c r="BA3558" s="25"/>
      <c r="BB3558" s="25"/>
      <c r="BC3558" s="25"/>
      <c r="BD3558" s="48"/>
      <c r="BE3558" s="30"/>
      <c r="BF3558" s="30"/>
      <c r="BG3558" s="30"/>
      <c r="BH3558" s="25"/>
      <c r="BI3558" s="25"/>
      <c r="BJ3558" s="25"/>
      <c r="BK3558" s="25"/>
      <c r="BL3558" s="25"/>
      <c r="BM3558" s="25"/>
      <c r="BN3558" s="25"/>
    </row>
    <row r="3559" spans="2:66" ht="16.5" x14ac:dyDescent="0.3">
      <c r="B3559" s="24" t="s">
        <v>31</v>
      </c>
      <c r="C3559" s="37" t="s">
        <v>31</v>
      </c>
      <c r="D3559" s="40" t="s">
        <v>31</v>
      </c>
      <c r="E3559" s="40" t="s">
        <v>1886</v>
      </c>
      <c r="F3559" s="40" t="s">
        <v>1886</v>
      </c>
      <c r="G3559" t="s">
        <v>3774</v>
      </c>
      <c r="H3559" t="s">
        <v>3774</v>
      </c>
      <c r="I3559"/>
      <c r="O3559" s="25" t="s">
        <v>31</v>
      </c>
      <c r="P3559" s="48"/>
      <c r="Q3559" s="44"/>
      <c r="R3559" s="48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  <c r="AT3559" s="25"/>
      <c r="AU3559" s="25"/>
      <c r="AV3559" s="35" t="s">
        <v>2112</v>
      </c>
      <c r="AW3559" s="25" t="s">
        <v>3767</v>
      </c>
      <c r="AX3559" s="25"/>
      <c r="AY3559" s="25"/>
      <c r="AZ3559" s="25"/>
      <c r="BA3559" s="25"/>
      <c r="BB3559" s="25"/>
      <c r="BC3559" s="25"/>
      <c r="BD3559" s="48"/>
      <c r="BE3559" s="30"/>
      <c r="BF3559" s="30"/>
      <c r="BG3559" s="30"/>
      <c r="BH3559" s="25"/>
      <c r="BI3559" s="25"/>
      <c r="BJ3559" s="25"/>
      <c r="BK3559" s="25"/>
      <c r="BL3559" s="25"/>
      <c r="BM3559" s="25"/>
      <c r="BN3559" s="25"/>
    </row>
    <row r="3560" spans="2:66" ht="16.5" x14ac:dyDescent="0.3">
      <c r="B3560" s="24" t="s">
        <v>62</v>
      </c>
      <c r="C3560" s="37" t="s">
        <v>62</v>
      </c>
      <c r="D3560" s="40" t="s">
        <v>62</v>
      </c>
      <c r="E3560" s="40" t="s">
        <v>1873</v>
      </c>
      <c r="F3560" s="40" t="s">
        <v>1873</v>
      </c>
      <c r="G3560" t="s">
        <v>3774</v>
      </c>
      <c r="H3560" t="s">
        <v>3774</v>
      </c>
      <c r="I3560"/>
      <c r="O3560" s="25" t="s">
        <v>1874</v>
      </c>
      <c r="P3560" s="48" t="s">
        <v>2104</v>
      </c>
      <c r="Q3560" s="44"/>
      <c r="R3560" s="48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  <c r="AT3560" s="25"/>
      <c r="AU3560" s="25"/>
      <c r="AV3560" s="35" t="s">
        <v>2112</v>
      </c>
      <c r="AW3560" s="25" t="s">
        <v>3767</v>
      </c>
      <c r="AX3560" s="25"/>
      <c r="AY3560" s="25"/>
      <c r="AZ3560" s="25"/>
      <c r="BA3560" s="25"/>
      <c r="BB3560" s="25"/>
      <c r="BC3560" s="25"/>
      <c r="BD3560" s="48"/>
      <c r="BE3560" s="30"/>
      <c r="BF3560" s="30"/>
      <c r="BG3560" s="30"/>
      <c r="BH3560" s="25"/>
      <c r="BI3560" s="25"/>
      <c r="BJ3560" s="25"/>
      <c r="BK3560" s="25"/>
      <c r="BL3560" s="25"/>
      <c r="BM3560" s="25"/>
      <c r="BN3560" s="25"/>
    </row>
    <row r="3561" spans="2:66" ht="16.5" x14ac:dyDescent="0.3">
      <c r="B3561" s="24" t="s">
        <v>2252</v>
      </c>
      <c r="C3561" s="37" t="s">
        <v>2252</v>
      </c>
      <c r="D3561" s="40" t="s">
        <v>2252</v>
      </c>
      <c r="E3561" s="40" t="s">
        <v>1875</v>
      </c>
      <c r="F3561" s="40" t="s">
        <v>3775</v>
      </c>
      <c r="G3561" t="s">
        <v>3774</v>
      </c>
      <c r="H3561" t="s">
        <v>3774</v>
      </c>
      <c r="I3561"/>
      <c r="O3561" s="25" t="s">
        <v>1963</v>
      </c>
      <c r="P3561" s="48"/>
      <c r="Q3561" s="44"/>
      <c r="R3561" s="48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  <c r="AT3561" s="25"/>
      <c r="AU3561" s="25"/>
      <c r="AV3561" s="35" t="s">
        <v>2112</v>
      </c>
      <c r="AW3561" s="25" t="s">
        <v>3767</v>
      </c>
      <c r="AX3561" s="25"/>
      <c r="AY3561" s="25"/>
      <c r="AZ3561" s="25"/>
      <c r="BA3561" s="25"/>
      <c r="BB3561" s="25"/>
      <c r="BC3561" s="25"/>
      <c r="BD3561" s="48"/>
      <c r="BE3561" s="30"/>
      <c r="BF3561" s="30"/>
      <c r="BG3561" s="30"/>
      <c r="BH3561" s="25"/>
      <c r="BI3561" s="25"/>
      <c r="BJ3561" s="25"/>
      <c r="BK3561" s="25"/>
      <c r="BL3561" s="25"/>
      <c r="BM3561" s="25"/>
      <c r="BN3561" s="25"/>
    </row>
    <row r="3562" spans="2:66" ht="16.5" x14ac:dyDescent="0.3">
      <c r="B3562" s="24" t="s">
        <v>96</v>
      </c>
      <c r="C3562" s="37" t="s">
        <v>96</v>
      </c>
      <c r="D3562" s="40" t="s">
        <v>96</v>
      </c>
      <c r="E3562" s="40" t="s">
        <v>1880</v>
      </c>
      <c r="F3562" s="40" t="s">
        <v>1880</v>
      </c>
      <c r="G3562" t="s">
        <v>3774</v>
      </c>
      <c r="H3562" t="s">
        <v>3774</v>
      </c>
      <c r="I3562"/>
      <c r="O3562" s="25" t="s">
        <v>96</v>
      </c>
      <c r="P3562" s="48"/>
      <c r="Q3562" s="44"/>
      <c r="R3562" s="48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  <c r="AT3562" s="25"/>
      <c r="AU3562" s="25"/>
      <c r="AV3562" s="35" t="s">
        <v>2112</v>
      </c>
      <c r="AW3562" s="25" t="s">
        <v>3767</v>
      </c>
      <c r="AX3562" s="25"/>
      <c r="AY3562" s="25"/>
      <c r="AZ3562" s="25"/>
      <c r="BA3562" s="25"/>
      <c r="BB3562" s="25"/>
      <c r="BC3562" s="25"/>
      <c r="BD3562" s="48"/>
      <c r="BE3562" s="30"/>
      <c r="BF3562" s="30"/>
      <c r="BG3562" s="30"/>
      <c r="BH3562" s="25"/>
      <c r="BI3562" s="25"/>
      <c r="BJ3562" s="25"/>
      <c r="BK3562" s="25"/>
      <c r="BL3562" s="25"/>
      <c r="BM3562" s="25"/>
      <c r="BN3562" s="25"/>
    </row>
    <row r="3563" spans="2:66" ht="16.5" x14ac:dyDescent="0.3">
      <c r="B3563" s="24" t="s">
        <v>2253</v>
      </c>
      <c r="C3563" s="37" t="s">
        <v>2253</v>
      </c>
      <c r="D3563" s="40" t="s">
        <v>2254</v>
      </c>
      <c r="E3563" s="40" t="s">
        <v>1875</v>
      </c>
      <c r="F3563" s="40" t="s">
        <v>3775</v>
      </c>
      <c r="G3563" t="s">
        <v>3774</v>
      </c>
      <c r="H3563" t="s">
        <v>3774</v>
      </c>
      <c r="I3563"/>
      <c r="O3563" s="25" t="s">
        <v>3769</v>
      </c>
      <c r="P3563" s="48"/>
      <c r="Q3563" s="44"/>
      <c r="R3563" s="48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  <c r="AT3563" s="25"/>
      <c r="AU3563" s="25"/>
      <c r="AV3563" s="35" t="s">
        <v>2112</v>
      </c>
      <c r="AW3563" s="25" t="s">
        <v>3767</v>
      </c>
      <c r="AX3563" s="25"/>
      <c r="AY3563" s="25"/>
      <c r="AZ3563" s="25"/>
      <c r="BA3563" s="25"/>
      <c r="BB3563" s="25"/>
      <c r="BC3563" s="25"/>
      <c r="BD3563" s="48"/>
      <c r="BE3563" s="30"/>
      <c r="BF3563" s="30"/>
      <c r="BG3563" s="30"/>
      <c r="BH3563" s="25"/>
      <c r="BI3563" s="25"/>
      <c r="BJ3563" s="25"/>
      <c r="BK3563" s="25"/>
      <c r="BL3563" s="25"/>
      <c r="BM3563" s="25"/>
      <c r="BN3563" s="25"/>
    </row>
    <row r="3564" spans="2:66" ht="16.5" x14ac:dyDescent="0.3">
      <c r="B3564" s="24" t="s">
        <v>36</v>
      </c>
      <c r="C3564" s="37" t="s">
        <v>1099</v>
      </c>
      <c r="D3564" s="40" t="s">
        <v>1099</v>
      </c>
      <c r="E3564" s="40" t="s">
        <v>1871</v>
      </c>
      <c r="F3564" s="40" t="s">
        <v>3776</v>
      </c>
      <c r="G3564" t="s">
        <v>3774</v>
      </c>
      <c r="H3564" t="s">
        <v>3774</v>
      </c>
      <c r="I3564"/>
      <c r="O3564" s="25" t="s">
        <v>1889</v>
      </c>
      <c r="P3564" s="48"/>
      <c r="Q3564" s="44"/>
      <c r="R3564" s="48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  <c r="AT3564" s="25"/>
      <c r="AU3564" s="25"/>
      <c r="AV3564" s="35" t="s">
        <v>2112</v>
      </c>
      <c r="AW3564" s="25" t="s">
        <v>3767</v>
      </c>
      <c r="AX3564" s="25"/>
      <c r="AY3564" s="25"/>
      <c r="AZ3564" s="25"/>
      <c r="BA3564" s="25"/>
      <c r="BB3564" s="25"/>
      <c r="BC3564" s="25"/>
      <c r="BD3564" s="48"/>
      <c r="BE3564" s="30"/>
      <c r="BF3564" s="30"/>
      <c r="BG3564" s="30"/>
      <c r="BH3564" s="25"/>
      <c r="BI3564" s="25"/>
      <c r="BJ3564" s="25"/>
      <c r="BK3564" s="25"/>
      <c r="BL3564" s="25"/>
      <c r="BM3564" s="25"/>
      <c r="BN3564" s="25"/>
    </row>
    <row r="3565" spans="2:66" ht="16.5" x14ac:dyDescent="0.3">
      <c r="B3565" s="24" t="s">
        <v>24</v>
      </c>
      <c r="C3565" s="37" t="s">
        <v>24</v>
      </c>
      <c r="D3565" s="40" t="s">
        <v>24</v>
      </c>
      <c r="E3565" s="40" t="s">
        <v>1884</v>
      </c>
      <c r="F3565" s="40" t="s">
        <v>3777</v>
      </c>
      <c r="G3565" t="s">
        <v>3774</v>
      </c>
      <c r="H3565" t="s">
        <v>3774</v>
      </c>
      <c r="I3565"/>
      <c r="O3565" s="25" t="s">
        <v>24</v>
      </c>
      <c r="P3565" s="48"/>
      <c r="Q3565" s="44"/>
      <c r="R3565" s="48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  <c r="AT3565" s="25"/>
      <c r="AU3565" s="25"/>
      <c r="AV3565" s="35" t="s">
        <v>2112</v>
      </c>
      <c r="AW3565" s="25" t="s">
        <v>3767</v>
      </c>
      <c r="AX3565" s="25"/>
      <c r="AY3565" s="25"/>
      <c r="AZ3565" s="25"/>
      <c r="BA3565" s="25"/>
      <c r="BB3565" s="25"/>
      <c r="BC3565" s="25"/>
      <c r="BD3565" s="48"/>
      <c r="BE3565" s="30"/>
      <c r="BF3565" s="30"/>
      <c r="BG3565" s="30"/>
      <c r="BH3565" s="25"/>
      <c r="BI3565" s="25"/>
      <c r="BJ3565" s="25"/>
      <c r="BK3565" s="25"/>
      <c r="BL3565" s="25"/>
      <c r="BM3565" s="25"/>
      <c r="BN3565" s="25"/>
    </row>
    <row r="3566" spans="2:66" ht="16.5" x14ac:dyDescent="0.3">
      <c r="B3566" s="24" t="s">
        <v>3319</v>
      </c>
      <c r="C3566" s="37" t="s">
        <v>3465</v>
      </c>
      <c r="D3566" s="40" t="s">
        <v>2255</v>
      </c>
      <c r="E3566" s="40" t="s">
        <v>1871</v>
      </c>
      <c r="F3566" s="40" t="s">
        <v>3776</v>
      </c>
      <c r="G3566" t="s">
        <v>3774</v>
      </c>
      <c r="H3566" t="s">
        <v>3774</v>
      </c>
      <c r="I3566"/>
      <c r="O3566" s="25" t="s">
        <v>3769</v>
      </c>
      <c r="P3566" s="48"/>
      <c r="Q3566" s="44"/>
      <c r="R3566" s="48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 t="s">
        <v>2102</v>
      </c>
      <c r="AR3566" s="25"/>
      <c r="AS3566" s="25"/>
      <c r="AT3566" s="25"/>
      <c r="AU3566" s="25"/>
      <c r="AV3566" s="35" t="s">
        <v>2112</v>
      </c>
      <c r="AW3566" s="25" t="s">
        <v>2133</v>
      </c>
      <c r="AX3566" s="25"/>
      <c r="AY3566" s="25"/>
      <c r="AZ3566" s="25"/>
      <c r="BA3566" s="25"/>
      <c r="BB3566" s="25"/>
      <c r="BC3566" s="25"/>
      <c r="BD3566" s="48"/>
      <c r="BE3566" s="30"/>
      <c r="BF3566" s="30"/>
      <c r="BG3566" s="30"/>
      <c r="BH3566" s="25" t="s">
        <v>2127</v>
      </c>
      <c r="BI3566" s="25"/>
      <c r="BJ3566" s="25"/>
      <c r="BK3566" s="25"/>
      <c r="BL3566" s="25"/>
      <c r="BM3566" s="25"/>
      <c r="BN3566" s="25"/>
    </row>
    <row r="3567" spans="2:66" ht="16.5" x14ac:dyDescent="0.3">
      <c r="B3567" s="24" t="s">
        <v>23</v>
      </c>
      <c r="C3567" s="37" t="s">
        <v>23</v>
      </c>
      <c r="D3567" s="40" t="s">
        <v>23</v>
      </c>
      <c r="E3567" s="40" t="s">
        <v>1882</v>
      </c>
      <c r="F3567" s="40" t="s">
        <v>3779</v>
      </c>
      <c r="G3567" t="s">
        <v>3774</v>
      </c>
      <c r="H3567" t="s">
        <v>3774</v>
      </c>
      <c r="I3567"/>
      <c r="O3567" s="25" t="s">
        <v>1883</v>
      </c>
      <c r="P3567" s="51" t="s">
        <v>2104</v>
      </c>
      <c r="Q3567" s="44"/>
      <c r="R3567" s="48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  <c r="AT3567" s="25"/>
      <c r="AU3567" s="25"/>
      <c r="AV3567" s="35" t="s">
        <v>2112</v>
      </c>
      <c r="AW3567" s="25" t="s">
        <v>3767</v>
      </c>
      <c r="AX3567" s="25"/>
      <c r="AY3567" s="25"/>
      <c r="AZ3567" s="25"/>
      <c r="BA3567" s="25"/>
      <c r="BB3567" s="25"/>
      <c r="BC3567" s="25"/>
      <c r="BD3567" s="48"/>
      <c r="BE3567" s="30"/>
      <c r="BF3567" s="30"/>
      <c r="BG3567" s="30"/>
      <c r="BH3567" s="25"/>
      <c r="BI3567" s="25"/>
      <c r="BJ3567" s="25"/>
      <c r="BK3567" s="25"/>
      <c r="BL3567" s="25"/>
      <c r="BM3567" s="25"/>
      <c r="BN3567" s="25"/>
    </row>
    <row r="3568" spans="2:66" ht="16.5" x14ac:dyDescent="0.3">
      <c r="B3568" s="24" t="s">
        <v>5</v>
      </c>
      <c r="C3568" s="37" t="s">
        <v>5</v>
      </c>
      <c r="D3568" s="40" t="s">
        <v>5</v>
      </c>
      <c r="E3568" s="40" t="s">
        <v>1876</v>
      </c>
      <c r="F3568" s="40" t="s">
        <v>3777</v>
      </c>
      <c r="G3568" t="s">
        <v>3774</v>
      </c>
      <c r="H3568" t="s">
        <v>3774</v>
      </c>
      <c r="I3568"/>
      <c r="O3568" s="25" t="s">
        <v>5</v>
      </c>
      <c r="P3568" s="51"/>
      <c r="Q3568" s="44"/>
      <c r="R3568" s="48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  <c r="AT3568" s="25"/>
      <c r="AU3568" s="25"/>
      <c r="AV3568" s="35" t="s">
        <v>2112</v>
      </c>
      <c r="AW3568" s="25" t="s">
        <v>3767</v>
      </c>
      <c r="AX3568" s="25"/>
      <c r="AY3568" s="25"/>
      <c r="AZ3568" s="25"/>
      <c r="BA3568" s="25"/>
      <c r="BB3568" s="25"/>
      <c r="BC3568" s="25"/>
      <c r="BD3568" s="48"/>
      <c r="BE3568" s="30"/>
      <c r="BF3568" s="30"/>
      <c r="BG3568" s="30"/>
      <c r="BH3568" s="25"/>
      <c r="BI3568" s="25"/>
      <c r="BJ3568" s="25"/>
      <c r="BK3568" s="25"/>
      <c r="BL3568" s="25"/>
      <c r="BM3568" s="25"/>
      <c r="BN3568" s="25"/>
    </row>
    <row r="3569" spans="2:66" ht="16.5" x14ac:dyDescent="0.3">
      <c r="B3569" s="24" t="s">
        <v>574</v>
      </c>
      <c r="C3569" s="37" t="s">
        <v>1301</v>
      </c>
      <c r="D3569" s="40" t="s">
        <v>1082</v>
      </c>
      <c r="E3569" s="40" t="s">
        <v>1871</v>
      </c>
      <c r="F3569" s="40" t="s">
        <v>3776</v>
      </c>
      <c r="G3569" t="s">
        <v>3774</v>
      </c>
      <c r="H3569" t="s">
        <v>3774</v>
      </c>
      <c r="I3569"/>
      <c r="O3569" s="25" t="s">
        <v>1082</v>
      </c>
      <c r="P3569" s="48" t="s">
        <v>2104</v>
      </c>
      <c r="Q3569" s="44"/>
      <c r="R3569" s="48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  <c r="AT3569" s="25"/>
      <c r="AU3569" s="25"/>
      <c r="AV3569" s="35" t="s">
        <v>2112</v>
      </c>
      <c r="AW3569" s="25" t="s">
        <v>3767</v>
      </c>
      <c r="AX3569" s="25"/>
      <c r="AY3569" s="25"/>
      <c r="AZ3569" s="25"/>
      <c r="BA3569" s="25"/>
      <c r="BB3569" s="25"/>
      <c r="BC3569" s="48" t="s">
        <v>2130</v>
      </c>
      <c r="BD3569" s="25"/>
      <c r="BE3569" s="25"/>
      <c r="BF3569" s="25"/>
      <c r="BG3569" s="25"/>
      <c r="BH3569" s="25"/>
      <c r="BI3569" s="25"/>
      <c r="BJ3569" s="25"/>
      <c r="BK3569" s="25"/>
      <c r="BL3569" s="25"/>
      <c r="BM3569" s="25"/>
      <c r="BN3569" s="25"/>
    </row>
    <row r="3570" spans="2:66" ht="16.5" x14ac:dyDescent="0.3">
      <c r="B3570" s="24" t="s">
        <v>5</v>
      </c>
      <c r="C3570" s="37" t="s">
        <v>5</v>
      </c>
      <c r="D3570" s="40" t="s">
        <v>5</v>
      </c>
      <c r="E3570" s="40" t="s">
        <v>1876</v>
      </c>
      <c r="F3570" s="40" t="s">
        <v>3777</v>
      </c>
      <c r="G3570" t="s">
        <v>3774</v>
      </c>
      <c r="H3570" t="s">
        <v>3774</v>
      </c>
      <c r="I3570"/>
      <c r="O3570" s="25" t="s">
        <v>5</v>
      </c>
      <c r="P3570" s="48"/>
      <c r="Q3570" s="44"/>
      <c r="R3570" s="48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  <c r="AT3570" s="25"/>
      <c r="AU3570" s="25"/>
      <c r="AV3570" s="35" t="s">
        <v>2112</v>
      </c>
      <c r="AW3570" s="25" t="s">
        <v>3767</v>
      </c>
      <c r="AX3570" s="25"/>
      <c r="AY3570" s="25"/>
      <c r="AZ3570" s="25"/>
      <c r="BA3570" s="25"/>
      <c r="BB3570" s="25"/>
      <c r="BC3570" s="48"/>
      <c r="BD3570" s="25"/>
      <c r="BE3570" s="25"/>
      <c r="BF3570" s="25"/>
      <c r="BG3570" s="25"/>
      <c r="BH3570" s="25"/>
      <c r="BI3570" s="25"/>
      <c r="BJ3570" s="25"/>
      <c r="BK3570" s="25"/>
      <c r="BL3570" s="25"/>
      <c r="BM3570" s="25"/>
      <c r="BN3570" s="25"/>
    </row>
    <row r="3571" spans="2:66" ht="16.5" x14ac:dyDescent="0.3">
      <c r="B3571" s="24" t="s">
        <v>594</v>
      </c>
      <c r="C3571" s="37" t="s">
        <v>594</v>
      </c>
      <c r="D3571" s="40" t="s">
        <v>594</v>
      </c>
      <c r="E3571" s="40" t="s">
        <v>1873</v>
      </c>
      <c r="F3571" s="40" t="s">
        <v>1873</v>
      </c>
      <c r="G3571" t="s">
        <v>3774</v>
      </c>
      <c r="H3571" t="s">
        <v>3774</v>
      </c>
      <c r="I3571"/>
      <c r="O3571" s="25" t="s">
        <v>1874</v>
      </c>
      <c r="P3571" s="48" t="s">
        <v>2104</v>
      </c>
      <c r="Q3571" s="44"/>
      <c r="R3571" s="48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  <c r="AT3571" s="25"/>
      <c r="AU3571" s="25"/>
      <c r="AV3571" s="35" t="s">
        <v>2112</v>
      </c>
      <c r="AW3571" s="25" t="s">
        <v>3767</v>
      </c>
      <c r="AX3571" s="25"/>
      <c r="AY3571" s="25"/>
      <c r="AZ3571" s="25"/>
      <c r="BA3571" s="25"/>
      <c r="BB3571" s="25"/>
      <c r="BC3571" s="25"/>
      <c r="BD3571" s="48" t="s">
        <v>2105</v>
      </c>
      <c r="BE3571" s="30"/>
      <c r="BF3571" s="30"/>
      <c r="BG3571" s="30"/>
      <c r="BH3571" s="25"/>
      <c r="BI3571" s="25"/>
      <c r="BJ3571" s="25"/>
      <c r="BK3571" s="25"/>
      <c r="BL3571" s="25"/>
      <c r="BM3571" s="25"/>
      <c r="BN3571" s="25"/>
    </row>
    <row r="3572" spans="2:66" ht="16.5" x14ac:dyDescent="0.3">
      <c r="B3572" s="24" t="s">
        <v>138</v>
      </c>
      <c r="C3572" s="37" t="s">
        <v>1135</v>
      </c>
      <c r="D3572" s="40" t="s">
        <v>1135</v>
      </c>
      <c r="E3572" s="40" t="s">
        <v>1871</v>
      </c>
      <c r="F3572" s="40" t="s">
        <v>3776</v>
      </c>
      <c r="G3572" t="s">
        <v>3774</v>
      </c>
      <c r="H3572" t="s">
        <v>3774</v>
      </c>
      <c r="I3572"/>
      <c r="O3572" s="25" t="s">
        <v>1918</v>
      </c>
      <c r="P3572" s="48"/>
      <c r="Q3572" s="44"/>
      <c r="R3572" s="48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  <c r="AT3572" s="25"/>
      <c r="AU3572" s="25"/>
      <c r="AV3572" s="35" t="s">
        <v>2112</v>
      </c>
      <c r="AW3572" s="25" t="s">
        <v>3767</v>
      </c>
      <c r="AX3572" s="25"/>
      <c r="AY3572" s="25"/>
      <c r="AZ3572" s="25"/>
      <c r="BA3572" s="25"/>
      <c r="BB3572" s="25"/>
      <c r="BC3572" s="25"/>
      <c r="BD3572" s="48"/>
      <c r="BE3572" s="30"/>
      <c r="BF3572" s="30"/>
      <c r="BG3572" s="30"/>
      <c r="BH3572" s="25"/>
      <c r="BI3572" s="25"/>
      <c r="BJ3572" s="25"/>
      <c r="BK3572" s="25"/>
      <c r="BL3572" s="25"/>
      <c r="BM3572" s="25"/>
      <c r="BN3572" s="25"/>
    </row>
    <row r="3573" spans="2:66" ht="16.5" x14ac:dyDescent="0.3">
      <c r="B3573" s="24" t="s">
        <v>27</v>
      </c>
      <c r="C3573" s="37" t="s">
        <v>27</v>
      </c>
      <c r="D3573" s="40" t="s">
        <v>27</v>
      </c>
      <c r="E3573" s="40" t="s">
        <v>1873</v>
      </c>
      <c r="F3573" s="40" t="s">
        <v>1873</v>
      </c>
      <c r="G3573" t="s">
        <v>3774</v>
      </c>
      <c r="H3573" t="s">
        <v>3774</v>
      </c>
      <c r="I3573"/>
      <c r="O3573" s="25" t="s">
        <v>1874</v>
      </c>
      <c r="P3573" s="48"/>
      <c r="Q3573" s="44"/>
      <c r="R3573" s="48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  <c r="AT3573" s="25"/>
      <c r="AU3573" s="25"/>
      <c r="AV3573" s="35" t="s">
        <v>2112</v>
      </c>
      <c r="AW3573" s="25" t="s">
        <v>3767</v>
      </c>
      <c r="AX3573" s="25"/>
      <c r="AY3573" s="25"/>
      <c r="AZ3573" s="25"/>
      <c r="BA3573" s="25"/>
      <c r="BB3573" s="25"/>
      <c r="BC3573" s="25"/>
      <c r="BD3573" s="48"/>
      <c r="BE3573" s="30"/>
      <c r="BF3573" s="30"/>
      <c r="BG3573" s="30"/>
      <c r="BH3573" s="25"/>
      <c r="BI3573" s="25"/>
      <c r="BJ3573" s="25"/>
      <c r="BK3573" s="25"/>
      <c r="BL3573" s="25"/>
      <c r="BM3573" s="25"/>
      <c r="BN3573" s="25"/>
    </row>
    <row r="3574" spans="2:66" ht="16.5" x14ac:dyDescent="0.3">
      <c r="B3574" s="24" t="s">
        <v>2256</v>
      </c>
      <c r="C3574" s="37" t="s">
        <v>2257</v>
      </c>
      <c r="D3574" s="40" t="s">
        <v>2447</v>
      </c>
      <c r="E3574" s="40" t="s">
        <v>1875</v>
      </c>
      <c r="F3574" s="40" t="s">
        <v>3775</v>
      </c>
      <c r="G3574" t="s">
        <v>3774</v>
      </c>
      <c r="H3574" t="s">
        <v>3774</v>
      </c>
      <c r="I3574"/>
      <c r="O3574" s="25" t="s">
        <v>1935</v>
      </c>
      <c r="P3574" s="48"/>
      <c r="Q3574" s="44"/>
      <c r="R3574" s="48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  <c r="AT3574" s="25"/>
      <c r="AU3574" s="25"/>
      <c r="AV3574" s="35" t="s">
        <v>2112</v>
      </c>
      <c r="AW3574" s="25" t="s">
        <v>3767</v>
      </c>
      <c r="AX3574" s="25"/>
      <c r="AY3574" s="25"/>
      <c r="AZ3574" s="25"/>
      <c r="BA3574" s="25"/>
      <c r="BB3574" s="25"/>
      <c r="BC3574" s="25"/>
      <c r="BD3574" s="48"/>
      <c r="BE3574" s="30"/>
      <c r="BF3574" s="30"/>
      <c r="BG3574" s="30"/>
      <c r="BH3574" s="25"/>
      <c r="BI3574" s="25"/>
      <c r="BJ3574" s="25"/>
      <c r="BK3574" s="25"/>
      <c r="BL3574" s="25"/>
      <c r="BM3574" s="25"/>
      <c r="BN3574" s="25"/>
    </row>
    <row r="3575" spans="2:66" ht="16.5" x14ac:dyDescent="0.3">
      <c r="B3575" s="24" t="s">
        <v>84</v>
      </c>
      <c r="C3575" s="37" t="s">
        <v>1113</v>
      </c>
      <c r="D3575" s="40" t="s">
        <v>1113</v>
      </c>
      <c r="E3575" s="40" t="s">
        <v>1885</v>
      </c>
      <c r="F3575" s="40" t="s">
        <v>3780</v>
      </c>
      <c r="G3575" t="s">
        <v>3774</v>
      </c>
      <c r="H3575" t="s">
        <v>3774</v>
      </c>
      <c r="I3575"/>
      <c r="O3575" s="25" t="s">
        <v>1372</v>
      </c>
      <c r="P3575" s="48"/>
      <c r="Q3575" s="44"/>
      <c r="R3575" s="48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  <c r="AT3575" s="25"/>
      <c r="AU3575" s="25"/>
      <c r="AV3575" s="35" t="s">
        <v>2112</v>
      </c>
      <c r="AW3575" s="25" t="s">
        <v>3767</v>
      </c>
      <c r="AX3575" s="25"/>
      <c r="AY3575" s="25"/>
      <c r="AZ3575" s="25"/>
      <c r="BA3575" s="25"/>
      <c r="BB3575" s="25"/>
      <c r="BC3575" s="25"/>
      <c r="BD3575" s="48"/>
      <c r="BE3575" s="30"/>
      <c r="BF3575" s="30"/>
      <c r="BG3575" s="30"/>
      <c r="BH3575" s="25"/>
      <c r="BI3575" s="25"/>
      <c r="BJ3575" s="25"/>
      <c r="BK3575" s="25"/>
      <c r="BL3575" s="25"/>
      <c r="BM3575" s="25"/>
      <c r="BN3575" s="25"/>
    </row>
    <row r="3576" spans="2:66" ht="16.5" x14ac:dyDescent="0.3">
      <c r="B3576" s="24" t="s">
        <v>27</v>
      </c>
      <c r="C3576" s="37" t="s">
        <v>27</v>
      </c>
      <c r="D3576" s="40" t="s">
        <v>27</v>
      </c>
      <c r="E3576" s="40" t="s">
        <v>1873</v>
      </c>
      <c r="F3576" s="40" t="s">
        <v>1873</v>
      </c>
      <c r="G3576" t="s">
        <v>3774</v>
      </c>
      <c r="H3576" t="s">
        <v>3774</v>
      </c>
      <c r="I3576"/>
      <c r="O3576" s="25" t="s">
        <v>1874</v>
      </c>
      <c r="P3576" s="48"/>
      <c r="Q3576" s="44"/>
      <c r="R3576" s="48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  <c r="AT3576" s="25"/>
      <c r="AU3576" s="25"/>
      <c r="AV3576" s="35" t="s">
        <v>2112</v>
      </c>
      <c r="AW3576" s="25" t="s">
        <v>3767</v>
      </c>
      <c r="AX3576" s="25"/>
      <c r="AY3576" s="25"/>
      <c r="AZ3576" s="25"/>
      <c r="BA3576" s="25"/>
      <c r="BB3576" s="25"/>
      <c r="BC3576" s="25"/>
      <c r="BD3576" s="48"/>
      <c r="BE3576" s="30"/>
      <c r="BF3576" s="30"/>
      <c r="BG3576" s="30"/>
      <c r="BH3576" s="25"/>
      <c r="BI3576" s="25"/>
      <c r="BJ3576" s="25"/>
      <c r="BK3576" s="25"/>
      <c r="BL3576" s="25"/>
      <c r="BM3576" s="25"/>
      <c r="BN3576" s="25"/>
    </row>
    <row r="3577" spans="2:66" ht="16.5" x14ac:dyDescent="0.3">
      <c r="B3577" s="24" t="s">
        <v>2258</v>
      </c>
      <c r="C3577" s="37" t="s">
        <v>2258</v>
      </c>
      <c r="D3577" s="40" t="s">
        <v>2259</v>
      </c>
      <c r="E3577" s="40" t="s">
        <v>1871</v>
      </c>
      <c r="F3577" s="40" t="s">
        <v>3776</v>
      </c>
      <c r="G3577" t="s">
        <v>3774</v>
      </c>
      <c r="H3577" t="s">
        <v>3774</v>
      </c>
      <c r="I3577"/>
      <c r="J3577" s="25" t="s">
        <v>3751</v>
      </c>
      <c r="K3577" s="25" t="s">
        <v>3754</v>
      </c>
      <c r="L3577" s="25" t="s">
        <v>3761</v>
      </c>
      <c r="O3577" s="25" t="s">
        <v>3769</v>
      </c>
      <c r="P3577" s="48"/>
      <c r="Q3577" s="44"/>
      <c r="R3577" s="48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  <c r="AT3577" s="25"/>
      <c r="AU3577" s="25"/>
      <c r="AV3577" s="35" t="s">
        <v>2112</v>
      </c>
      <c r="AW3577" s="25" t="s">
        <v>3767</v>
      </c>
      <c r="AX3577" s="25"/>
      <c r="AY3577" s="25"/>
      <c r="AZ3577" s="25"/>
      <c r="BA3577" s="25"/>
      <c r="BB3577" s="25"/>
      <c r="BC3577" s="25"/>
      <c r="BD3577" s="48"/>
      <c r="BE3577" s="30"/>
      <c r="BF3577" s="30"/>
      <c r="BG3577" s="30"/>
      <c r="BH3577" s="25" t="s">
        <v>2127</v>
      </c>
      <c r="BI3577" s="25"/>
      <c r="BJ3577" s="25"/>
      <c r="BK3577" s="25"/>
      <c r="BL3577" s="25"/>
      <c r="BM3577" s="25"/>
      <c r="BN3577" s="25"/>
    </row>
    <row r="3578" spans="2:66" ht="16.5" x14ac:dyDescent="0.3">
      <c r="B3578" s="24" t="s">
        <v>2260</v>
      </c>
      <c r="C3578" s="37" t="s">
        <v>2261</v>
      </c>
      <c r="D3578" s="40" t="s">
        <v>2262</v>
      </c>
      <c r="E3578" s="40" t="s">
        <v>1886</v>
      </c>
      <c r="F3578" s="40" t="s">
        <v>1886</v>
      </c>
      <c r="G3578" t="s">
        <v>3774</v>
      </c>
      <c r="H3578" t="s">
        <v>3774</v>
      </c>
      <c r="I3578"/>
      <c r="O3578" s="25" t="s">
        <v>2262</v>
      </c>
      <c r="P3578" s="48" t="s">
        <v>2104</v>
      </c>
      <c r="Q3578" s="44"/>
      <c r="R3578" s="48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  <c r="AT3578" s="25"/>
      <c r="AU3578" s="25"/>
      <c r="AV3578" s="35" t="s">
        <v>2112</v>
      </c>
      <c r="AW3578" s="25" t="s">
        <v>3767</v>
      </c>
      <c r="AX3578" s="25"/>
      <c r="AY3578" s="25"/>
      <c r="AZ3578" s="25"/>
      <c r="BA3578" s="25"/>
      <c r="BB3578" s="25"/>
      <c r="BC3578" s="25"/>
      <c r="BD3578" s="48"/>
      <c r="BE3578" s="30"/>
      <c r="BF3578" s="30"/>
      <c r="BG3578" s="30"/>
      <c r="BH3578" s="25"/>
      <c r="BI3578" s="25"/>
      <c r="BJ3578" s="25"/>
      <c r="BK3578" s="25"/>
      <c r="BL3578" s="25"/>
      <c r="BM3578" s="25"/>
      <c r="BN3578" s="25"/>
    </row>
    <row r="3579" spans="2:66" ht="16.5" x14ac:dyDescent="0.3">
      <c r="B3579" s="24" t="s">
        <v>43</v>
      </c>
      <c r="C3579" s="37" t="s">
        <v>43</v>
      </c>
      <c r="D3579" s="40" t="s">
        <v>43</v>
      </c>
      <c r="E3579" s="40" t="s">
        <v>1891</v>
      </c>
      <c r="F3579" s="40" t="s">
        <v>3775</v>
      </c>
      <c r="G3579" t="s">
        <v>3774</v>
      </c>
      <c r="H3579" t="s">
        <v>3774</v>
      </c>
      <c r="I3579"/>
      <c r="O3579" s="25" t="s">
        <v>43</v>
      </c>
      <c r="P3579" s="48"/>
      <c r="Q3579" s="44"/>
      <c r="R3579" s="48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  <c r="AT3579" s="25"/>
      <c r="AU3579" s="25"/>
      <c r="AV3579" s="35" t="s">
        <v>2112</v>
      </c>
      <c r="AW3579" s="25" t="s">
        <v>3767</v>
      </c>
      <c r="AX3579" s="25"/>
      <c r="AY3579" s="25"/>
      <c r="AZ3579" s="25"/>
      <c r="BA3579" s="25"/>
      <c r="BB3579" s="25"/>
      <c r="BC3579" s="25"/>
      <c r="BD3579" s="48"/>
      <c r="BE3579" s="30"/>
      <c r="BF3579" s="30"/>
      <c r="BG3579" s="30"/>
      <c r="BH3579" s="25"/>
      <c r="BI3579" s="25"/>
      <c r="BJ3579" s="25"/>
      <c r="BK3579" s="25"/>
      <c r="BL3579" s="25"/>
      <c r="BM3579" s="25"/>
      <c r="BN3579" s="25"/>
    </row>
    <row r="3580" spans="2:66" ht="16.5" x14ac:dyDescent="0.3">
      <c r="B3580" s="24" t="s">
        <v>24</v>
      </c>
      <c r="C3580" s="37" t="s">
        <v>24</v>
      </c>
      <c r="D3580" s="40" t="s">
        <v>24</v>
      </c>
      <c r="E3580" s="40" t="s">
        <v>1884</v>
      </c>
      <c r="F3580" s="40" t="s">
        <v>3777</v>
      </c>
      <c r="G3580" t="s">
        <v>3774</v>
      </c>
      <c r="H3580" t="s">
        <v>3774</v>
      </c>
      <c r="I3580"/>
      <c r="O3580" s="25" t="s">
        <v>24</v>
      </c>
      <c r="P3580" s="48"/>
      <c r="Q3580" s="44"/>
      <c r="R3580" s="48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  <c r="AT3580" s="25"/>
      <c r="AU3580" s="25"/>
      <c r="AV3580" s="35" t="s">
        <v>2112</v>
      </c>
      <c r="AW3580" s="25" t="s">
        <v>3767</v>
      </c>
      <c r="AX3580" s="25"/>
      <c r="AY3580" s="25"/>
      <c r="AZ3580" s="25"/>
      <c r="BA3580" s="25"/>
      <c r="BB3580" s="25"/>
      <c r="BC3580" s="25"/>
      <c r="BD3580" s="48"/>
      <c r="BE3580" s="30"/>
      <c r="BF3580" s="30"/>
      <c r="BG3580" s="30"/>
      <c r="BH3580" s="25"/>
      <c r="BI3580" s="25"/>
      <c r="BJ3580" s="25"/>
      <c r="BK3580" s="25"/>
      <c r="BL3580" s="25"/>
      <c r="BM3580" s="25"/>
      <c r="BN3580" s="25"/>
    </row>
    <row r="3581" spans="2:66" ht="16.5" x14ac:dyDescent="0.3">
      <c r="B3581" s="24" t="s">
        <v>162</v>
      </c>
      <c r="C3581" s="37" t="s">
        <v>1143</v>
      </c>
      <c r="D3581" s="40" t="s">
        <v>1547</v>
      </c>
      <c r="E3581" s="40" t="s">
        <v>1904</v>
      </c>
      <c r="F3581" s="40" t="s">
        <v>3783</v>
      </c>
      <c r="G3581" t="s">
        <v>3784</v>
      </c>
      <c r="H3581" t="s">
        <v>3788</v>
      </c>
      <c r="I3581" t="s">
        <v>3789</v>
      </c>
      <c r="O3581" s="25" t="s">
        <v>1547</v>
      </c>
      <c r="P3581" s="48"/>
      <c r="Q3581" s="44"/>
      <c r="R3581" s="48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  <c r="AT3581" s="25"/>
      <c r="AU3581" s="25"/>
      <c r="AV3581" s="35" t="s">
        <v>2112</v>
      </c>
      <c r="AW3581" s="25" t="s">
        <v>3767</v>
      </c>
      <c r="AX3581" s="25"/>
      <c r="AY3581" s="25"/>
      <c r="AZ3581" s="25"/>
      <c r="BA3581" s="25"/>
      <c r="BB3581" s="25"/>
      <c r="BC3581" s="25"/>
      <c r="BD3581" s="48"/>
      <c r="BE3581" s="30"/>
      <c r="BF3581" s="30"/>
      <c r="BG3581" s="30"/>
      <c r="BH3581" s="25"/>
      <c r="BI3581" s="25"/>
      <c r="BJ3581" s="25"/>
      <c r="BK3581" s="25"/>
      <c r="BL3581" s="25"/>
      <c r="BM3581" s="25"/>
      <c r="BN3581" s="25"/>
    </row>
    <row r="3582" spans="2:66" ht="16.5" x14ac:dyDescent="0.3">
      <c r="B3582" s="24" t="s">
        <v>80</v>
      </c>
      <c r="C3582" s="37" t="s">
        <v>163</v>
      </c>
      <c r="D3582" s="40" t="s">
        <v>163</v>
      </c>
      <c r="E3582" s="40" t="s">
        <v>1899</v>
      </c>
      <c r="F3582" s="40" t="s">
        <v>3776</v>
      </c>
      <c r="G3582" t="s">
        <v>3774</v>
      </c>
      <c r="H3582" t="s">
        <v>3774</v>
      </c>
      <c r="I3582"/>
      <c r="O3582" s="25" t="s">
        <v>163</v>
      </c>
      <c r="P3582" s="48"/>
      <c r="Q3582" s="44"/>
      <c r="R3582" s="48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  <c r="AT3582" s="25"/>
      <c r="AU3582" s="25"/>
      <c r="AV3582" s="35" t="s">
        <v>2112</v>
      </c>
      <c r="AW3582" s="25" t="s">
        <v>3767</v>
      </c>
      <c r="AX3582" s="25"/>
      <c r="AY3582" s="25"/>
      <c r="AZ3582" s="25"/>
      <c r="BA3582" s="25"/>
      <c r="BB3582" s="25"/>
      <c r="BC3582" s="25"/>
      <c r="BD3582" s="48"/>
      <c r="BE3582" s="30"/>
      <c r="BF3582" s="30"/>
      <c r="BG3582" s="30"/>
      <c r="BH3582" s="25"/>
      <c r="BI3582" s="25"/>
      <c r="BJ3582" s="25"/>
      <c r="BK3582" s="25"/>
      <c r="BL3582" s="25"/>
      <c r="BM3582" s="25"/>
      <c r="BN3582" s="25"/>
    </row>
    <row r="3583" spans="2:66" ht="16.5" x14ac:dyDescent="0.3">
      <c r="B3583" s="24" t="s">
        <v>109</v>
      </c>
      <c r="C3583" s="37" t="s">
        <v>109</v>
      </c>
      <c r="D3583" s="40" t="s">
        <v>109</v>
      </c>
      <c r="E3583" s="40" t="s">
        <v>1901</v>
      </c>
      <c r="F3583" s="40" t="s">
        <v>3776</v>
      </c>
      <c r="G3583" t="s">
        <v>3774</v>
      </c>
      <c r="H3583" t="s">
        <v>3774</v>
      </c>
      <c r="I3583"/>
      <c r="O3583" s="25" t="s">
        <v>116</v>
      </c>
      <c r="P3583" s="48"/>
      <c r="Q3583" s="44"/>
      <c r="R3583" s="48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  <c r="AT3583" s="25"/>
      <c r="AU3583" s="25"/>
      <c r="AV3583" s="35" t="s">
        <v>2112</v>
      </c>
      <c r="AW3583" s="25" t="s">
        <v>3767</v>
      </c>
      <c r="AX3583" s="25"/>
      <c r="AY3583" s="25"/>
      <c r="AZ3583" s="25"/>
      <c r="BA3583" s="25"/>
      <c r="BB3583" s="25"/>
      <c r="BC3583" s="25"/>
      <c r="BD3583" s="48"/>
      <c r="BE3583" s="30"/>
      <c r="BF3583" s="30"/>
      <c r="BG3583" s="30"/>
      <c r="BH3583" s="25"/>
      <c r="BI3583" s="25"/>
      <c r="BJ3583" s="25"/>
      <c r="BK3583" s="25"/>
      <c r="BL3583" s="25"/>
      <c r="BM3583" s="25"/>
      <c r="BN3583" s="25"/>
    </row>
    <row r="3584" spans="2:66" ht="16.5" x14ac:dyDescent="0.3">
      <c r="B3584" s="24" t="s">
        <v>2263</v>
      </c>
      <c r="C3584" s="37" t="s">
        <v>2263</v>
      </c>
      <c r="D3584" s="40" t="s">
        <v>2264</v>
      </c>
      <c r="E3584" s="40" t="s">
        <v>1886</v>
      </c>
      <c r="F3584" s="40" t="s">
        <v>1886</v>
      </c>
      <c r="G3584" t="s">
        <v>3774</v>
      </c>
      <c r="H3584" t="s">
        <v>3774</v>
      </c>
      <c r="I3584"/>
      <c r="O3584" s="25" t="s">
        <v>2264</v>
      </c>
      <c r="P3584" s="48"/>
      <c r="Q3584" s="44"/>
      <c r="R3584" s="48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  <c r="AT3584" s="25"/>
      <c r="AU3584" s="25"/>
      <c r="AV3584" s="35" t="s">
        <v>2112</v>
      </c>
      <c r="AW3584" s="25" t="s">
        <v>3767</v>
      </c>
      <c r="AX3584" s="25"/>
      <c r="AY3584" s="25"/>
      <c r="AZ3584" s="25"/>
      <c r="BA3584" s="25"/>
      <c r="BB3584" s="25"/>
      <c r="BC3584" s="25"/>
      <c r="BD3584" s="48"/>
      <c r="BE3584" s="30"/>
      <c r="BF3584" s="30"/>
      <c r="BG3584" s="30"/>
      <c r="BH3584" s="25"/>
      <c r="BI3584" s="25"/>
      <c r="BJ3584" s="25"/>
      <c r="BK3584" s="25"/>
      <c r="BL3584" s="25"/>
      <c r="BM3584" s="25"/>
      <c r="BN3584" s="25"/>
    </row>
    <row r="3585" spans="2:66" ht="16.5" x14ac:dyDescent="0.3">
      <c r="B3585" s="24" t="s">
        <v>2265</v>
      </c>
      <c r="C3585" s="53" t="s">
        <v>2266</v>
      </c>
      <c r="D3585" s="41" t="s">
        <v>3646</v>
      </c>
      <c r="E3585" s="41" t="s">
        <v>1892</v>
      </c>
      <c r="F3585" s="41" t="s">
        <v>3779</v>
      </c>
      <c r="G3585" t="s">
        <v>3774</v>
      </c>
      <c r="H3585" t="s">
        <v>3774</v>
      </c>
      <c r="I3585"/>
      <c r="O3585" s="42" t="s">
        <v>3646</v>
      </c>
      <c r="P3585" s="48"/>
      <c r="Q3585" s="44"/>
      <c r="R3585" s="48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  <c r="AT3585" s="25"/>
      <c r="AU3585" s="25"/>
      <c r="AV3585" s="35" t="s">
        <v>2112</v>
      </c>
      <c r="AW3585" s="25" t="s">
        <v>3767</v>
      </c>
      <c r="AX3585" s="25"/>
      <c r="AY3585" s="25"/>
      <c r="AZ3585" s="25"/>
      <c r="BA3585" s="25"/>
      <c r="BB3585" s="25"/>
      <c r="BC3585" s="25"/>
      <c r="BD3585" s="48"/>
      <c r="BE3585" s="30"/>
      <c r="BF3585" s="30"/>
      <c r="BG3585" s="30"/>
      <c r="BH3585" s="25"/>
      <c r="BI3585" s="25"/>
      <c r="BJ3585" s="25"/>
      <c r="BK3585" s="25"/>
      <c r="BL3585" s="25"/>
      <c r="BM3585" s="25"/>
      <c r="BN3585" s="25"/>
    </row>
    <row r="3586" spans="2:66" ht="16.5" x14ac:dyDescent="0.3">
      <c r="B3586" s="24" t="s">
        <v>402</v>
      </c>
      <c r="C3586" s="53"/>
      <c r="D3586" s="41"/>
      <c r="E3586" s="41"/>
      <c r="F3586" s="41"/>
      <c r="G3586" t="s">
        <v>3774</v>
      </c>
      <c r="H3586" t="s">
        <v>3774</v>
      </c>
      <c r="I3586"/>
      <c r="O3586" s="42"/>
      <c r="P3586" s="48" t="s">
        <v>2104</v>
      </c>
      <c r="Q3586" s="44"/>
      <c r="R3586" s="48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  <c r="AT3586" s="25"/>
      <c r="AU3586" s="25"/>
      <c r="AV3586" s="35" t="s">
        <v>2112</v>
      </c>
      <c r="AW3586" s="25" t="s">
        <v>3767</v>
      </c>
      <c r="AX3586" s="25"/>
      <c r="AY3586" s="25"/>
      <c r="AZ3586" s="25"/>
      <c r="BA3586" s="25"/>
      <c r="BB3586" s="25"/>
      <c r="BC3586" s="25"/>
      <c r="BD3586" s="48"/>
      <c r="BE3586" s="30"/>
      <c r="BF3586" s="30"/>
      <c r="BG3586" s="30"/>
      <c r="BH3586" s="25"/>
      <c r="BI3586" s="25"/>
      <c r="BJ3586" s="25"/>
      <c r="BK3586" s="25"/>
      <c r="BL3586" s="25"/>
      <c r="BM3586" s="25"/>
      <c r="BN3586" s="25"/>
    </row>
    <row r="3587" spans="2:66" ht="16.5" x14ac:dyDescent="0.3">
      <c r="B3587" s="24" t="s">
        <v>24</v>
      </c>
      <c r="C3587" s="37" t="s">
        <v>24</v>
      </c>
      <c r="D3587" s="40" t="s">
        <v>24</v>
      </c>
      <c r="E3587" s="40" t="s">
        <v>1884</v>
      </c>
      <c r="F3587" s="40" t="s">
        <v>3777</v>
      </c>
      <c r="G3587" t="s">
        <v>3774</v>
      </c>
      <c r="H3587" t="s">
        <v>3774</v>
      </c>
      <c r="I3587"/>
      <c r="J3587" s="26"/>
      <c r="K3587" s="26"/>
      <c r="L3587" s="26"/>
      <c r="M3587" s="26"/>
      <c r="N3587" s="26"/>
      <c r="O3587" s="26" t="s">
        <v>24</v>
      </c>
      <c r="P3587" s="48"/>
      <c r="Q3587" s="44"/>
      <c r="R3587" s="48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  <c r="AT3587" s="25"/>
      <c r="AU3587" s="25"/>
      <c r="AV3587" s="35" t="s">
        <v>2112</v>
      </c>
      <c r="AW3587" s="25" t="s">
        <v>3767</v>
      </c>
      <c r="AX3587" s="25"/>
      <c r="AY3587" s="25"/>
      <c r="AZ3587" s="25"/>
      <c r="BA3587" s="25"/>
      <c r="BB3587" s="25"/>
      <c r="BC3587" s="25"/>
      <c r="BD3587" s="48"/>
      <c r="BE3587" s="30"/>
      <c r="BF3587" s="30"/>
      <c r="BG3587" s="30"/>
      <c r="BH3587" s="25"/>
      <c r="BI3587" s="25"/>
      <c r="BJ3587" s="25"/>
      <c r="BK3587" s="25"/>
      <c r="BL3587" s="25"/>
      <c r="BM3587" s="25"/>
      <c r="BN3587" s="25"/>
    </row>
    <row r="3588" spans="2:66" ht="16.5" x14ac:dyDescent="0.3">
      <c r="B3588" s="24" t="s">
        <v>347</v>
      </c>
      <c r="C3588" s="37" t="s">
        <v>347</v>
      </c>
      <c r="D3588" s="40" t="s">
        <v>347</v>
      </c>
      <c r="E3588" s="40" t="s">
        <v>1886</v>
      </c>
      <c r="F3588" s="40" t="s">
        <v>1886</v>
      </c>
      <c r="G3588" t="s">
        <v>3774</v>
      </c>
      <c r="H3588" t="s">
        <v>3774</v>
      </c>
      <c r="I3588"/>
      <c r="O3588" s="25" t="s">
        <v>347</v>
      </c>
      <c r="P3588" s="48"/>
      <c r="Q3588" s="44"/>
      <c r="R3588" s="48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  <c r="AT3588" s="25"/>
      <c r="AU3588" s="25"/>
      <c r="AV3588" s="35" t="s">
        <v>2112</v>
      </c>
      <c r="AW3588" s="25" t="s">
        <v>3767</v>
      </c>
      <c r="AX3588" s="25"/>
      <c r="AY3588" s="25"/>
      <c r="AZ3588" s="25"/>
      <c r="BA3588" s="25"/>
      <c r="BB3588" s="25"/>
      <c r="BC3588" s="25"/>
      <c r="BD3588" s="48"/>
      <c r="BE3588" s="30"/>
      <c r="BF3588" s="30"/>
      <c r="BG3588" s="30"/>
      <c r="BH3588" s="25"/>
      <c r="BI3588" s="25"/>
      <c r="BJ3588" s="25"/>
      <c r="BK3588" s="25"/>
      <c r="BL3588" s="25"/>
      <c r="BM3588" s="25"/>
      <c r="BN3588" s="25"/>
    </row>
    <row r="3589" spans="2:66" ht="16.5" x14ac:dyDescent="0.3">
      <c r="B3589" s="24" t="s">
        <v>348</v>
      </c>
      <c r="C3589" s="37" t="s">
        <v>348</v>
      </c>
      <c r="D3589" s="40" t="s">
        <v>348</v>
      </c>
      <c r="E3589" s="40" t="s">
        <v>1886</v>
      </c>
      <c r="F3589" s="40" t="s">
        <v>1886</v>
      </c>
      <c r="G3589" t="s">
        <v>3774</v>
      </c>
      <c r="H3589" t="s">
        <v>3774</v>
      </c>
      <c r="I3589"/>
      <c r="O3589" s="25" t="s">
        <v>348</v>
      </c>
      <c r="P3589" s="48"/>
      <c r="Q3589" s="44"/>
      <c r="R3589" s="48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  <c r="AT3589" s="25"/>
      <c r="AU3589" s="25"/>
      <c r="AV3589" s="35" t="s">
        <v>2112</v>
      </c>
      <c r="AW3589" s="25" t="s">
        <v>3767</v>
      </c>
      <c r="AX3589" s="25"/>
      <c r="AY3589" s="25"/>
      <c r="AZ3589" s="25"/>
      <c r="BA3589" s="25"/>
      <c r="BB3589" s="25"/>
      <c r="BC3589" s="25"/>
      <c r="BD3589" s="48"/>
      <c r="BE3589" s="30"/>
      <c r="BF3589" s="30"/>
      <c r="BG3589" s="30"/>
      <c r="BH3589" s="25"/>
      <c r="BI3589" s="25"/>
      <c r="BJ3589" s="25"/>
      <c r="BK3589" s="25"/>
      <c r="BL3589" s="25"/>
      <c r="BM3589" s="25"/>
      <c r="BN3589" s="25"/>
    </row>
    <row r="3590" spans="2:66" ht="16.5" x14ac:dyDescent="0.3">
      <c r="B3590" s="24" t="s">
        <v>808</v>
      </c>
      <c r="C3590" s="37" t="s">
        <v>808</v>
      </c>
      <c r="D3590" s="40" t="s">
        <v>808</v>
      </c>
      <c r="E3590" s="40" t="s">
        <v>1891</v>
      </c>
      <c r="F3590" s="40" t="s">
        <v>3775</v>
      </c>
      <c r="G3590" t="s">
        <v>3774</v>
      </c>
      <c r="H3590" t="s">
        <v>3774</v>
      </c>
      <c r="I3590"/>
      <c r="O3590" s="25" t="s">
        <v>1958</v>
      </c>
      <c r="P3590" s="48"/>
      <c r="Q3590" s="44"/>
      <c r="R3590" s="48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  <c r="AT3590" s="25"/>
      <c r="AU3590" s="25"/>
      <c r="AV3590" s="35" t="s">
        <v>2112</v>
      </c>
      <c r="AW3590" s="25" t="s">
        <v>3767</v>
      </c>
      <c r="AX3590" s="25"/>
      <c r="AY3590" s="25"/>
      <c r="AZ3590" s="25"/>
      <c r="BA3590" s="25"/>
      <c r="BB3590" s="25"/>
      <c r="BC3590" s="25"/>
      <c r="BD3590" s="48"/>
      <c r="BE3590" s="30"/>
      <c r="BF3590" s="30"/>
      <c r="BG3590" s="30"/>
      <c r="BH3590" s="25"/>
      <c r="BI3590" s="25"/>
      <c r="BJ3590" s="25"/>
      <c r="BK3590" s="25"/>
      <c r="BL3590" s="25"/>
      <c r="BM3590" s="25"/>
      <c r="BN3590" s="25"/>
    </row>
    <row r="3591" spans="2:66" ht="16.5" x14ac:dyDescent="0.3">
      <c r="B3591" s="24" t="s">
        <v>24</v>
      </c>
      <c r="C3591" s="37" t="s">
        <v>24</v>
      </c>
      <c r="D3591" s="40" t="s">
        <v>24</v>
      </c>
      <c r="E3591" s="40" t="s">
        <v>1884</v>
      </c>
      <c r="F3591" s="40" t="s">
        <v>3777</v>
      </c>
      <c r="G3591" t="s">
        <v>3774</v>
      </c>
      <c r="H3591" t="s">
        <v>3774</v>
      </c>
      <c r="I3591"/>
      <c r="O3591" s="25" t="s">
        <v>24</v>
      </c>
      <c r="P3591" s="48"/>
      <c r="Q3591" s="44"/>
      <c r="R3591" s="48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  <c r="AT3591" s="25"/>
      <c r="AU3591" s="25"/>
      <c r="AV3591" s="35" t="s">
        <v>2112</v>
      </c>
      <c r="AW3591" s="25" t="s">
        <v>3767</v>
      </c>
      <c r="AX3591" s="25"/>
      <c r="AY3591" s="25"/>
      <c r="AZ3591" s="25"/>
      <c r="BA3591" s="25"/>
      <c r="BB3591" s="25"/>
      <c r="BC3591" s="25"/>
      <c r="BD3591" s="48"/>
      <c r="BE3591" s="30"/>
      <c r="BF3591" s="30"/>
      <c r="BG3591" s="30"/>
      <c r="BH3591" s="25"/>
      <c r="BI3591" s="25"/>
      <c r="BJ3591" s="25"/>
      <c r="BK3591" s="25"/>
      <c r="BL3591" s="25"/>
      <c r="BM3591" s="25"/>
      <c r="BN3591" s="25"/>
    </row>
    <row r="3592" spans="2:66" ht="16.5" x14ac:dyDescent="0.3">
      <c r="B3592" s="24" t="s">
        <v>271</v>
      </c>
      <c r="C3592" s="37" t="s">
        <v>271</v>
      </c>
      <c r="D3592" s="40" t="s">
        <v>271</v>
      </c>
      <c r="E3592" s="40" t="s">
        <v>1940</v>
      </c>
      <c r="F3592" s="40" t="s">
        <v>3791</v>
      </c>
      <c r="G3592" t="s">
        <v>3774</v>
      </c>
      <c r="H3592" t="s">
        <v>3774</v>
      </c>
      <c r="I3592"/>
      <c r="O3592" s="25" t="s">
        <v>271</v>
      </c>
      <c r="P3592" s="48"/>
      <c r="Q3592" s="44"/>
      <c r="R3592" s="48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  <c r="AT3592" s="25"/>
      <c r="AU3592" s="25"/>
      <c r="AV3592" s="35" t="s">
        <v>2112</v>
      </c>
      <c r="AW3592" s="25" t="s">
        <v>3767</v>
      </c>
      <c r="AX3592" s="25"/>
      <c r="AY3592" s="25"/>
      <c r="AZ3592" s="25"/>
      <c r="BA3592" s="25"/>
      <c r="BB3592" s="25"/>
      <c r="BC3592" s="25"/>
      <c r="BD3592" s="48"/>
      <c r="BE3592" s="30"/>
      <c r="BF3592" s="30"/>
      <c r="BG3592" s="30"/>
      <c r="BH3592" s="25"/>
      <c r="BI3592" s="25"/>
      <c r="BJ3592" s="25"/>
      <c r="BK3592" s="25"/>
      <c r="BL3592" s="25"/>
      <c r="BM3592" s="25"/>
      <c r="BN3592" s="25"/>
    </row>
    <row r="3593" spans="2:66" ht="16.5" x14ac:dyDescent="0.3">
      <c r="B3593" s="24" t="s">
        <v>252</v>
      </c>
      <c r="C3593" s="37" t="s">
        <v>270</v>
      </c>
      <c r="D3593" s="40" t="s">
        <v>270</v>
      </c>
      <c r="E3593" s="40" t="s">
        <v>1886</v>
      </c>
      <c r="F3593" s="40" t="s">
        <v>1886</v>
      </c>
      <c r="G3593" t="s">
        <v>3774</v>
      </c>
      <c r="H3593" t="s">
        <v>3774</v>
      </c>
      <c r="I3593"/>
      <c r="O3593" s="25" t="s">
        <v>270</v>
      </c>
      <c r="P3593" s="48"/>
      <c r="Q3593" s="44"/>
      <c r="R3593" s="48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  <c r="AT3593" s="25"/>
      <c r="AU3593" s="25"/>
      <c r="AV3593" s="35" t="s">
        <v>2112</v>
      </c>
      <c r="AW3593" s="25" t="s">
        <v>3767</v>
      </c>
      <c r="AX3593" s="25"/>
      <c r="AY3593" s="25"/>
      <c r="AZ3593" s="25"/>
      <c r="BA3593" s="25"/>
      <c r="BB3593" s="25"/>
      <c r="BC3593" s="25"/>
      <c r="BD3593" s="48"/>
      <c r="BE3593" s="30"/>
      <c r="BF3593" s="30"/>
      <c r="BG3593" s="30"/>
      <c r="BH3593" s="25"/>
      <c r="BI3593" s="25"/>
      <c r="BJ3593" s="25"/>
      <c r="BK3593" s="25"/>
      <c r="BL3593" s="25"/>
      <c r="BM3593" s="25"/>
      <c r="BN3593" s="25"/>
    </row>
    <row r="3594" spans="2:66" ht="16.5" x14ac:dyDescent="0.3">
      <c r="B3594" s="24" t="s">
        <v>809</v>
      </c>
      <c r="C3594" s="37" t="s">
        <v>809</v>
      </c>
      <c r="D3594" s="40" t="s">
        <v>809</v>
      </c>
      <c r="E3594" s="40" t="s">
        <v>1891</v>
      </c>
      <c r="F3594" s="40" t="s">
        <v>3775</v>
      </c>
      <c r="G3594" t="s">
        <v>3774</v>
      </c>
      <c r="H3594" t="s">
        <v>3774</v>
      </c>
      <c r="I3594"/>
      <c r="O3594" s="25" t="s">
        <v>809</v>
      </c>
      <c r="P3594" s="48"/>
      <c r="Q3594" s="44"/>
      <c r="R3594" s="48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  <c r="AT3594" s="25"/>
      <c r="AU3594" s="25"/>
      <c r="AV3594" s="35" t="s">
        <v>2112</v>
      </c>
      <c r="AW3594" s="25" t="s">
        <v>3767</v>
      </c>
      <c r="AX3594" s="25"/>
      <c r="AY3594" s="25"/>
      <c r="AZ3594" s="25"/>
      <c r="BA3594" s="25"/>
      <c r="BB3594" s="25"/>
      <c r="BC3594" s="25"/>
      <c r="BD3594" s="48"/>
      <c r="BE3594" s="30"/>
      <c r="BF3594" s="30"/>
      <c r="BG3594" s="30"/>
      <c r="BH3594" s="25"/>
      <c r="BI3594" s="25"/>
      <c r="BJ3594" s="25"/>
      <c r="BK3594" s="25"/>
      <c r="BL3594" s="25"/>
      <c r="BM3594" s="25"/>
      <c r="BN3594" s="25"/>
    </row>
    <row r="3595" spans="2:66" ht="16.5" x14ac:dyDescent="0.3">
      <c r="B3595" s="24" t="s">
        <v>24</v>
      </c>
      <c r="C3595" s="37" t="s">
        <v>24</v>
      </c>
      <c r="D3595" s="40" t="s">
        <v>24</v>
      </c>
      <c r="E3595" s="40" t="s">
        <v>1884</v>
      </c>
      <c r="F3595" s="40" t="s">
        <v>3777</v>
      </c>
      <c r="G3595" t="s">
        <v>3774</v>
      </c>
      <c r="H3595" t="s">
        <v>3774</v>
      </c>
      <c r="I3595"/>
      <c r="O3595" s="25" t="s">
        <v>24</v>
      </c>
      <c r="P3595" s="48"/>
      <c r="Q3595" s="44"/>
      <c r="R3595" s="48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  <c r="AT3595" s="25"/>
      <c r="AU3595" s="25"/>
      <c r="AV3595" s="35" t="s">
        <v>2112</v>
      </c>
      <c r="AW3595" s="25" t="s">
        <v>3767</v>
      </c>
      <c r="AX3595" s="25"/>
      <c r="AY3595" s="25"/>
      <c r="AZ3595" s="25"/>
      <c r="BA3595" s="25"/>
      <c r="BB3595" s="25"/>
      <c r="BC3595" s="25"/>
      <c r="BD3595" s="48"/>
      <c r="BE3595" s="30"/>
      <c r="BF3595" s="30"/>
      <c r="BG3595" s="30"/>
      <c r="BH3595" s="25"/>
      <c r="BI3595" s="25"/>
      <c r="BJ3595" s="25"/>
      <c r="BK3595" s="25"/>
      <c r="BL3595" s="25"/>
      <c r="BM3595" s="25"/>
      <c r="BN3595" s="25"/>
    </row>
    <row r="3596" spans="2:66" ht="16.5" x14ac:dyDescent="0.3">
      <c r="B3596" s="24" t="s">
        <v>116</v>
      </c>
      <c r="C3596" s="37" t="s">
        <v>116</v>
      </c>
      <c r="D3596" s="40" t="s">
        <v>116</v>
      </c>
      <c r="E3596" s="40" t="s">
        <v>1873</v>
      </c>
      <c r="F3596" s="40" t="s">
        <v>1873</v>
      </c>
      <c r="G3596" t="s">
        <v>3774</v>
      </c>
      <c r="H3596" t="s">
        <v>3774</v>
      </c>
      <c r="I3596"/>
      <c r="O3596" s="25" t="s">
        <v>116</v>
      </c>
      <c r="P3596" s="48"/>
      <c r="Q3596" s="44"/>
      <c r="R3596" s="48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  <c r="AT3596" s="25"/>
      <c r="AU3596" s="25"/>
      <c r="AV3596" s="35" t="s">
        <v>2112</v>
      </c>
      <c r="AW3596" s="25" t="s">
        <v>3767</v>
      </c>
      <c r="AX3596" s="25"/>
      <c r="AY3596" s="25"/>
      <c r="AZ3596" s="25"/>
      <c r="BA3596" s="25"/>
      <c r="BB3596" s="25"/>
      <c r="BC3596" s="25"/>
      <c r="BD3596" s="48"/>
      <c r="BE3596" s="30"/>
      <c r="BF3596" s="30"/>
      <c r="BG3596" s="30"/>
      <c r="BH3596" s="25"/>
      <c r="BI3596" s="25"/>
      <c r="BJ3596" s="25"/>
      <c r="BK3596" s="25"/>
      <c r="BL3596" s="25"/>
      <c r="BM3596" s="25"/>
      <c r="BN3596" s="25"/>
    </row>
    <row r="3597" spans="2:66" ht="16.5" x14ac:dyDescent="0.3">
      <c r="B3597" s="24" t="s">
        <v>2267</v>
      </c>
      <c r="C3597" s="53" t="s">
        <v>375</v>
      </c>
      <c r="D3597" s="41" t="s">
        <v>375</v>
      </c>
      <c r="E3597" s="41" t="s">
        <v>1895</v>
      </c>
      <c r="F3597" s="41" t="s">
        <v>1873</v>
      </c>
      <c r="G3597" t="s">
        <v>3774</v>
      </c>
      <c r="H3597" t="s">
        <v>3774</v>
      </c>
      <c r="I3597"/>
      <c r="O3597" s="42" t="s">
        <v>375</v>
      </c>
      <c r="P3597" s="48"/>
      <c r="Q3597" s="44"/>
      <c r="R3597" s="48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  <c r="AT3597" s="25"/>
      <c r="AU3597" s="25"/>
      <c r="AV3597" s="35" t="s">
        <v>2112</v>
      </c>
      <c r="AW3597" s="25" t="s">
        <v>3767</v>
      </c>
      <c r="AX3597" s="25"/>
      <c r="AY3597" s="25"/>
      <c r="AZ3597" s="25"/>
      <c r="BA3597" s="25"/>
      <c r="BB3597" s="25"/>
      <c r="BC3597" s="25"/>
      <c r="BD3597" s="48"/>
      <c r="BE3597" s="30"/>
      <c r="BF3597" s="30"/>
      <c r="BG3597" s="30"/>
      <c r="BH3597" s="25"/>
      <c r="BI3597" s="25"/>
      <c r="BJ3597" s="25"/>
      <c r="BK3597" s="25"/>
      <c r="BL3597" s="25"/>
      <c r="BM3597" s="25"/>
      <c r="BN3597" s="25"/>
    </row>
    <row r="3598" spans="2:66" ht="16.5" x14ac:dyDescent="0.3">
      <c r="B3598" s="24" t="s">
        <v>2268</v>
      </c>
      <c r="C3598" s="53"/>
      <c r="D3598" s="41"/>
      <c r="E3598" s="41"/>
      <c r="F3598" s="41"/>
      <c r="G3598" t="s">
        <v>3774</v>
      </c>
      <c r="H3598" t="s">
        <v>3774</v>
      </c>
      <c r="I3598"/>
      <c r="O3598" s="42"/>
      <c r="P3598" s="48" t="s">
        <v>2104</v>
      </c>
      <c r="Q3598" s="44"/>
      <c r="R3598" s="48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  <c r="AT3598" s="25"/>
      <c r="AU3598" s="25"/>
      <c r="AV3598" s="35" t="s">
        <v>2112</v>
      </c>
      <c r="AW3598" s="25" t="s">
        <v>3767</v>
      </c>
      <c r="AX3598" s="25"/>
      <c r="AY3598" s="25"/>
      <c r="AZ3598" s="25"/>
      <c r="BA3598" s="25"/>
      <c r="BB3598" s="25"/>
      <c r="BC3598" s="25"/>
      <c r="BD3598" s="48"/>
      <c r="BE3598" s="30"/>
      <c r="BF3598" s="30"/>
      <c r="BG3598" s="30"/>
      <c r="BH3598" s="25"/>
      <c r="BI3598" s="25"/>
      <c r="BJ3598" s="25"/>
      <c r="BK3598" s="25"/>
      <c r="BL3598" s="25"/>
      <c r="BM3598" s="25"/>
      <c r="BN3598" s="25"/>
    </row>
    <row r="3599" spans="2:66" ht="16.5" x14ac:dyDescent="0.3">
      <c r="B3599" s="24" t="s">
        <v>2269</v>
      </c>
      <c r="C3599" s="37" t="s">
        <v>3466</v>
      </c>
      <c r="D3599" s="40" t="s">
        <v>2270</v>
      </c>
      <c r="E3599" s="40" t="s">
        <v>1875</v>
      </c>
      <c r="F3599" s="40" t="s">
        <v>3775</v>
      </c>
      <c r="G3599" t="s">
        <v>3774</v>
      </c>
      <c r="H3599" t="s">
        <v>3774</v>
      </c>
      <c r="I3599"/>
      <c r="J3599" s="26"/>
      <c r="K3599" s="26"/>
      <c r="L3599" s="26"/>
      <c r="M3599" s="26"/>
      <c r="N3599" s="26"/>
      <c r="O3599" s="26" t="s">
        <v>2271</v>
      </c>
      <c r="P3599" s="48"/>
      <c r="Q3599" s="44"/>
      <c r="R3599" s="48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  <c r="AT3599" s="25"/>
      <c r="AU3599" s="25"/>
      <c r="AV3599" s="35" t="s">
        <v>2112</v>
      </c>
      <c r="AW3599" s="25" t="s">
        <v>3767</v>
      </c>
      <c r="AX3599" s="25"/>
      <c r="AY3599" s="25"/>
      <c r="AZ3599" s="25"/>
      <c r="BA3599" s="25"/>
      <c r="BB3599" s="25"/>
      <c r="BC3599" s="25"/>
      <c r="BD3599" s="48"/>
      <c r="BE3599" s="30"/>
      <c r="BF3599" s="30"/>
      <c r="BG3599" s="30"/>
      <c r="BH3599" s="25"/>
      <c r="BI3599" s="25"/>
      <c r="BJ3599" s="25"/>
      <c r="BK3599" s="25"/>
      <c r="BL3599" s="25"/>
      <c r="BM3599" s="25"/>
      <c r="BN3599" s="25"/>
    </row>
    <row r="3600" spans="2:66" ht="16.5" x14ac:dyDescent="0.3">
      <c r="B3600" s="24" t="s">
        <v>24</v>
      </c>
      <c r="C3600" s="37" t="s">
        <v>24</v>
      </c>
      <c r="D3600" s="40" t="s">
        <v>24</v>
      </c>
      <c r="E3600" s="40" t="s">
        <v>1884</v>
      </c>
      <c r="F3600" s="40" t="s">
        <v>3777</v>
      </c>
      <c r="G3600" t="s">
        <v>3774</v>
      </c>
      <c r="H3600" t="s">
        <v>3774</v>
      </c>
      <c r="I3600"/>
      <c r="O3600" s="25" t="s">
        <v>24</v>
      </c>
      <c r="P3600" s="48"/>
      <c r="Q3600" s="44"/>
      <c r="R3600" s="48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  <c r="AT3600" s="25"/>
      <c r="AU3600" s="25"/>
      <c r="AV3600" s="35" t="s">
        <v>2112</v>
      </c>
      <c r="AW3600" s="25" t="s">
        <v>3767</v>
      </c>
      <c r="AX3600" s="25"/>
      <c r="AY3600" s="25"/>
      <c r="AZ3600" s="25"/>
      <c r="BA3600" s="25"/>
      <c r="BB3600" s="25"/>
      <c r="BC3600" s="25"/>
      <c r="BD3600" s="48"/>
      <c r="BE3600" s="30"/>
      <c r="BF3600" s="30"/>
      <c r="BG3600" s="30"/>
      <c r="BH3600" s="25"/>
      <c r="BI3600" s="25"/>
      <c r="BJ3600" s="25"/>
      <c r="BK3600" s="25"/>
      <c r="BL3600" s="25"/>
      <c r="BM3600" s="25"/>
      <c r="BN3600" s="25"/>
    </row>
    <row r="3601" spans="2:66" ht="16.5" x14ac:dyDescent="0.3">
      <c r="B3601" s="24" t="s">
        <v>30</v>
      </c>
      <c r="C3601" s="37" t="s">
        <v>30</v>
      </c>
      <c r="D3601" s="40" t="s">
        <v>244</v>
      </c>
      <c r="E3601" s="40" t="s">
        <v>1879</v>
      </c>
      <c r="F3601" s="40" t="s">
        <v>3778</v>
      </c>
      <c r="G3601" t="s">
        <v>3774</v>
      </c>
      <c r="H3601" t="s">
        <v>3774</v>
      </c>
      <c r="I3601"/>
      <c r="O3601" s="25" t="s">
        <v>244</v>
      </c>
      <c r="P3601" s="48"/>
      <c r="Q3601" s="44"/>
      <c r="R3601" s="48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  <c r="AT3601" s="25"/>
      <c r="AU3601" s="25"/>
      <c r="AV3601" s="35" t="s">
        <v>2112</v>
      </c>
      <c r="AW3601" s="25" t="s">
        <v>3767</v>
      </c>
      <c r="AX3601" s="25"/>
      <c r="AY3601" s="25"/>
      <c r="AZ3601" s="25"/>
      <c r="BA3601" s="25"/>
      <c r="BB3601" s="25"/>
      <c r="BC3601" s="25"/>
      <c r="BD3601" s="48"/>
      <c r="BE3601" s="30"/>
      <c r="BF3601" s="30"/>
      <c r="BG3601" s="30"/>
      <c r="BH3601" s="25"/>
      <c r="BI3601" s="25"/>
      <c r="BJ3601" s="25"/>
      <c r="BK3601" s="25"/>
      <c r="BL3601" s="25"/>
      <c r="BM3601" s="25"/>
      <c r="BN3601" s="25"/>
    </row>
    <row r="3602" spans="2:66" ht="16.5" x14ac:dyDescent="0.3">
      <c r="B3602" s="24" t="s">
        <v>224</v>
      </c>
      <c r="C3602" s="37" t="s">
        <v>224</v>
      </c>
      <c r="D3602" s="40" t="s">
        <v>224</v>
      </c>
      <c r="E3602" s="40" t="s">
        <v>2044</v>
      </c>
      <c r="F3602" s="40" t="s">
        <v>2044</v>
      </c>
      <c r="G3602" t="s">
        <v>3774</v>
      </c>
      <c r="H3602" t="s">
        <v>3774</v>
      </c>
      <c r="I3602"/>
      <c r="O3602" s="25" t="s">
        <v>224</v>
      </c>
      <c r="P3602" s="48"/>
      <c r="Q3602" s="44"/>
      <c r="R3602" s="48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  <c r="AT3602" s="25"/>
      <c r="AU3602" s="25"/>
      <c r="AV3602" s="35" t="s">
        <v>2112</v>
      </c>
      <c r="AW3602" s="25" t="s">
        <v>3767</v>
      </c>
      <c r="AX3602" s="25"/>
      <c r="AY3602" s="25"/>
      <c r="AZ3602" s="25"/>
      <c r="BA3602" s="25"/>
      <c r="BB3602" s="25"/>
      <c r="BC3602" s="25"/>
      <c r="BD3602" s="48"/>
      <c r="BE3602" s="30"/>
      <c r="BF3602" s="30"/>
      <c r="BG3602" s="30"/>
      <c r="BH3602" s="25"/>
      <c r="BI3602" s="25"/>
      <c r="BJ3602" s="25"/>
      <c r="BK3602" s="25"/>
      <c r="BL3602" s="25"/>
      <c r="BM3602" s="25"/>
      <c r="BN3602" s="25"/>
    </row>
    <row r="3603" spans="2:66" ht="16.5" x14ac:dyDescent="0.3">
      <c r="B3603" s="24" t="s">
        <v>116</v>
      </c>
      <c r="C3603" s="37" t="s">
        <v>116</v>
      </c>
      <c r="D3603" s="40" t="s">
        <v>116</v>
      </c>
      <c r="E3603" s="40" t="s">
        <v>1873</v>
      </c>
      <c r="F3603" s="40" t="s">
        <v>1873</v>
      </c>
      <c r="G3603" t="s">
        <v>3774</v>
      </c>
      <c r="H3603" t="s">
        <v>3774</v>
      </c>
      <c r="I3603"/>
      <c r="O3603" s="25" t="s">
        <v>116</v>
      </c>
      <c r="P3603" s="48"/>
      <c r="Q3603" s="44"/>
      <c r="R3603" s="48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  <c r="AT3603" s="25"/>
      <c r="AU3603" s="25"/>
      <c r="AV3603" s="35" t="s">
        <v>2112</v>
      </c>
      <c r="AW3603" s="25" t="s">
        <v>3767</v>
      </c>
      <c r="AX3603" s="25"/>
      <c r="AY3603" s="25"/>
      <c r="AZ3603" s="25"/>
      <c r="BA3603" s="25"/>
      <c r="BB3603" s="25"/>
      <c r="BC3603" s="25"/>
      <c r="BD3603" s="48"/>
      <c r="BE3603" s="30"/>
      <c r="BF3603" s="30"/>
      <c r="BG3603" s="30"/>
      <c r="BH3603" s="25"/>
      <c r="BI3603" s="25"/>
      <c r="BJ3603" s="25"/>
      <c r="BK3603" s="25"/>
      <c r="BL3603" s="25"/>
      <c r="BM3603" s="25"/>
      <c r="BN3603" s="25"/>
    </row>
    <row r="3604" spans="2:66" ht="16.5" x14ac:dyDescent="0.3">
      <c r="B3604" s="24" t="s">
        <v>2272</v>
      </c>
      <c r="C3604" s="37" t="s">
        <v>2272</v>
      </c>
      <c r="D3604" s="40" t="s">
        <v>2272</v>
      </c>
      <c r="E3604" s="40" t="s">
        <v>1871</v>
      </c>
      <c r="F3604" s="40" t="s">
        <v>3776</v>
      </c>
      <c r="G3604" t="s">
        <v>3774</v>
      </c>
      <c r="H3604" t="s">
        <v>3774</v>
      </c>
      <c r="I3604"/>
      <c r="O3604" s="25" t="s">
        <v>2272</v>
      </c>
      <c r="P3604" s="48"/>
      <c r="Q3604" s="44"/>
      <c r="R3604" s="48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  <c r="AT3604" s="25"/>
      <c r="AU3604" s="25"/>
      <c r="AV3604" s="35" t="s">
        <v>2112</v>
      </c>
      <c r="AW3604" s="25" t="s">
        <v>3767</v>
      </c>
      <c r="AX3604" s="25"/>
      <c r="AY3604" s="25"/>
      <c r="AZ3604" s="25"/>
      <c r="BA3604" s="25"/>
      <c r="BB3604" s="25"/>
      <c r="BC3604" s="25"/>
      <c r="BD3604" s="48"/>
      <c r="BE3604" s="30"/>
      <c r="BF3604" s="30"/>
      <c r="BG3604" s="30"/>
      <c r="BH3604" s="25"/>
      <c r="BI3604" s="25"/>
      <c r="BJ3604" s="25"/>
      <c r="BK3604" s="25"/>
      <c r="BL3604" s="25"/>
      <c r="BM3604" s="25"/>
      <c r="BN3604" s="25"/>
    </row>
    <row r="3605" spans="2:66" ht="16.5" x14ac:dyDescent="0.3">
      <c r="B3605" s="24" t="s">
        <v>13</v>
      </c>
      <c r="C3605" s="37" t="s">
        <v>13</v>
      </c>
      <c r="D3605" s="40" t="s">
        <v>13</v>
      </c>
      <c r="E3605" s="40" t="s">
        <v>1879</v>
      </c>
      <c r="F3605" s="40" t="s">
        <v>3778</v>
      </c>
      <c r="G3605" t="s">
        <v>3774</v>
      </c>
      <c r="H3605" t="s">
        <v>3774</v>
      </c>
      <c r="I3605"/>
      <c r="O3605" s="25" t="s">
        <v>13</v>
      </c>
      <c r="P3605" s="48"/>
      <c r="Q3605" s="44"/>
      <c r="R3605" s="48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  <c r="AP3605" s="25"/>
      <c r="AQ3605" s="25"/>
      <c r="AR3605" s="25"/>
      <c r="AS3605" s="25"/>
      <c r="AT3605" s="25"/>
      <c r="AU3605" s="25"/>
      <c r="AV3605" s="35" t="s">
        <v>2112</v>
      </c>
      <c r="AW3605" s="25" t="s">
        <v>3767</v>
      </c>
      <c r="AX3605" s="25"/>
      <c r="AY3605" s="25"/>
      <c r="AZ3605" s="25"/>
      <c r="BA3605" s="25"/>
      <c r="BB3605" s="25"/>
      <c r="BC3605" s="25"/>
      <c r="BD3605" s="48"/>
      <c r="BE3605" s="30"/>
      <c r="BF3605" s="30"/>
      <c r="BG3605" s="30"/>
      <c r="BH3605" s="25"/>
      <c r="BI3605" s="25"/>
      <c r="BJ3605" s="25"/>
      <c r="BK3605" s="25"/>
      <c r="BL3605" s="25"/>
      <c r="BM3605" s="25"/>
      <c r="BN3605" s="25"/>
    </row>
    <row r="3606" spans="2:66" ht="16.5" x14ac:dyDescent="0.3">
      <c r="B3606" s="24" t="s">
        <v>2273</v>
      </c>
      <c r="C3606" s="53" t="s">
        <v>2274</v>
      </c>
      <c r="D3606" s="41" t="s">
        <v>3647</v>
      </c>
      <c r="E3606" s="41" t="s">
        <v>1871</v>
      </c>
      <c r="F3606" s="41" t="s">
        <v>3776</v>
      </c>
      <c r="G3606" t="s">
        <v>3774</v>
      </c>
      <c r="H3606" t="s">
        <v>3774</v>
      </c>
      <c r="I3606"/>
      <c r="J3606" s="42" t="s">
        <v>3751</v>
      </c>
      <c r="K3606" s="42" t="s">
        <v>3754</v>
      </c>
      <c r="L3606" s="42" t="s">
        <v>3761</v>
      </c>
      <c r="O3606" s="42" t="s">
        <v>3769</v>
      </c>
      <c r="P3606" s="48"/>
      <c r="Q3606" s="44"/>
      <c r="R3606" s="48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  <c r="AT3606" s="25"/>
      <c r="AU3606" s="25"/>
      <c r="AV3606" s="35" t="s">
        <v>2112</v>
      </c>
      <c r="AW3606" s="25" t="s">
        <v>3767</v>
      </c>
      <c r="AX3606" s="25"/>
      <c r="AY3606" s="25"/>
      <c r="AZ3606" s="25"/>
      <c r="BA3606" s="25"/>
      <c r="BB3606" s="25"/>
      <c r="BC3606" s="25"/>
      <c r="BD3606" s="48"/>
      <c r="BE3606" s="30"/>
      <c r="BF3606" s="30"/>
      <c r="BG3606" s="30"/>
      <c r="BH3606" s="25"/>
      <c r="BI3606" s="25"/>
      <c r="BJ3606" s="25"/>
      <c r="BK3606" s="25"/>
      <c r="BL3606" s="25"/>
      <c r="BM3606" s="25"/>
      <c r="BN3606" s="25"/>
    </row>
    <row r="3607" spans="2:66" ht="16.5" x14ac:dyDescent="0.3">
      <c r="B3607" s="24" t="s">
        <v>219</v>
      </c>
      <c r="C3607" s="53"/>
      <c r="D3607" s="41"/>
      <c r="E3607" s="41"/>
      <c r="F3607" s="41"/>
      <c r="G3607" t="s">
        <v>3774</v>
      </c>
      <c r="H3607" t="s">
        <v>3774</v>
      </c>
      <c r="I3607"/>
      <c r="J3607" s="42"/>
      <c r="K3607" s="42"/>
      <c r="L3607" s="42"/>
      <c r="O3607" s="42"/>
      <c r="P3607" s="48" t="s">
        <v>2104</v>
      </c>
      <c r="Q3607" s="44"/>
      <c r="R3607" s="48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  <c r="AT3607" s="25"/>
      <c r="AU3607" s="25"/>
      <c r="AV3607" s="35" t="s">
        <v>2112</v>
      </c>
      <c r="AW3607" s="25" t="s">
        <v>3767</v>
      </c>
      <c r="AX3607" s="25"/>
      <c r="AY3607" s="25"/>
      <c r="AZ3607" s="25"/>
      <c r="BA3607" s="25"/>
      <c r="BB3607" s="25"/>
      <c r="BC3607" s="25"/>
      <c r="BD3607" s="48"/>
      <c r="BE3607" s="30"/>
      <c r="BF3607" s="30"/>
      <c r="BG3607" s="30"/>
      <c r="BH3607" s="25"/>
      <c r="BI3607" s="25"/>
      <c r="BJ3607" s="25"/>
      <c r="BK3607" s="25"/>
      <c r="BL3607" s="25"/>
      <c r="BM3607" s="25"/>
      <c r="BN3607" s="25"/>
    </row>
    <row r="3608" spans="2:66" ht="16.5" x14ac:dyDescent="0.3">
      <c r="B3608" s="24" t="s">
        <v>1068</v>
      </c>
      <c r="C3608" s="37" t="s">
        <v>1068</v>
      </c>
      <c r="D3608" s="40" t="s">
        <v>1068</v>
      </c>
      <c r="E3608" s="40" t="s">
        <v>1882</v>
      </c>
      <c r="F3608" s="40" t="s">
        <v>3779</v>
      </c>
      <c r="G3608" t="s">
        <v>3774</v>
      </c>
      <c r="H3608" t="s">
        <v>3774</v>
      </c>
      <c r="I3608"/>
      <c r="J3608" s="19"/>
      <c r="K3608" s="19"/>
      <c r="L3608" s="19"/>
      <c r="M3608" s="19"/>
      <c r="N3608" s="19"/>
      <c r="O3608" s="19" t="s">
        <v>2081</v>
      </c>
      <c r="P3608" s="48"/>
      <c r="Q3608" s="44"/>
      <c r="R3608" s="48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  <c r="AT3608" s="25"/>
      <c r="AU3608" s="25"/>
      <c r="AV3608" s="35" t="s">
        <v>2112</v>
      </c>
      <c r="AW3608" s="25" t="s">
        <v>3767</v>
      </c>
      <c r="AX3608" s="25"/>
      <c r="AY3608" s="25"/>
      <c r="AZ3608" s="25"/>
      <c r="BA3608" s="25"/>
      <c r="BB3608" s="25"/>
      <c r="BC3608" s="25"/>
      <c r="BD3608" s="48"/>
      <c r="BE3608" s="30"/>
      <c r="BF3608" s="30"/>
      <c r="BG3608" s="30"/>
      <c r="BH3608" s="25"/>
      <c r="BI3608" s="25"/>
      <c r="BJ3608" s="25"/>
      <c r="BK3608" s="25"/>
      <c r="BL3608" s="25"/>
      <c r="BM3608" s="25"/>
      <c r="BN3608" s="25"/>
    </row>
    <row r="3609" spans="2:66" ht="16.5" x14ac:dyDescent="0.3">
      <c r="B3609" s="24" t="s">
        <v>24</v>
      </c>
      <c r="C3609" s="37" t="s">
        <v>24</v>
      </c>
      <c r="D3609" s="40" t="s">
        <v>24</v>
      </c>
      <c r="E3609" s="40" t="s">
        <v>1884</v>
      </c>
      <c r="F3609" s="40" t="s">
        <v>3777</v>
      </c>
      <c r="G3609" t="s">
        <v>3774</v>
      </c>
      <c r="H3609" t="s">
        <v>3774</v>
      </c>
      <c r="I3609"/>
      <c r="O3609" s="25" t="s">
        <v>24</v>
      </c>
      <c r="P3609" s="48"/>
      <c r="Q3609" s="44"/>
      <c r="R3609" s="48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  <c r="AT3609" s="25"/>
      <c r="AU3609" s="25"/>
      <c r="AV3609" s="35" t="s">
        <v>2112</v>
      </c>
      <c r="AW3609" s="25" t="s">
        <v>3767</v>
      </c>
      <c r="AX3609" s="25"/>
      <c r="AY3609" s="25"/>
      <c r="AZ3609" s="25"/>
      <c r="BA3609" s="25"/>
      <c r="BB3609" s="25"/>
      <c r="BC3609" s="25"/>
      <c r="BD3609" s="48"/>
      <c r="BE3609" s="30"/>
      <c r="BF3609" s="30"/>
      <c r="BG3609" s="30"/>
      <c r="BH3609" s="25"/>
      <c r="BI3609" s="25"/>
      <c r="BJ3609" s="25"/>
      <c r="BK3609" s="25"/>
      <c r="BL3609" s="25"/>
      <c r="BM3609" s="25"/>
      <c r="BN3609" s="25"/>
    </row>
    <row r="3610" spans="2:66" ht="16.5" x14ac:dyDescent="0.3">
      <c r="B3610" s="24" t="s">
        <v>2275</v>
      </c>
      <c r="C3610" s="37" t="s">
        <v>2276</v>
      </c>
      <c r="D3610" s="40" t="s">
        <v>2276</v>
      </c>
      <c r="E3610" s="40" t="s">
        <v>1894</v>
      </c>
      <c r="F3610" s="40" t="s">
        <v>1873</v>
      </c>
      <c r="G3610" t="s">
        <v>3774</v>
      </c>
      <c r="H3610" t="s">
        <v>3774</v>
      </c>
      <c r="I3610"/>
      <c r="O3610" s="25" t="s">
        <v>1372</v>
      </c>
      <c r="P3610" s="48"/>
      <c r="Q3610" s="44"/>
      <c r="R3610" s="48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  <c r="AT3610" s="25"/>
      <c r="AU3610" s="25"/>
      <c r="AV3610" s="35" t="s">
        <v>2112</v>
      </c>
      <c r="AW3610" s="25" t="s">
        <v>3767</v>
      </c>
      <c r="AX3610" s="25"/>
      <c r="AY3610" s="25"/>
      <c r="AZ3610" s="25"/>
      <c r="BA3610" s="25"/>
      <c r="BB3610" s="25"/>
      <c r="BC3610" s="25"/>
      <c r="BD3610" s="48"/>
      <c r="BE3610" s="30"/>
      <c r="BF3610" s="30"/>
      <c r="BG3610" s="30"/>
      <c r="BH3610" s="25"/>
      <c r="BI3610" s="25"/>
      <c r="BJ3610" s="25"/>
      <c r="BK3610" s="25"/>
      <c r="BL3610" s="25"/>
      <c r="BM3610" s="25"/>
      <c r="BN3610" s="25"/>
    </row>
    <row r="3611" spans="2:66" ht="16.5" x14ac:dyDescent="0.3">
      <c r="B3611" s="24" t="s">
        <v>2277</v>
      </c>
      <c r="C3611" s="37" t="s">
        <v>2277</v>
      </c>
      <c r="D3611" s="40" t="s">
        <v>2277</v>
      </c>
      <c r="E3611" s="40" t="s">
        <v>1875</v>
      </c>
      <c r="F3611" s="40" t="s">
        <v>3775</v>
      </c>
      <c r="G3611" t="s">
        <v>3774</v>
      </c>
      <c r="H3611" t="s">
        <v>3774</v>
      </c>
      <c r="I3611"/>
      <c r="O3611" s="25" t="s">
        <v>2278</v>
      </c>
      <c r="P3611" s="48"/>
      <c r="Q3611" s="44"/>
      <c r="R3611" s="48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  <c r="AT3611" s="25"/>
      <c r="AU3611" s="25"/>
      <c r="AV3611" s="35" t="s">
        <v>2112</v>
      </c>
      <c r="AW3611" s="25" t="s">
        <v>3767</v>
      </c>
      <c r="AX3611" s="25"/>
      <c r="AY3611" s="25"/>
      <c r="AZ3611" s="25"/>
      <c r="BA3611" s="25"/>
      <c r="BB3611" s="25"/>
      <c r="BC3611" s="25"/>
      <c r="BD3611" s="48"/>
      <c r="BE3611" s="30"/>
      <c r="BF3611" s="30"/>
      <c r="BG3611" s="30"/>
      <c r="BH3611" s="25"/>
      <c r="BI3611" s="25"/>
      <c r="BJ3611" s="25"/>
      <c r="BK3611" s="25"/>
      <c r="BL3611" s="25"/>
      <c r="BM3611" s="25"/>
      <c r="BN3611" s="25"/>
    </row>
    <row r="3612" spans="2:66" ht="16.5" x14ac:dyDescent="0.3">
      <c r="B3612" s="24" t="s">
        <v>2279</v>
      </c>
      <c r="C3612" s="37" t="s">
        <v>2280</v>
      </c>
      <c r="D3612" s="40" t="s">
        <v>2281</v>
      </c>
      <c r="E3612" s="40" t="s">
        <v>1875</v>
      </c>
      <c r="F3612" s="40" t="s">
        <v>3775</v>
      </c>
      <c r="G3612" t="s">
        <v>3774</v>
      </c>
      <c r="H3612" t="s">
        <v>3774</v>
      </c>
      <c r="I3612"/>
      <c r="O3612" s="25" t="s">
        <v>3769</v>
      </c>
      <c r="P3612" s="48"/>
      <c r="Q3612" s="44"/>
      <c r="R3612" s="48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  <c r="AT3612" s="25"/>
      <c r="AU3612" s="25"/>
      <c r="AV3612" s="35" t="s">
        <v>2112</v>
      </c>
      <c r="AW3612" s="25" t="s">
        <v>3767</v>
      </c>
      <c r="AX3612" s="25"/>
      <c r="AY3612" s="25"/>
      <c r="AZ3612" s="25"/>
      <c r="BA3612" s="25"/>
      <c r="BB3612" s="25"/>
      <c r="BC3612" s="25"/>
      <c r="BD3612" s="48"/>
      <c r="BE3612" s="30"/>
      <c r="BF3612" s="30"/>
      <c r="BG3612" s="30"/>
      <c r="BH3612" s="25"/>
      <c r="BI3612" s="25"/>
      <c r="BJ3612" s="25"/>
      <c r="BK3612" s="25"/>
      <c r="BL3612" s="25"/>
      <c r="BM3612" s="25"/>
      <c r="BN3612" s="25"/>
    </row>
    <row r="3613" spans="2:66" ht="16.5" x14ac:dyDescent="0.3">
      <c r="B3613" s="24" t="s">
        <v>676</v>
      </c>
      <c r="C3613" s="53" t="s">
        <v>1321</v>
      </c>
      <c r="D3613" s="41" t="s">
        <v>1321</v>
      </c>
      <c r="E3613" s="41" t="s">
        <v>1871</v>
      </c>
      <c r="F3613" s="41" t="s">
        <v>3776</v>
      </c>
      <c r="G3613" t="s">
        <v>3774</v>
      </c>
      <c r="H3613" t="s">
        <v>3774</v>
      </c>
      <c r="I3613"/>
      <c r="O3613" s="42" t="s">
        <v>1127</v>
      </c>
      <c r="P3613" s="48"/>
      <c r="Q3613" s="44"/>
      <c r="R3613" s="48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  <c r="AT3613" s="25"/>
      <c r="AU3613" s="25"/>
      <c r="AV3613" s="35" t="s">
        <v>2112</v>
      </c>
      <c r="AW3613" s="25" t="s">
        <v>3767</v>
      </c>
      <c r="AX3613" s="25"/>
      <c r="AY3613" s="25"/>
      <c r="AZ3613" s="25"/>
      <c r="BA3613" s="25"/>
      <c r="BB3613" s="25"/>
      <c r="BC3613" s="25"/>
      <c r="BD3613" s="48"/>
      <c r="BE3613" s="30"/>
      <c r="BF3613" s="30"/>
      <c r="BG3613" s="30"/>
      <c r="BH3613" s="25"/>
      <c r="BI3613" s="25"/>
      <c r="BJ3613" s="25"/>
      <c r="BK3613" s="25"/>
      <c r="BL3613" s="25"/>
      <c r="BM3613" s="25"/>
      <c r="BN3613" s="25"/>
    </row>
    <row r="3614" spans="2:66" ht="16.5" x14ac:dyDescent="0.3">
      <c r="B3614" s="24" t="s">
        <v>2282</v>
      </c>
      <c r="C3614" s="53"/>
      <c r="D3614" s="41"/>
      <c r="E3614" s="41"/>
      <c r="F3614" s="41"/>
      <c r="G3614" t="s">
        <v>3774</v>
      </c>
      <c r="H3614" t="s">
        <v>3774</v>
      </c>
      <c r="I3614"/>
      <c r="O3614" s="42"/>
      <c r="P3614" s="48" t="s">
        <v>2104</v>
      </c>
      <c r="Q3614" s="44"/>
      <c r="R3614" s="48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  <c r="AT3614" s="25"/>
      <c r="AU3614" s="25"/>
      <c r="AV3614" s="35" t="s">
        <v>2112</v>
      </c>
      <c r="AW3614" s="25" t="s">
        <v>3767</v>
      </c>
      <c r="AX3614" s="25"/>
      <c r="AY3614" s="25"/>
      <c r="AZ3614" s="25"/>
      <c r="BA3614" s="25"/>
      <c r="BB3614" s="25"/>
      <c r="BC3614" s="25"/>
      <c r="BD3614" s="48"/>
      <c r="BE3614" s="30"/>
      <c r="BF3614" s="30"/>
      <c r="BG3614" s="30"/>
      <c r="BH3614" s="25"/>
      <c r="BI3614" s="25"/>
      <c r="BJ3614" s="25"/>
      <c r="BK3614" s="25"/>
      <c r="BL3614" s="25"/>
      <c r="BM3614" s="25"/>
      <c r="BN3614" s="25"/>
    </row>
    <row r="3615" spans="2:66" ht="16.5" x14ac:dyDescent="0.3">
      <c r="B3615" s="24" t="s">
        <v>5</v>
      </c>
      <c r="C3615" s="37" t="s">
        <v>5</v>
      </c>
      <c r="D3615" s="40" t="s">
        <v>5</v>
      </c>
      <c r="E3615" s="40" t="s">
        <v>1876</v>
      </c>
      <c r="F3615" s="40" t="s">
        <v>3777</v>
      </c>
      <c r="G3615" t="s">
        <v>3774</v>
      </c>
      <c r="H3615" t="s">
        <v>3774</v>
      </c>
      <c r="I3615"/>
      <c r="J3615" s="34"/>
      <c r="K3615" s="34"/>
      <c r="L3615" s="34"/>
      <c r="M3615" s="34"/>
      <c r="N3615" s="34"/>
      <c r="O3615" s="34" t="s">
        <v>5</v>
      </c>
      <c r="P3615" s="48"/>
      <c r="Q3615" s="44"/>
      <c r="R3615" s="48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  <c r="AT3615" s="25"/>
      <c r="AU3615" s="25"/>
      <c r="AV3615" s="35" t="s">
        <v>2112</v>
      </c>
      <c r="AW3615" s="25" t="s">
        <v>3767</v>
      </c>
      <c r="AX3615" s="25"/>
      <c r="AY3615" s="25"/>
      <c r="AZ3615" s="25"/>
      <c r="BA3615" s="25"/>
      <c r="BB3615" s="25"/>
      <c r="BC3615" s="25"/>
      <c r="BD3615" s="48"/>
      <c r="BE3615" s="30"/>
      <c r="BF3615" s="30"/>
      <c r="BG3615" s="30"/>
      <c r="BH3615" s="25"/>
      <c r="BI3615" s="25"/>
      <c r="BJ3615" s="25"/>
      <c r="BK3615" s="25"/>
      <c r="BL3615" s="25"/>
      <c r="BM3615" s="25"/>
      <c r="BN3615" s="25"/>
    </row>
    <row r="3616" spans="2:66" ht="16.5" x14ac:dyDescent="0.3">
      <c r="B3616" s="24" t="s">
        <v>594</v>
      </c>
      <c r="C3616" s="37" t="s">
        <v>594</v>
      </c>
      <c r="D3616" s="40" t="s">
        <v>594</v>
      </c>
      <c r="E3616" s="40" t="s">
        <v>1873</v>
      </c>
      <c r="F3616" s="40" t="s">
        <v>1873</v>
      </c>
      <c r="G3616" t="s">
        <v>3774</v>
      </c>
      <c r="H3616" t="s">
        <v>3774</v>
      </c>
      <c r="I3616"/>
      <c r="O3616" s="25" t="s">
        <v>1874</v>
      </c>
      <c r="P3616" s="48"/>
      <c r="Q3616" s="44"/>
      <c r="R3616" s="48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  <c r="AT3616" s="25"/>
      <c r="AU3616" s="25"/>
      <c r="AV3616" s="35" t="s">
        <v>2112</v>
      </c>
      <c r="AW3616" s="25" t="s">
        <v>3767</v>
      </c>
      <c r="AX3616" s="25"/>
      <c r="AY3616" s="25"/>
      <c r="AZ3616" s="25"/>
      <c r="BA3616" s="25"/>
      <c r="BB3616" s="25"/>
      <c r="BC3616" s="25"/>
      <c r="BD3616" s="48"/>
      <c r="BE3616" s="30"/>
      <c r="BF3616" s="30"/>
      <c r="BG3616" s="30"/>
      <c r="BH3616" s="25"/>
      <c r="BI3616" s="25"/>
      <c r="BJ3616" s="25"/>
      <c r="BK3616" s="25"/>
      <c r="BL3616" s="25"/>
      <c r="BM3616" s="25"/>
      <c r="BN3616" s="25"/>
    </row>
    <row r="3617" spans="2:66" ht="16.5" x14ac:dyDescent="0.3">
      <c r="B3617" s="24" t="s">
        <v>589</v>
      </c>
      <c r="C3617" s="37" t="s">
        <v>589</v>
      </c>
      <c r="D3617" s="40" t="s">
        <v>1697</v>
      </c>
      <c r="E3617" s="40" t="s">
        <v>1871</v>
      </c>
      <c r="F3617" s="40" t="s">
        <v>3776</v>
      </c>
      <c r="G3617" t="s">
        <v>3774</v>
      </c>
      <c r="H3617" t="s">
        <v>3774</v>
      </c>
      <c r="I3617"/>
      <c r="O3617" s="25" t="s">
        <v>1697</v>
      </c>
      <c r="P3617" s="48"/>
      <c r="Q3617" s="44"/>
      <c r="R3617" s="48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  <c r="AT3617" s="25"/>
      <c r="AU3617" s="25"/>
      <c r="AV3617" s="35" t="s">
        <v>2112</v>
      </c>
      <c r="AW3617" s="25" t="s">
        <v>3767</v>
      </c>
      <c r="AX3617" s="25"/>
      <c r="AY3617" s="25"/>
      <c r="AZ3617" s="25"/>
      <c r="BA3617" s="25"/>
      <c r="BB3617" s="25"/>
      <c r="BC3617" s="25"/>
      <c r="BD3617" s="48"/>
      <c r="BE3617" s="30"/>
      <c r="BF3617" s="30"/>
      <c r="BG3617" s="30"/>
      <c r="BH3617" s="25"/>
      <c r="BI3617" s="25"/>
      <c r="BJ3617" s="25"/>
      <c r="BK3617" s="25"/>
      <c r="BL3617" s="25"/>
      <c r="BM3617" s="25"/>
      <c r="BN3617" s="25"/>
    </row>
    <row r="3618" spans="2:66" ht="16.5" x14ac:dyDescent="0.3">
      <c r="B3618" s="24" t="s">
        <v>25</v>
      </c>
      <c r="C3618" s="37" t="s">
        <v>1097</v>
      </c>
      <c r="D3618" s="40" t="s">
        <v>1097</v>
      </c>
      <c r="E3618" s="40" t="s">
        <v>1885</v>
      </c>
      <c r="F3618" s="40" t="s">
        <v>3780</v>
      </c>
      <c r="G3618" t="s">
        <v>3774</v>
      </c>
      <c r="H3618" t="s">
        <v>3774</v>
      </c>
      <c r="I3618"/>
      <c r="O3618" s="25" t="s">
        <v>1372</v>
      </c>
      <c r="P3618" s="48"/>
      <c r="Q3618" s="44"/>
      <c r="R3618" s="48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  <c r="AT3618" s="25"/>
      <c r="AU3618" s="25"/>
      <c r="AV3618" s="35" t="s">
        <v>2112</v>
      </c>
      <c r="AW3618" s="25" t="s">
        <v>3767</v>
      </c>
      <c r="AX3618" s="25"/>
      <c r="AY3618" s="25"/>
      <c r="AZ3618" s="25"/>
      <c r="BA3618" s="25"/>
      <c r="BB3618" s="25"/>
      <c r="BC3618" s="25"/>
      <c r="BD3618" s="48"/>
      <c r="BE3618" s="30"/>
      <c r="BF3618" s="30"/>
      <c r="BG3618" s="30"/>
      <c r="BH3618" s="25"/>
      <c r="BI3618" s="25"/>
      <c r="BJ3618" s="25"/>
      <c r="BK3618" s="25"/>
      <c r="BL3618" s="25"/>
      <c r="BM3618" s="25"/>
      <c r="BN3618" s="25"/>
    </row>
    <row r="3619" spans="2:66" ht="16.5" x14ac:dyDescent="0.3">
      <c r="B3619" s="24" t="s">
        <v>96</v>
      </c>
      <c r="C3619" s="37" t="s">
        <v>96</v>
      </c>
      <c r="D3619" s="40" t="s">
        <v>96</v>
      </c>
      <c r="E3619" s="40" t="s">
        <v>1880</v>
      </c>
      <c r="F3619" s="40" t="s">
        <v>1880</v>
      </c>
      <c r="G3619" t="s">
        <v>3774</v>
      </c>
      <c r="H3619" t="s">
        <v>3774</v>
      </c>
      <c r="I3619"/>
      <c r="O3619" s="25" t="s">
        <v>96</v>
      </c>
      <c r="P3619" s="48"/>
      <c r="Q3619" s="44"/>
      <c r="R3619" s="48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  <c r="AT3619" s="25"/>
      <c r="AU3619" s="25"/>
      <c r="AV3619" s="35" t="s">
        <v>2112</v>
      </c>
      <c r="AW3619" s="25" t="s">
        <v>3767</v>
      </c>
      <c r="AX3619" s="25"/>
      <c r="AY3619" s="25"/>
      <c r="AZ3619" s="25"/>
      <c r="BA3619" s="25"/>
      <c r="BB3619" s="25"/>
      <c r="BC3619" s="25"/>
      <c r="BD3619" s="48"/>
      <c r="BE3619" s="30"/>
      <c r="BF3619" s="30"/>
      <c r="BG3619" s="30"/>
      <c r="BH3619" s="25"/>
      <c r="BI3619" s="25"/>
      <c r="BJ3619" s="25"/>
      <c r="BK3619" s="25"/>
      <c r="BL3619" s="25"/>
      <c r="BM3619" s="25"/>
      <c r="BN3619" s="25"/>
    </row>
    <row r="3620" spans="2:66" ht="16.5" x14ac:dyDescent="0.3">
      <c r="B3620" s="24" t="s">
        <v>200</v>
      </c>
      <c r="C3620" s="37" t="s">
        <v>200</v>
      </c>
      <c r="D3620" s="40" t="s">
        <v>200</v>
      </c>
      <c r="E3620" s="40" t="s">
        <v>1895</v>
      </c>
      <c r="F3620" s="40" t="s">
        <v>1873</v>
      </c>
      <c r="G3620" t="s">
        <v>3774</v>
      </c>
      <c r="H3620" t="s">
        <v>3774</v>
      </c>
      <c r="I3620"/>
      <c r="O3620" s="25" t="s">
        <v>340</v>
      </c>
      <c r="P3620" s="48"/>
      <c r="Q3620" s="44"/>
      <c r="R3620" s="48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  <c r="AT3620" s="25"/>
      <c r="AU3620" s="25"/>
      <c r="AV3620" s="35" t="s">
        <v>2112</v>
      </c>
      <c r="AW3620" s="25" t="s">
        <v>3767</v>
      </c>
      <c r="AX3620" s="25"/>
      <c r="AY3620" s="25"/>
      <c r="AZ3620" s="25"/>
      <c r="BA3620" s="25"/>
      <c r="BB3620" s="25"/>
      <c r="BC3620" s="25"/>
      <c r="BD3620" s="48"/>
      <c r="BE3620" s="30"/>
      <c r="BF3620" s="30"/>
      <c r="BG3620" s="30"/>
      <c r="BH3620" s="25"/>
      <c r="BI3620" s="25"/>
      <c r="BJ3620" s="25"/>
      <c r="BK3620" s="25"/>
      <c r="BL3620" s="25"/>
      <c r="BM3620" s="25"/>
      <c r="BN3620" s="25"/>
    </row>
    <row r="3621" spans="2:66" ht="16.5" x14ac:dyDescent="0.3">
      <c r="B3621" s="24" t="s">
        <v>826</v>
      </c>
      <c r="C3621" s="37" t="s">
        <v>826</v>
      </c>
      <c r="D3621" s="40" t="s">
        <v>826</v>
      </c>
      <c r="E3621" s="40" t="s">
        <v>1875</v>
      </c>
      <c r="F3621" s="40" t="s">
        <v>3775</v>
      </c>
      <c r="G3621" t="s">
        <v>3774</v>
      </c>
      <c r="H3621" t="s">
        <v>3774</v>
      </c>
      <c r="I3621"/>
      <c r="O3621" s="25" t="s">
        <v>1958</v>
      </c>
      <c r="P3621" s="48"/>
      <c r="Q3621" s="44"/>
      <c r="R3621" s="48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  <c r="AT3621" s="25"/>
      <c r="AU3621" s="25"/>
      <c r="AV3621" s="35" t="s">
        <v>2112</v>
      </c>
      <c r="AW3621" s="25" t="s">
        <v>3767</v>
      </c>
      <c r="AX3621" s="25"/>
      <c r="AY3621" s="25"/>
      <c r="AZ3621" s="25"/>
      <c r="BA3621" s="25"/>
      <c r="BB3621" s="25"/>
      <c r="BC3621" s="25"/>
      <c r="BD3621" s="48"/>
      <c r="BE3621" s="30"/>
      <c r="BF3621" s="30"/>
      <c r="BG3621" s="30"/>
      <c r="BH3621" s="25"/>
      <c r="BI3621" s="25"/>
      <c r="BJ3621" s="25"/>
      <c r="BK3621" s="25"/>
      <c r="BL3621" s="25"/>
      <c r="BM3621" s="25"/>
      <c r="BN3621" s="25"/>
    </row>
    <row r="3622" spans="2:66" ht="16.5" x14ac:dyDescent="0.3">
      <c r="B3622" s="24" t="s">
        <v>2283</v>
      </c>
      <c r="C3622" s="37" t="s">
        <v>2283</v>
      </c>
      <c r="D3622" s="40" t="s">
        <v>2284</v>
      </c>
      <c r="E3622" s="40" t="s">
        <v>1871</v>
      </c>
      <c r="F3622" s="40" t="s">
        <v>3776</v>
      </c>
      <c r="G3622" t="s">
        <v>3774</v>
      </c>
      <c r="H3622" t="s">
        <v>3774</v>
      </c>
      <c r="I3622"/>
      <c r="J3622" s="25" t="s">
        <v>3751</v>
      </c>
      <c r="K3622" s="25" t="s">
        <v>3754</v>
      </c>
      <c r="L3622" s="25" t="s">
        <v>3761</v>
      </c>
      <c r="O3622" s="25" t="s">
        <v>3769</v>
      </c>
      <c r="P3622" s="48" t="s">
        <v>2104</v>
      </c>
      <c r="Q3622" s="44"/>
      <c r="R3622" s="48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  <c r="AT3622" s="25"/>
      <c r="AU3622" s="25"/>
      <c r="AV3622" s="35" t="s">
        <v>2112</v>
      </c>
      <c r="AW3622" s="25" t="s">
        <v>3767</v>
      </c>
      <c r="AX3622" s="25"/>
      <c r="AY3622" s="25"/>
      <c r="AZ3622" s="25"/>
      <c r="BA3622" s="25"/>
      <c r="BB3622" s="25"/>
      <c r="BC3622" s="25"/>
      <c r="BD3622" s="48"/>
      <c r="BE3622" s="30"/>
      <c r="BF3622" s="30"/>
      <c r="BG3622" s="30"/>
      <c r="BH3622" s="25"/>
      <c r="BI3622" s="25"/>
      <c r="BJ3622" s="25"/>
      <c r="BK3622" s="25"/>
      <c r="BL3622" s="25"/>
      <c r="BM3622" s="25"/>
      <c r="BN3622" s="25"/>
    </row>
    <row r="3623" spans="2:66" ht="16.5" x14ac:dyDescent="0.3">
      <c r="B3623" s="24" t="s">
        <v>2285</v>
      </c>
      <c r="C3623" s="37" t="s">
        <v>2285</v>
      </c>
      <c r="D3623" s="40" t="s">
        <v>2757</v>
      </c>
      <c r="E3623" s="40" t="s">
        <v>1882</v>
      </c>
      <c r="F3623" s="40" t="s">
        <v>3779</v>
      </c>
      <c r="G3623" t="s">
        <v>3774</v>
      </c>
      <c r="H3623" t="s">
        <v>3774</v>
      </c>
      <c r="I3623"/>
      <c r="O3623" s="25" t="s">
        <v>3722</v>
      </c>
      <c r="P3623" s="48"/>
      <c r="Q3623" s="44"/>
      <c r="R3623" s="48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  <c r="AT3623" s="25"/>
      <c r="AU3623" s="25"/>
      <c r="AV3623" s="35" t="s">
        <v>2112</v>
      </c>
      <c r="AW3623" s="25" t="s">
        <v>3767</v>
      </c>
      <c r="AX3623" s="25"/>
      <c r="AY3623" s="25"/>
      <c r="AZ3623" s="25"/>
      <c r="BA3623" s="25"/>
      <c r="BB3623" s="25"/>
      <c r="BC3623" s="25"/>
      <c r="BD3623" s="48"/>
      <c r="BE3623" s="30"/>
      <c r="BF3623" s="30"/>
      <c r="BG3623" s="30"/>
      <c r="BH3623" s="25"/>
      <c r="BI3623" s="25"/>
      <c r="BJ3623" s="25"/>
      <c r="BK3623" s="25"/>
      <c r="BL3623" s="25"/>
      <c r="BM3623" s="25"/>
      <c r="BN3623" s="25"/>
    </row>
    <row r="3624" spans="2:66" ht="16.5" x14ac:dyDescent="0.3">
      <c r="B3624" s="24" t="s">
        <v>24</v>
      </c>
      <c r="C3624" s="37" t="s">
        <v>24</v>
      </c>
      <c r="D3624" s="40" t="s">
        <v>24</v>
      </c>
      <c r="E3624" s="40" t="s">
        <v>1884</v>
      </c>
      <c r="F3624" s="40" t="s">
        <v>3777</v>
      </c>
      <c r="G3624" t="s">
        <v>3774</v>
      </c>
      <c r="H3624" t="s">
        <v>3774</v>
      </c>
      <c r="I3624"/>
      <c r="O3624" s="25" t="s">
        <v>24</v>
      </c>
      <c r="P3624" s="48"/>
      <c r="Q3624" s="44"/>
      <c r="R3624" s="48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  <c r="AT3624" s="25"/>
      <c r="AU3624" s="25"/>
      <c r="AV3624" s="35" t="s">
        <v>2112</v>
      </c>
      <c r="AW3624" s="25" t="s">
        <v>3767</v>
      </c>
      <c r="AX3624" s="25"/>
      <c r="AY3624" s="25"/>
      <c r="AZ3624" s="25"/>
      <c r="BA3624" s="25"/>
      <c r="BB3624" s="25"/>
      <c r="BC3624" s="25"/>
      <c r="BD3624" s="48"/>
      <c r="BE3624" s="30"/>
      <c r="BF3624" s="30"/>
      <c r="BG3624" s="30"/>
      <c r="BH3624" s="25"/>
      <c r="BI3624" s="25"/>
      <c r="BJ3624" s="25"/>
      <c r="BK3624" s="25"/>
      <c r="BL3624" s="25"/>
      <c r="BM3624" s="25"/>
      <c r="BN3624" s="25"/>
    </row>
    <row r="3625" spans="2:66" ht="16.5" x14ac:dyDescent="0.3">
      <c r="B3625" s="24" t="s">
        <v>347</v>
      </c>
      <c r="C3625" s="37" t="s">
        <v>347</v>
      </c>
      <c r="D3625" s="40" t="s">
        <v>347</v>
      </c>
      <c r="E3625" s="40" t="s">
        <v>1886</v>
      </c>
      <c r="F3625" s="40" t="s">
        <v>1886</v>
      </c>
      <c r="G3625" t="s">
        <v>3774</v>
      </c>
      <c r="H3625" t="s">
        <v>3774</v>
      </c>
      <c r="I3625"/>
      <c r="O3625" s="25" t="s">
        <v>347</v>
      </c>
      <c r="P3625" s="48"/>
      <c r="Q3625" s="44"/>
      <c r="R3625" s="48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  <c r="AT3625" s="25"/>
      <c r="AU3625" s="25"/>
      <c r="AV3625" s="35" t="s">
        <v>2112</v>
      </c>
      <c r="AW3625" s="25" t="s">
        <v>3767</v>
      </c>
      <c r="AX3625" s="25"/>
      <c r="AY3625" s="25"/>
      <c r="AZ3625" s="25"/>
      <c r="BA3625" s="25"/>
      <c r="BB3625" s="25"/>
      <c r="BC3625" s="25"/>
      <c r="BD3625" s="48"/>
      <c r="BE3625" s="30"/>
      <c r="BF3625" s="30"/>
      <c r="BG3625" s="30"/>
      <c r="BH3625" s="25"/>
      <c r="BI3625" s="25"/>
      <c r="BJ3625" s="25"/>
      <c r="BK3625" s="25"/>
      <c r="BL3625" s="25"/>
      <c r="BM3625" s="25"/>
      <c r="BN3625" s="25"/>
    </row>
    <row r="3626" spans="2:66" ht="16.5" x14ac:dyDescent="0.3">
      <c r="B3626" s="24" t="s">
        <v>271</v>
      </c>
      <c r="C3626" s="37" t="s">
        <v>271</v>
      </c>
      <c r="D3626" s="40" t="s">
        <v>271</v>
      </c>
      <c r="E3626" s="40" t="s">
        <v>1940</v>
      </c>
      <c r="F3626" s="40" t="s">
        <v>3791</v>
      </c>
      <c r="G3626" t="s">
        <v>3774</v>
      </c>
      <c r="H3626" t="s">
        <v>3774</v>
      </c>
      <c r="I3626"/>
      <c r="O3626" s="25" t="s">
        <v>271</v>
      </c>
      <c r="P3626" s="48"/>
      <c r="Q3626" s="44"/>
      <c r="R3626" s="48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  <c r="AT3626" s="25"/>
      <c r="AU3626" s="25"/>
      <c r="AV3626" s="35" t="s">
        <v>2112</v>
      </c>
      <c r="AW3626" s="25" t="s">
        <v>3767</v>
      </c>
      <c r="AX3626" s="25"/>
      <c r="AY3626" s="25"/>
      <c r="AZ3626" s="25"/>
      <c r="BA3626" s="25"/>
      <c r="BB3626" s="25"/>
      <c r="BC3626" s="25"/>
      <c r="BD3626" s="48"/>
      <c r="BE3626" s="30"/>
      <c r="BF3626" s="30"/>
      <c r="BG3626" s="30"/>
      <c r="BH3626" s="25"/>
      <c r="BI3626" s="25"/>
      <c r="BJ3626" s="25"/>
      <c r="BK3626" s="25"/>
      <c r="BL3626" s="25"/>
      <c r="BM3626" s="25"/>
      <c r="BN3626" s="25"/>
    </row>
    <row r="3627" spans="2:66" ht="16.5" x14ac:dyDescent="0.3">
      <c r="B3627" s="24" t="s">
        <v>252</v>
      </c>
      <c r="C3627" s="37" t="s">
        <v>270</v>
      </c>
      <c r="D3627" s="40" t="s">
        <v>270</v>
      </c>
      <c r="E3627" s="40" t="s">
        <v>1886</v>
      </c>
      <c r="F3627" s="40" t="s">
        <v>1886</v>
      </c>
      <c r="G3627" t="s">
        <v>3774</v>
      </c>
      <c r="H3627" t="s">
        <v>3774</v>
      </c>
      <c r="I3627"/>
      <c r="O3627" s="25" t="s">
        <v>270</v>
      </c>
      <c r="P3627" s="48"/>
      <c r="Q3627" s="44"/>
      <c r="R3627" s="48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  <c r="AT3627" s="25"/>
      <c r="AU3627" s="25"/>
      <c r="AV3627" s="35" t="s">
        <v>2112</v>
      </c>
      <c r="AW3627" s="25" t="s">
        <v>3767</v>
      </c>
      <c r="AX3627" s="25"/>
      <c r="AY3627" s="25"/>
      <c r="AZ3627" s="25"/>
      <c r="BA3627" s="25"/>
      <c r="BB3627" s="25"/>
      <c r="BC3627" s="25"/>
      <c r="BD3627" s="48"/>
      <c r="BE3627" s="30"/>
      <c r="BF3627" s="30"/>
      <c r="BG3627" s="30"/>
      <c r="BH3627" s="25"/>
      <c r="BI3627" s="25"/>
      <c r="BJ3627" s="25"/>
      <c r="BK3627" s="25"/>
      <c r="BL3627" s="25"/>
      <c r="BM3627" s="25"/>
      <c r="BN3627" s="25"/>
    </row>
    <row r="3628" spans="2:66" ht="16.5" x14ac:dyDescent="0.3">
      <c r="B3628" s="24" t="s">
        <v>1055</v>
      </c>
      <c r="C3628" s="37" t="s">
        <v>1055</v>
      </c>
      <c r="D3628" s="40" t="s">
        <v>1055</v>
      </c>
      <c r="E3628" s="40" t="s">
        <v>1891</v>
      </c>
      <c r="F3628" s="40" t="s">
        <v>3775</v>
      </c>
      <c r="G3628" t="s">
        <v>3774</v>
      </c>
      <c r="H3628" t="s">
        <v>3774</v>
      </c>
      <c r="I3628"/>
      <c r="O3628" s="25" t="s">
        <v>1055</v>
      </c>
      <c r="P3628" s="48"/>
      <c r="Q3628" s="44"/>
      <c r="R3628" s="48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  <c r="AT3628" s="25"/>
      <c r="AU3628" s="25"/>
      <c r="AV3628" s="35" t="s">
        <v>2112</v>
      </c>
      <c r="AW3628" s="25" t="s">
        <v>3767</v>
      </c>
      <c r="AX3628" s="25"/>
      <c r="AY3628" s="25"/>
      <c r="AZ3628" s="25"/>
      <c r="BA3628" s="25"/>
      <c r="BB3628" s="25"/>
      <c r="BC3628" s="25"/>
      <c r="BD3628" s="48"/>
      <c r="BE3628" s="30"/>
      <c r="BF3628" s="30"/>
      <c r="BG3628" s="30"/>
      <c r="BH3628" s="25"/>
      <c r="BI3628" s="25"/>
      <c r="BJ3628" s="25"/>
      <c r="BK3628" s="25"/>
      <c r="BL3628" s="25"/>
      <c r="BM3628" s="25"/>
      <c r="BN3628" s="25"/>
    </row>
    <row r="3629" spans="2:66" ht="16.5" x14ac:dyDescent="0.3">
      <c r="B3629" s="24" t="s">
        <v>24</v>
      </c>
      <c r="C3629" s="37" t="s">
        <v>24</v>
      </c>
      <c r="D3629" s="40" t="s">
        <v>24</v>
      </c>
      <c r="E3629" s="40" t="s">
        <v>1884</v>
      </c>
      <c r="F3629" s="40" t="s">
        <v>3777</v>
      </c>
      <c r="G3629" t="s">
        <v>3774</v>
      </c>
      <c r="H3629" t="s">
        <v>3774</v>
      </c>
      <c r="I3629"/>
      <c r="O3629" s="25" t="s">
        <v>24</v>
      </c>
      <c r="P3629" s="48"/>
      <c r="Q3629" s="44"/>
      <c r="R3629" s="48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  <c r="AT3629" s="25"/>
      <c r="AU3629" s="25"/>
      <c r="AV3629" s="35" t="s">
        <v>2112</v>
      </c>
      <c r="AW3629" s="25" t="s">
        <v>3767</v>
      </c>
      <c r="AX3629" s="25"/>
      <c r="AY3629" s="25"/>
      <c r="AZ3629" s="25"/>
      <c r="BA3629" s="25"/>
      <c r="BB3629" s="25"/>
      <c r="BC3629" s="25"/>
      <c r="BD3629" s="48"/>
      <c r="BE3629" s="30"/>
      <c r="BF3629" s="30"/>
      <c r="BG3629" s="30"/>
      <c r="BH3629" s="25"/>
      <c r="BI3629" s="25"/>
      <c r="BJ3629" s="25"/>
      <c r="BK3629" s="25"/>
      <c r="BL3629" s="25"/>
      <c r="BM3629" s="25"/>
      <c r="BN3629" s="25"/>
    </row>
    <row r="3630" spans="2:66" ht="16.5" x14ac:dyDescent="0.3">
      <c r="B3630" s="24" t="s">
        <v>224</v>
      </c>
      <c r="C3630" s="37" t="s">
        <v>224</v>
      </c>
      <c r="D3630" s="40" t="s">
        <v>224</v>
      </c>
      <c r="E3630" s="40" t="s">
        <v>1920</v>
      </c>
      <c r="F3630" s="40" t="s">
        <v>1920</v>
      </c>
      <c r="G3630" t="s">
        <v>3774</v>
      </c>
      <c r="H3630" t="s">
        <v>3774</v>
      </c>
      <c r="I3630"/>
      <c r="O3630" s="25" t="s">
        <v>224</v>
      </c>
      <c r="P3630" s="48"/>
      <c r="Q3630" s="44"/>
      <c r="R3630" s="48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  <c r="AT3630" s="25"/>
      <c r="AU3630" s="25"/>
      <c r="AV3630" s="35" t="s">
        <v>2112</v>
      </c>
      <c r="AW3630" s="25" t="s">
        <v>3767</v>
      </c>
      <c r="AX3630" s="25"/>
      <c r="AY3630" s="25"/>
      <c r="AZ3630" s="25"/>
      <c r="BA3630" s="25"/>
      <c r="BB3630" s="25"/>
      <c r="BC3630" s="25"/>
      <c r="BD3630" s="48"/>
      <c r="BE3630" s="30"/>
      <c r="BF3630" s="30"/>
      <c r="BG3630" s="30"/>
      <c r="BH3630" s="25"/>
      <c r="BI3630" s="25"/>
      <c r="BJ3630" s="25"/>
      <c r="BK3630" s="25"/>
      <c r="BL3630" s="25"/>
      <c r="BM3630" s="25"/>
      <c r="BN3630" s="25"/>
    </row>
    <row r="3631" spans="2:66" ht="16.5" x14ac:dyDescent="0.3">
      <c r="B3631" s="24" t="s">
        <v>62</v>
      </c>
      <c r="C3631" s="37" t="s">
        <v>62</v>
      </c>
      <c r="D3631" s="40" t="s">
        <v>62</v>
      </c>
      <c r="E3631" s="40" t="s">
        <v>1873</v>
      </c>
      <c r="F3631" s="40" t="s">
        <v>1873</v>
      </c>
      <c r="G3631" t="s">
        <v>3774</v>
      </c>
      <c r="H3631" t="s">
        <v>3774</v>
      </c>
      <c r="I3631"/>
      <c r="O3631" s="25" t="s">
        <v>1874</v>
      </c>
      <c r="P3631" s="48" t="s">
        <v>2104</v>
      </c>
      <c r="Q3631" s="44" t="s">
        <v>2106</v>
      </c>
      <c r="R3631" s="48">
        <v>12</v>
      </c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  <c r="AT3631" s="25"/>
      <c r="AU3631" s="25"/>
      <c r="AV3631" s="35" t="s">
        <v>2112</v>
      </c>
      <c r="AW3631" s="25" t="s">
        <v>3767</v>
      </c>
      <c r="AX3631" s="25"/>
      <c r="AY3631" s="25"/>
      <c r="AZ3631" s="25"/>
      <c r="BA3631" s="25"/>
      <c r="BB3631" s="25"/>
      <c r="BC3631" s="25"/>
      <c r="BD3631" s="48"/>
      <c r="BE3631" s="30"/>
      <c r="BF3631" s="30"/>
      <c r="BG3631" s="30"/>
      <c r="BH3631" s="25"/>
      <c r="BI3631" s="25"/>
      <c r="BJ3631" s="25"/>
      <c r="BK3631" s="25"/>
      <c r="BL3631" s="25"/>
      <c r="BM3631" s="25"/>
      <c r="BN3631" s="25"/>
    </row>
    <row r="3632" spans="2:66" ht="16.5" x14ac:dyDescent="0.3">
      <c r="B3632" s="24" t="s">
        <v>589</v>
      </c>
      <c r="C3632" s="37" t="s">
        <v>589</v>
      </c>
      <c r="D3632" s="40" t="s">
        <v>1837</v>
      </c>
      <c r="E3632" s="40" t="s">
        <v>1871</v>
      </c>
      <c r="F3632" s="40" t="s">
        <v>3776</v>
      </c>
      <c r="G3632" t="s">
        <v>3774</v>
      </c>
      <c r="H3632" t="s">
        <v>3774</v>
      </c>
      <c r="I3632"/>
      <c r="M3632" s="42" t="s">
        <v>3755</v>
      </c>
      <c r="O3632" s="25" t="s">
        <v>1697</v>
      </c>
      <c r="P3632" s="48"/>
      <c r="Q3632" s="44"/>
      <c r="R3632" s="48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  <c r="AT3632" s="25"/>
      <c r="AU3632" s="25"/>
      <c r="AV3632" s="35" t="s">
        <v>2112</v>
      </c>
      <c r="AW3632" s="25" t="s">
        <v>3767</v>
      </c>
      <c r="AX3632" s="25"/>
      <c r="AY3632" s="25"/>
      <c r="AZ3632" s="25"/>
      <c r="BA3632" s="25"/>
      <c r="BB3632" s="25"/>
      <c r="BC3632" s="25"/>
      <c r="BD3632" s="48"/>
      <c r="BE3632" s="30"/>
      <c r="BF3632" s="30"/>
      <c r="BG3632" s="30"/>
      <c r="BH3632" s="25"/>
      <c r="BI3632" s="25"/>
      <c r="BJ3632" s="25"/>
      <c r="BK3632" s="25"/>
      <c r="BL3632" s="25"/>
      <c r="BM3632" s="25"/>
      <c r="BN3632" s="25"/>
    </row>
    <row r="3633" spans="2:66" ht="16.5" x14ac:dyDescent="0.3">
      <c r="B3633" s="24" t="s">
        <v>247</v>
      </c>
      <c r="C3633" s="37" t="s">
        <v>1169</v>
      </c>
      <c r="D3633" s="40" t="s">
        <v>1589</v>
      </c>
      <c r="E3633" s="40" t="s">
        <v>1873</v>
      </c>
      <c r="F3633" s="40" t="s">
        <v>1873</v>
      </c>
      <c r="G3633" t="s">
        <v>3774</v>
      </c>
      <c r="H3633" t="s">
        <v>3774</v>
      </c>
      <c r="I3633"/>
      <c r="M3633" s="42"/>
      <c r="O3633" s="25" t="s">
        <v>1874</v>
      </c>
      <c r="P3633" s="48"/>
      <c r="Q3633" s="44"/>
      <c r="R3633" s="48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  <c r="AT3633" s="25"/>
      <c r="AU3633" s="25"/>
      <c r="AV3633" s="35" t="s">
        <v>2112</v>
      </c>
      <c r="AW3633" s="25" t="s">
        <v>3767</v>
      </c>
      <c r="AX3633" s="25"/>
      <c r="AY3633" s="25"/>
      <c r="AZ3633" s="25"/>
      <c r="BA3633" s="25"/>
      <c r="BB3633" s="25"/>
      <c r="BC3633" s="25"/>
      <c r="BD3633" s="48"/>
      <c r="BE3633" s="30"/>
      <c r="BF3633" s="30"/>
      <c r="BG3633" s="30"/>
      <c r="BH3633" s="25"/>
      <c r="BI3633" s="25"/>
      <c r="BJ3633" s="25"/>
      <c r="BK3633" s="25"/>
      <c r="BL3633" s="25"/>
      <c r="BM3633" s="25"/>
      <c r="BN3633" s="25"/>
    </row>
    <row r="3634" spans="2:66" ht="16.5" x14ac:dyDescent="0.3">
      <c r="B3634" s="24" t="s">
        <v>2286</v>
      </c>
      <c r="C3634" s="37" t="s">
        <v>2286</v>
      </c>
      <c r="D3634" s="40" t="s">
        <v>2287</v>
      </c>
      <c r="E3634" s="40" t="s">
        <v>1871</v>
      </c>
      <c r="F3634" s="40" t="s">
        <v>3776</v>
      </c>
      <c r="G3634" t="s">
        <v>3774</v>
      </c>
      <c r="H3634" t="s">
        <v>3774</v>
      </c>
      <c r="I3634"/>
      <c r="J3634" s="25" t="s">
        <v>3751</v>
      </c>
      <c r="K3634" s="25" t="s">
        <v>3754</v>
      </c>
      <c r="L3634" s="25" t="s">
        <v>3761</v>
      </c>
      <c r="M3634" s="42"/>
      <c r="O3634" s="25" t="s">
        <v>3769</v>
      </c>
      <c r="P3634" s="48"/>
      <c r="Q3634" s="44"/>
      <c r="R3634" s="48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  <c r="AT3634" s="25"/>
      <c r="AU3634" s="25"/>
      <c r="AV3634" s="35" t="s">
        <v>2112</v>
      </c>
      <c r="AW3634" s="25" t="s">
        <v>3767</v>
      </c>
      <c r="AX3634" s="25"/>
      <c r="AY3634" s="25"/>
      <c r="AZ3634" s="25"/>
      <c r="BA3634" s="25"/>
      <c r="BB3634" s="25"/>
      <c r="BC3634" s="25"/>
      <c r="BD3634" s="48"/>
      <c r="BE3634" s="30"/>
      <c r="BF3634" s="30"/>
      <c r="BG3634" s="30"/>
      <c r="BH3634" s="25"/>
      <c r="BI3634" s="25"/>
      <c r="BJ3634" s="25"/>
      <c r="BK3634" s="25"/>
      <c r="BL3634" s="25"/>
      <c r="BM3634" s="25"/>
      <c r="BN3634" s="25"/>
    </row>
    <row r="3635" spans="2:66" ht="16.5" x14ac:dyDescent="0.3">
      <c r="B3635" s="24" t="s">
        <v>5</v>
      </c>
      <c r="C3635" s="37" t="s">
        <v>5</v>
      </c>
      <c r="D3635" s="40" t="s">
        <v>5</v>
      </c>
      <c r="E3635" s="40" t="s">
        <v>1876</v>
      </c>
      <c r="F3635" s="40" t="s">
        <v>3777</v>
      </c>
      <c r="G3635" t="s">
        <v>3774</v>
      </c>
      <c r="H3635" t="s">
        <v>3774</v>
      </c>
      <c r="I3635"/>
      <c r="O3635" s="25" t="s">
        <v>5</v>
      </c>
      <c r="P3635" s="48"/>
      <c r="Q3635" s="44"/>
      <c r="R3635" s="48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  <c r="AT3635" s="25"/>
      <c r="AU3635" s="25"/>
      <c r="AV3635" s="35" t="s">
        <v>2112</v>
      </c>
      <c r="AW3635" s="25" t="s">
        <v>3767</v>
      </c>
      <c r="AX3635" s="25"/>
      <c r="AY3635" s="25"/>
      <c r="AZ3635" s="25"/>
      <c r="BA3635" s="25"/>
      <c r="BB3635" s="25"/>
      <c r="BC3635" s="25"/>
      <c r="BD3635" s="48"/>
      <c r="BE3635" s="30"/>
      <c r="BF3635" s="30"/>
      <c r="BG3635" s="30"/>
      <c r="BH3635" s="25"/>
      <c r="BI3635" s="25"/>
      <c r="BJ3635" s="25"/>
      <c r="BK3635" s="25"/>
      <c r="BL3635" s="25"/>
      <c r="BM3635" s="25"/>
      <c r="BN3635" s="25"/>
    </row>
    <row r="3636" spans="2:66" ht="16.5" x14ac:dyDescent="0.3">
      <c r="B3636" s="24" t="s">
        <v>1</v>
      </c>
      <c r="C3636" s="37" t="s">
        <v>1</v>
      </c>
      <c r="D3636" s="40" t="s">
        <v>1</v>
      </c>
      <c r="E3636" s="40" t="s">
        <v>1873</v>
      </c>
      <c r="F3636" s="40" t="s">
        <v>1873</v>
      </c>
      <c r="G3636" t="s">
        <v>3774</v>
      </c>
      <c r="H3636" t="s">
        <v>3774</v>
      </c>
      <c r="I3636"/>
      <c r="O3636" s="25" t="s">
        <v>1874</v>
      </c>
      <c r="P3636" s="48"/>
      <c r="Q3636" s="44"/>
      <c r="R3636" s="48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  <c r="AT3636" s="25"/>
      <c r="AU3636" s="25"/>
      <c r="AV3636" s="35" t="s">
        <v>2112</v>
      </c>
      <c r="AW3636" s="25" t="s">
        <v>3767</v>
      </c>
      <c r="AX3636" s="25"/>
      <c r="AY3636" s="25"/>
      <c r="AZ3636" s="25"/>
      <c r="BA3636" s="25"/>
      <c r="BB3636" s="25"/>
      <c r="BC3636" s="25"/>
      <c r="BD3636" s="48"/>
      <c r="BE3636" s="30"/>
      <c r="BF3636" s="30"/>
      <c r="BG3636" s="30"/>
      <c r="BH3636" s="25"/>
      <c r="BI3636" s="25"/>
      <c r="BJ3636" s="25"/>
      <c r="BK3636" s="25"/>
      <c r="BL3636" s="25"/>
      <c r="BM3636" s="25"/>
      <c r="BN3636" s="25"/>
    </row>
    <row r="3637" spans="2:66" ht="16.5" x14ac:dyDescent="0.3">
      <c r="B3637" s="24" t="s">
        <v>387</v>
      </c>
      <c r="C3637" s="37" t="s">
        <v>387</v>
      </c>
      <c r="D3637" s="40" t="s">
        <v>1636</v>
      </c>
      <c r="E3637" s="40" t="s">
        <v>1871</v>
      </c>
      <c r="F3637" s="40" t="s">
        <v>3776</v>
      </c>
      <c r="G3637" t="s">
        <v>3774</v>
      </c>
      <c r="H3637" t="s">
        <v>3774</v>
      </c>
      <c r="I3637"/>
      <c r="O3637" s="25" t="s">
        <v>1636</v>
      </c>
      <c r="P3637" s="48"/>
      <c r="Q3637" s="44"/>
      <c r="R3637" s="48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  <c r="AT3637" s="25"/>
      <c r="AU3637" s="25"/>
      <c r="AV3637" s="35" t="s">
        <v>2112</v>
      </c>
      <c r="AW3637" s="25" t="s">
        <v>3767</v>
      </c>
      <c r="AX3637" s="25"/>
      <c r="AY3637" s="25"/>
      <c r="AZ3637" s="25"/>
      <c r="BA3637" s="25"/>
      <c r="BB3637" s="25"/>
      <c r="BC3637" s="25"/>
      <c r="BD3637" s="48"/>
      <c r="BE3637" s="30"/>
      <c r="BF3637" s="30"/>
      <c r="BG3637" s="30"/>
      <c r="BH3637" s="25"/>
      <c r="BI3637" s="25"/>
      <c r="BJ3637" s="25"/>
      <c r="BK3637" s="25"/>
      <c r="BL3637" s="25"/>
      <c r="BM3637" s="25"/>
      <c r="BN3637" s="25"/>
    </row>
    <row r="3638" spans="2:66" ht="16.5" x14ac:dyDescent="0.3">
      <c r="B3638" s="24" t="s">
        <v>475</v>
      </c>
      <c r="C3638" s="37" t="s">
        <v>475</v>
      </c>
      <c r="D3638" s="40" t="s">
        <v>475</v>
      </c>
      <c r="E3638" s="40" t="s">
        <v>1873</v>
      </c>
      <c r="F3638" s="40" t="s">
        <v>1873</v>
      </c>
      <c r="G3638" t="s">
        <v>3774</v>
      </c>
      <c r="H3638" t="s">
        <v>3774</v>
      </c>
      <c r="I3638"/>
      <c r="O3638" s="25" t="s">
        <v>116</v>
      </c>
      <c r="P3638" s="48"/>
      <c r="Q3638" s="44"/>
      <c r="R3638" s="48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  <c r="AT3638" s="25"/>
      <c r="AU3638" s="25"/>
      <c r="AV3638" s="35" t="s">
        <v>2112</v>
      </c>
      <c r="AW3638" s="25" t="s">
        <v>3767</v>
      </c>
      <c r="AX3638" s="25"/>
      <c r="AY3638" s="25"/>
      <c r="AZ3638" s="25"/>
      <c r="BA3638" s="25"/>
      <c r="BB3638" s="25"/>
      <c r="BC3638" s="25"/>
      <c r="BD3638" s="48"/>
      <c r="BE3638" s="30"/>
      <c r="BF3638" s="30"/>
      <c r="BG3638" s="30"/>
      <c r="BH3638" s="25"/>
      <c r="BI3638" s="25"/>
      <c r="BJ3638" s="25"/>
      <c r="BK3638" s="25"/>
      <c r="BL3638" s="25"/>
      <c r="BM3638" s="25"/>
      <c r="BN3638" s="25"/>
    </row>
    <row r="3639" spans="2:66" ht="16.5" x14ac:dyDescent="0.3">
      <c r="B3639" s="24" t="s">
        <v>40</v>
      </c>
      <c r="C3639" s="37" t="s">
        <v>40</v>
      </c>
      <c r="D3639" s="40" t="s">
        <v>1511</v>
      </c>
      <c r="E3639" s="40" t="s">
        <v>1875</v>
      </c>
      <c r="F3639" s="40" t="s">
        <v>3775</v>
      </c>
      <c r="G3639" t="s">
        <v>3774</v>
      </c>
      <c r="H3639" t="s">
        <v>3774</v>
      </c>
      <c r="I3639"/>
      <c r="O3639" s="25" t="s">
        <v>1893</v>
      </c>
      <c r="P3639" s="48"/>
      <c r="Q3639" s="44"/>
      <c r="R3639" s="48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  <c r="AT3639" s="25"/>
      <c r="AU3639" s="25"/>
      <c r="AV3639" s="35" t="s">
        <v>2112</v>
      </c>
      <c r="AW3639" s="25" t="s">
        <v>3767</v>
      </c>
      <c r="AX3639" s="25"/>
      <c r="AY3639" s="25"/>
      <c r="AZ3639" s="25"/>
      <c r="BA3639" s="25"/>
      <c r="BB3639" s="25"/>
      <c r="BC3639" s="25"/>
      <c r="BD3639" s="48"/>
      <c r="BE3639" s="30"/>
      <c r="BF3639" s="30"/>
      <c r="BG3639" s="30"/>
      <c r="BH3639" s="25"/>
      <c r="BI3639" s="25"/>
      <c r="BJ3639" s="25"/>
      <c r="BK3639" s="25"/>
      <c r="BL3639" s="25"/>
      <c r="BM3639" s="25"/>
      <c r="BN3639" s="25"/>
    </row>
    <row r="3640" spans="2:66" ht="16.5" x14ac:dyDescent="0.3">
      <c r="B3640" s="24" t="s">
        <v>118</v>
      </c>
      <c r="C3640" s="37" t="s">
        <v>118</v>
      </c>
      <c r="D3640" s="40" t="s">
        <v>1536</v>
      </c>
      <c r="E3640" s="40" t="s">
        <v>1871</v>
      </c>
      <c r="F3640" s="40" t="s">
        <v>3776</v>
      </c>
      <c r="G3640" t="s">
        <v>3774</v>
      </c>
      <c r="H3640" t="s">
        <v>3774</v>
      </c>
      <c r="I3640"/>
      <c r="O3640" s="25" t="s">
        <v>1536</v>
      </c>
      <c r="P3640" s="48"/>
      <c r="Q3640" s="44"/>
      <c r="R3640" s="48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  <c r="AT3640" s="25"/>
      <c r="AU3640" s="25"/>
      <c r="AV3640" s="35" t="s">
        <v>2112</v>
      </c>
      <c r="AW3640" s="25" t="s">
        <v>3767</v>
      </c>
      <c r="AX3640" s="25"/>
      <c r="AY3640" s="25"/>
      <c r="AZ3640" s="25"/>
      <c r="BA3640" s="25"/>
      <c r="BB3640" s="25"/>
      <c r="BC3640" s="25"/>
      <c r="BD3640" s="48"/>
      <c r="BE3640" s="30"/>
      <c r="BF3640" s="30"/>
      <c r="BG3640" s="30"/>
      <c r="BH3640" s="25"/>
      <c r="BI3640" s="25"/>
      <c r="BJ3640" s="25"/>
      <c r="BK3640" s="25"/>
      <c r="BL3640" s="25"/>
      <c r="BM3640" s="25"/>
      <c r="BN3640" s="25"/>
    </row>
    <row r="3641" spans="2:66" ht="16.5" x14ac:dyDescent="0.3">
      <c r="B3641" s="24" t="s">
        <v>24</v>
      </c>
      <c r="C3641" s="37" t="s">
        <v>24</v>
      </c>
      <c r="D3641" s="40" t="s">
        <v>24</v>
      </c>
      <c r="E3641" s="40" t="s">
        <v>1884</v>
      </c>
      <c r="F3641" s="40" t="s">
        <v>3777</v>
      </c>
      <c r="G3641" t="s">
        <v>3774</v>
      </c>
      <c r="H3641" t="s">
        <v>3774</v>
      </c>
      <c r="I3641"/>
      <c r="O3641" s="25" t="s">
        <v>24</v>
      </c>
      <c r="P3641" s="48"/>
      <c r="Q3641" s="44"/>
      <c r="R3641" s="48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  <c r="AT3641" s="25"/>
      <c r="AU3641" s="25"/>
      <c r="AV3641" s="35" t="s">
        <v>2112</v>
      </c>
      <c r="AW3641" s="25" t="s">
        <v>3767</v>
      </c>
      <c r="AX3641" s="25"/>
      <c r="AY3641" s="25"/>
      <c r="AZ3641" s="25"/>
      <c r="BA3641" s="25"/>
      <c r="BB3641" s="25"/>
      <c r="BC3641" s="25"/>
      <c r="BD3641" s="48"/>
      <c r="BE3641" s="30"/>
      <c r="BF3641" s="30"/>
      <c r="BG3641" s="30"/>
      <c r="BH3641" s="25"/>
      <c r="BI3641" s="25"/>
      <c r="BJ3641" s="25"/>
      <c r="BK3641" s="25"/>
      <c r="BL3641" s="25"/>
      <c r="BM3641" s="25"/>
      <c r="BN3641" s="25"/>
    </row>
    <row r="3642" spans="2:66" ht="16.5" x14ac:dyDescent="0.3">
      <c r="B3642" s="24" t="s">
        <v>352</v>
      </c>
      <c r="C3642" s="37" t="s">
        <v>1206</v>
      </c>
      <c r="D3642" s="40" t="s">
        <v>1627</v>
      </c>
      <c r="E3642" s="40" t="s">
        <v>1875</v>
      </c>
      <c r="F3642" s="40" t="s">
        <v>3775</v>
      </c>
      <c r="G3642" t="s">
        <v>3774</v>
      </c>
      <c r="H3642" t="s">
        <v>3774</v>
      </c>
      <c r="I3642"/>
      <c r="O3642" s="25" t="s">
        <v>3608</v>
      </c>
      <c r="P3642" s="48"/>
      <c r="Q3642" s="44"/>
      <c r="R3642" s="48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  <c r="AT3642" s="25"/>
      <c r="AU3642" s="25"/>
      <c r="AV3642" s="35" t="s">
        <v>2112</v>
      </c>
      <c r="AW3642" s="25" t="s">
        <v>3767</v>
      </c>
      <c r="AX3642" s="25"/>
      <c r="AY3642" s="25"/>
      <c r="AZ3642" s="25"/>
      <c r="BA3642" s="25"/>
      <c r="BB3642" s="25"/>
      <c r="BC3642" s="25"/>
      <c r="BD3642" s="48"/>
      <c r="BE3642" s="30"/>
      <c r="BF3642" s="30"/>
      <c r="BG3642" s="30"/>
      <c r="BH3642" s="25"/>
      <c r="BI3642" s="25"/>
      <c r="BJ3642" s="25"/>
      <c r="BK3642" s="25"/>
      <c r="BL3642" s="25"/>
      <c r="BM3642" s="25"/>
      <c r="BN3642" s="25"/>
    </row>
    <row r="3643" spans="2:66" ht="16.5" x14ac:dyDescent="0.3">
      <c r="B3643" s="24" t="s">
        <v>620</v>
      </c>
      <c r="C3643" s="37" t="s">
        <v>1321</v>
      </c>
      <c r="D3643" s="40" t="s">
        <v>1321</v>
      </c>
      <c r="E3643" s="40" t="s">
        <v>1871</v>
      </c>
      <c r="F3643" s="40" t="s">
        <v>3776</v>
      </c>
      <c r="G3643" t="s">
        <v>3774</v>
      </c>
      <c r="H3643" t="s">
        <v>3774</v>
      </c>
      <c r="I3643"/>
      <c r="O3643" s="25" t="s">
        <v>1127</v>
      </c>
      <c r="P3643" s="48" t="s">
        <v>2104</v>
      </c>
      <c r="Q3643" s="44"/>
      <c r="R3643" s="48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  <c r="AT3643" s="25"/>
      <c r="AU3643" s="25"/>
      <c r="AV3643" s="35" t="s">
        <v>2112</v>
      </c>
      <c r="AW3643" s="25" t="s">
        <v>3767</v>
      </c>
      <c r="AX3643" s="25"/>
      <c r="AY3643" s="25"/>
      <c r="AZ3643" s="25"/>
      <c r="BA3643" s="25"/>
      <c r="BB3643" s="25"/>
      <c r="BC3643" s="25"/>
      <c r="BD3643" s="48"/>
      <c r="BE3643" s="30"/>
      <c r="BF3643" s="30"/>
      <c r="BG3643" s="30"/>
      <c r="BH3643" s="25"/>
      <c r="BI3643" s="25"/>
      <c r="BJ3643" s="25"/>
      <c r="BK3643" s="25"/>
      <c r="BL3643" s="25"/>
      <c r="BM3643" s="25"/>
      <c r="BN3643" s="25"/>
    </row>
    <row r="3644" spans="2:66" ht="16.5" x14ac:dyDescent="0.3">
      <c r="B3644" s="24" t="s">
        <v>24</v>
      </c>
      <c r="C3644" s="37" t="s">
        <v>24</v>
      </c>
      <c r="D3644" s="40" t="s">
        <v>24</v>
      </c>
      <c r="E3644" s="40" t="s">
        <v>1884</v>
      </c>
      <c r="F3644" s="40" t="s">
        <v>3777</v>
      </c>
      <c r="G3644" t="s">
        <v>3774</v>
      </c>
      <c r="H3644" t="s">
        <v>3774</v>
      </c>
      <c r="I3644"/>
      <c r="O3644" s="25" t="s">
        <v>24</v>
      </c>
      <c r="P3644" s="48"/>
      <c r="Q3644" s="44"/>
      <c r="R3644" s="48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  <c r="AT3644" s="25"/>
      <c r="AU3644" s="25"/>
      <c r="AV3644" s="35" t="s">
        <v>2112</v>
      </c>
      <c r="AW3644" s="25" t="s">
        <v>3767</v>
      </c>
      <c r="AX3644" s="25"/>
      <c r="AY3644" s="25"/>
      <c r="AZ3644" s="25"/>
      <c r="BA3644" s="25"/>
      <c r="BB3644" s="25"/>
      <c r="BC3644" s="25"/>
      <c r="BD3644" s="48"/>
      <c r="BE3644" s="30"/>
      <c r="BF3644" s="30"/>
      <c r="BG3644" s="30"/>
      <c r="BH3644" s="25"/>
      <c r="BI3644" s="25"/>
      <c r="BJ3644" s="25"/>
      <c r="BK3644" s="25"/>
      <c r="BL3644" s="25"/>
      <c r="BM3644" s="25"/>
      <c r="BN3644" s="25"/>
    </row>
    <row r="3645" spans="2:66" ht="16.5" x14ac:dyDescent="0.3">
      <c r="B3645" s="24" t="s">
        <v>104</v>
      </c>
      <c r="C3645" s="37" t="s">
        <v>104</v>
      </c>
      <c r="D3645" s="40" t="s">
        <v>244</v>
      </c>
      <c r="E3645" s="40" t="s">
        <v>1879</v>
      </c>
      <c r="F3645" s="40" t="s">
        <v>3778</v>
      </c>
      <c r="G3645" t="s">
        <v>3774</v>
      </c>
      <c r="H3645" t="s">
        <v>3774</v>
      </c>
      <c r="I3645"/>
      <c r="O3645" s="25" t="s">
        <v>244</v>
      </c>
      <c r="P3645" s="48"/>
      <c r="Q3645" s="44"/>
      <c r="R3645" s="48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  <c r="AT3645" s="25"/>
      <c r="AU3645" s="25"/>
      <c r="AV3645" s="35" t="s">
        <v>2112</v>
      </c>
      <c r="AW3645" s="25" t="s">
        <v>3767</v>
      </c>
      <c r="AX3645" s="25"/>
      <c r="AY3645" s="25"/>
      <c r="AZ3645" s="25"/>
      <c r="BA3645" s="25"/>
      <c r="BB3645" s="25"/>
      <c r="BC3645" s="25"/>
      <c r="BD3645" s="48"/>
      <c r="BE3645" s="30"/>
      <c r="BF3645" s="30"/>
      <c r="BG3645" s="30"/>
      <c r="BH3645" s="25"/>
      <c r="BI3645" s="25"/>
      <c r="BJ3645" s="25"/>
      <c r="BK3645" s="25"/>
      <c r="BL3645" s="25"/>
      <c r="BM3645" s="25"/>
      <c r="BN3645" s="25"/>
    </row>
    <row r="3646" spans="2:66" ht="16.5" x14ac:dyDescent="0.3">
      <c r="B3646" s="24" t="s">
        <v>61</v>
      </c>
      <c r="C3646" s="37" t="s">
        <v>1105</v>
      </c>
      <c r="D3646" s="40" t="s">
        <v>1519</v>
      </c>
      <c r="E3646" s="40" t="s">
        <v>1898</v>
      </c>
      <c r="F3646" s="40" t="s">
        <v>3780</v>
      </c>
      <c r="G3646" t="s">
        <v>3774</v>
      </c>
      <c r="H3646" t="s">
        <v>3774</v>
      </c>
      <c r="I3646"/>
      <c r="O3646" s="25" t="s">
        <v>1900</v>
      </c>
      <c r="P3646" s="48"/>
      <c r="Q3646" s="44"/>
      <c r="R3646" s="48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  <c r="AT3646" s="25"/>
      <c r="AU3646" s="25"/>
      <c r="AV3646" s="35" t="s">
        <v>2112</v>
      </c>
      <c r="AW3646" s="25" t="s">
        <v>3767</v>
      </c>
      <c r="AX3646" s="25"/>
      <c r="AY3646" s="25"/>
      <c r="AZ3646" s="25"/>
      <c r="BA3646" s="25"/>
      <c r="BB3646" s="25"/>
      <c r="BC3646" s="25"/>
      <c r="BD3646" s="48"/>
      <c r="BE3646" s="30"/>
      <c r="BF3646" s="30"/>
      <c r="BG3646" s="30"/>
      <c r="BH3646" s="25"/>
      <c r="BI3646" s="25"/>
      <c r="BJ3646" s="25"/>
      <c r="BK3646" s="25"/>
      <c r="BL3646" s="25"/>
      <c r="BM3646" s="25"/>
      <c r="BN3646" s="25"/>
    </row>
    <row r="3647" spans="2:66" ht="16.5" x14ac:dyDescent="0.3">
      <c r="B3647" s="24" t="s">
        <v>1069</v>
      </c>
      <c r="C3647" s="37" t="s">
        <v>1069</v>
      </c>
      <c r="D3647" s="40" t="s">
        <v>1069</v>
      </c>
      <c r="E3647" s="40" t="s">
        <v>1886</v>
      </c>
      <c r="F3647" s="40" t="s">
        <v>1886</v>
      </c>
      <c r="G3647" t="s">
        <v>3774</v>
      </c>
      <c r="H3647" t="s">
        <v>3774</v>
      </c>
      <c r="I3647"/>
      <c r="O3647" s="25" t="s">
        <v>1069</v>
      </c>
      <c r="P3647" s="48"/>
      <c r="Q3647" s="44"/>
      <c r="R3647" s="48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  <c r="AT3647" s="25"/>
      <c r="AU3647" s="25"/>
      <c r="AV3647" s="35" t="s">
        <v>2112</v>
      </c>
      <c r="AW3647" s="25" t="s">
        <v>3767</v>
      </c>
      <c r="AX3647" s="25"/>
      <c r="AY3647" s="25"/>
      <c r="AZ3647" s="25"/>
      <c r="BA3647" s="25"/>
      <c r="BB3647" s="25"/>
      <c r="BC3647" s="25"/>
      <c r="BD3647" s="48"/>
      <c r="BE3647" s="30"/>
      <c r="BF3647" s="30"/>
      <c r="BG3647" s="30"/>
      <c r="BH3647" s="25"/>
      <c r="BI3647" s="25"/>
      <c r="BJ3647" s="25"/>
      <c r="BK3647" s="25"/>
      <c r="BL3647" s="25"/>
      <c r="BM3647" s="25"/>
      <c r="BN3647" s="25"/>
    </row>
    <row r="3648" spans="2:66" ht="16.5" x14ac:dyDescent="0.3">
      <c r="B3648" s="24" t="s">
        <v>50</v>
      </c>
      <c r="C3648" s="37" t="s">
        <v>50</v>
      </c>
      <c r="D3648" s="40" t="s">
        <v>1515</v>
      </c>
      <c r="E3648" s="40" t="s">
        <v>1880</v>
      </c>
      <c r="F3648" s="40" t="s">
        <v>1880</v>
      </c>
      <c r="G3648" t="s">
        <v>3774</v>
      </c>
      <c r="H3648" t="s">
        <v>3774</v>
      </c>
      <c r="I3648"/>
      <c r="O3648" s="25" t="s">
        <v>1515</v>
      </c>
      <c r="P3648" s="48"/>
      <c r="Q3648" s="44"/>
      <c r="R3648" s="48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  <c r="AT3648" s="25"/>
      <c r="AU3648" s="25"/>
      <c r="AV3648" s="35" t="s">
        <v>2112</v>
      </c>
      <c r="AW3648" s="25" t="s">
        <v>3767</v>
      </c>
      <c r="AX3648" s="25"/>
      <c r="AY3648" s="25"/>
      <c r="AZ3648" s="25"/>
      <c r="BA3648" s="25"/>
      <c r="BB3648" s="25"/>
      <c r="BC3648" s="25"/>
      <c r="BD3648" s="48"/>
      <c r="BE3648" s="30"/>
      <c r="BF3648" s="30"/>
      <c r="BG3648" s="30"/>
      <c r="BH3648" s="25"/>
      <c r="BI3648" s="25"/>
      <c r="BJ3648" s="25"/>
      <c r="BK3648" s="25"/>
      <c r="BL3648" s="25"/>
      <c r="BM3648" s="25"/>
      <c r="BN3648" s="25"/>
    </row>
    <row r="3649" spans="2:66" ht="16.5" x14ac:dyDescent="0.3">
      <c r="B3649" s="24" t="s">
        <v>59</v>
      </c>
      <c r="C3649" s="37" t="s">
        <v>59</v>
      </c>
      <c r="D3649" s="40" t="s">
        <v>59</v>
      </c>
      <c r="E3649" s="40" t="s">
        <v>1873</v>
      </c>
      <c r="F3649" s="40" t="s">
        <v>1873</v>
      </c>
      <c r="G3649" t="s">
        <v>3774</v>
      </c>
      <c r="H3649" t="s">
        <v>3774</v>
      </c>
      <c r="I3649"/>
      <c r="O3649" s="25" t="s">
        <v>1874</v>
      </c>
      <c r="P3649" s="48"/>
      <c r="Q3649" s="44"/>
      <c r="R3649" s="48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  <c r="AT3649" s="25"/>
      <c r="AU3649" s="25"/>
      <c r="AV3649" s="35" t="s">
        <v>2112</v>
      </c>
      <c r="AW3649" s="25" t="s">
        <v>3767</v>
      </c>
      <c r="AX3649" s="25"/>
      <c r="AY3649" s="25"/>
      <c r="AZ3649" s="25"/>
      <c r="BA3649" s="25"/>
      <c r="BB3649" s="25"/>
      <c r="BC3649" s="25"/>
      <c r="BD3649" s="48"/>
      <c r="BE3649" s="30"/>
      <c r="BF3649" s="30"/>
      <c r="BG3649" s="30"/>
      <c r="BH3649" s="25"/>
      <c r="BI3649" s="25"/>
      <c r="BJ3649" s="25"/>
      <c r="BK3649" s="25"/>
      <c r="BL3649" s="25"/>
      <c r="BM3649" s="25"/>
      <c r="BN3649" s="25"/>
    </row>
    <row r="3650" spans="2:66" ht="16.5" x14ac:dyDescent="0.3">
      <c r="B3650" s="24" t="s">
        <v>2288</v>
      </c>
      <c r="C3650" s="37" t="s">
        <v>3467</v>
      </c>
      <c r="D3650" s="40" t="s">
        <v>2289</v>
      </c>
      <c r="E3650" s="40" t="s">
        <v>1871</v>
      </c>
      <c r="F3650" s="40" t="s">
        <v>3776</v>
      </c>
      <c r="G3650" t="s">
        <v>3774</v>
      </c>
      <c r="H3650" t="s">
        <v>3774</v>
      </c>
      <c r="I3650"/>
      <c r="M3650" s="42" t="s">
        <v>3755</v>
      </c>
      <c r="O3650" s="25" t="s">
        <v>2289</v>
      </c>
      <c r="P3650" s="48"/>
      <c r="Q3650" s="44"/>
      <c r="R3650" s="48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  <c r="AT3650" s="25"/>
      <c r="AU3650" s="25"/>
      <c r="AV3650" s="35" t="s">
        <v>2112</v>
      </c>
      <c r="AW3650" s="25" t="s">
        <v>3767</v>
      </c>
      <c r="AX3650" s="25"/>
      <c r="AY3650" s="25"/>
      <c r="AZ3650" s="25"/>
      <c r="BA3650" s="25"/>
      <c r="BB3650" s="25"/>
      <c r="BC3650" s="25"/>
      <c r="BD3650" s="48"/>
      <c r="BE3650" s="30"/>
      <c r="BF3650" s="30"/>
      <c r="BG3650" s="30"/>
      <c r="BH3650" s="25"/>
      <c r="BI3650" s="25"/>
      <c r="BJ3650" s="25"/>
      <c r="BK3650" s="25"/>
      <c r="BL3650" s="25"/>
      <c r="BM3650" s="25"/>
      <c r="BN3650" s="25"/>
    </row>
    <row r="3651" spans="2:66" ht="16.5" x14ac:dyDescent="0.3">
      <c r="B3651" s="24" t="s">
        <v>247</v>
      </c>
      <c r="C3651" s="37" t="s">
        <v>1169</v>
      </c>
      <c r="D3651" s="40" t="s">
        <v>1589</v>
      </c>
      <c r="E3651" s="40" t="s">
        <v>1873</v>
      </c>
      <c r="F3651" s="40" t="s">
        <v>1873</v>
      </c>
      <c r="G3651" t="s">
        <v>3774</v>
      </c>
      <c r="H3651" t="s">
        <v>3774</v>
      </c>
      <c r="I3651"/>
      <c r="M3651" s="42"/>
      <c r="O3651" s="25" t="s">
        <v>1874</v>
      </c>
      <c r="P3651" s="48"/>
      <c r="Q3651" s="44"/>
      <c r="R3651" s="48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  <c r="AT3651" s="25"/>
      <c r="AU3651" s="25"/>
      <c r="AV3651" s="35" t="s">
        <v>2112</v>
      </c>
      <c r="AW3651" s="25" t="s">
        <v>3767</v>
      </c>
      <c r="AX3651" s="25"/>
      <c r="AY3651" s="25"/>
      <c r="AZ3651" s="25"/>
      <c r="BA3651" s="25"/>
      <c r="BB3651" s="25"/>
      <c r="BC3651" s="25"/>
      <c r="BD3651" s="48"/>
      <c r="BE3651" s="30"/>
      <c r="BF3651" s="30"/>
      <c r="BG3651" s="30"/>
      <c r="BH3651" s="25"/>
      <c r="BI3651" s="25"/>
      <c r="BJ3651" s="25"/>
      <c r="BK3651" s="25"/>
      <c r="BL3651" s="25"/>
      <c r="BM3651" s="25"/>
      <c r="BN3651" s="25"/>
    </row>
    <row r="3652" spans="2:66" ht="16.5" x14ac:dyDescent="0.3">
      <c r="B3652" s="24" t="s">
        <v>2126</v>
      </c>
      <c r="C3652" s="37" t="s">
        <v>2126</v>
      </c>
      <c r="D3652" s="40" t="s">
        <v>2126</v>
      </c>
      <c r="E3652" s="40" t="s">
        <v>1871</v>
      </c>
      <c r="F3652" s="40" t="s">
        <v>3776</v>
      </c>
      <c r="G3652" t="s">
        <v>3774</v>
      </c>
      <c r="H3652" t="s">
        <v>3774</v>
      </c>
      <c r="I3652"/>
      <c r="M3652" s="42"/>
      <c r="O3652" s="25" t="s">
        <v>577</v>
      </c>
      <c r="P3652" s="48"/>
      <c r="Q3652" s="44"/>
      <c r="R3652" s="48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  <c r="AT3652" s="25"/>
      <c r="AU3652" s="25"/>
      <c r="AV3652" s="35" t="s">
        <v>2112</v>
      </c>
      <c r="AW3652" s="25" t="s">
        <v>3767</v>
      </c>
      <c r="AX3652" s="25"/>
      <c r="AY3652" s="25"/>
      <c r="AZ3652" s="25"/>
      <c r="BA3652" s="25"/>
      <c r="BB3652" s="25"/>
      <c r="BC3652" s="25"/>
      <c r="BD3652" s="48"/>
      <c r="BE3652" s="30"/>
      <c r="BF3652" s="30"/>
      <c r="BG3652" s="30"/>
      <c r="BH3652" s="25"/>
      <c r="BI3652" s="25"/>
      <c r="BJ3652" s="25"/>
      <c r="BK3652" s="25"/>
      <c r="BL3652" s="25"/>
      <c r="BM3652" s="25"/>
      <c r="BN3652" s="25"/>
    </row>
    <row r="3653" spans="2:66" ht="16.5" x14ac:dyDescent="0.3">
      <c r="B3653" s="24" t="s">
        <v>3320</v>
      </c>
      <c r="C3653" s="37" t="s">
        <v>3320</v>
      </c>
      <c r="D3653" s="40" t="s">
        <v>244</v>
      </c>
      <c r="E3653" s="40" t="s">
        <v>1879</v>
      </c>
      <c r="F3653" s="40" t="s">
        <v>3778</v>
      </c>
      <c r="G3653" t="s">
        <v>3774</v>
      </c>
      <c r="H3653" t="s">
        <v>3774</v>
      </c>
      <c r="I3653"/>
      <c r="O3653" s="25" t="s">
        <v>244</v>
      </c>
      <c r="P3653" s="48"/>
      <c r="Q3653" s="44"/>
      <c r="R3653" s="48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  <c r="AT3653" s="25"/>
      <c r="AU3653" s="25"/>
      <c r="AV3653" s="35" t="s">
        <v>2112</v>
      </c>
      <c r="AW3653" s="25" t="s">
        <v>3767</v>
      </c>
      <c r="AX3653" s="25"/>
      <c r="AY3653" s="25"/>
      <c r="AZ3653" s="25"/>
      <c r="BA3653" s="25"/>
      <c r="BB3653" s="25"/>
      <c r="BC3653" s="25"/>
      <c r="BD3653" s="48"/>
      <c r="BE3653" s="30"/>
      <c r="BF3653" s="30"/>
      <c r="BG3653" s="30"/>
      <c r="BH3653" s="25"/>
      <c r="BI3653" s="25"/>
      <c r="BJ3653" s="25"/>
      <c r="BK3653" s="25"/>
      <c r="BL3653" s="25"/>
      <c r="BM3653" s="25"/>
      <c r="BN3653" s="25"/>
    </row>
    <row r="3654" spans="2:66" ht="16.5" x14ac:dyDescent="0.3">
      <c r="B3654" s="24" t="s">
        <v>2290</v>
      </c>
      <c r="C3654" s="53" t="s">
        <v>1398</v>
      </c>
      <c r="D3654" s="41" t="s">
        <v>1398</v>
      </c>
      <c r="E3654" s="41" t="s">
        <v>1875</v>
      </c>
      <c r="F3654" s="41" t="s">
        <v>3775</v>
      </c>
      <c r="G3654" t="s">
        <v>3774</v>
      </c>
      <c r="H3654" t="s">
        <v>3774</v>
      </c>
      <c r="I3654"/>
      <c r="O3654" s="42" t="s">
        <v>3769</v>
      </c>
      <c r="P3654" s="48"/>
      <c r="Q3654" s="44"/>
      <c r="R3654" s="48"/>
      <c r="S3654" s="25"/>
      <c r="T3654" s="25"/>
      <c r="U3654" s="25"/>
      <c r="V3654" s="25"/>
      <c r="W3654" s="48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  <c r="AT3654" s="25"/>
      <c r="AU3654" s="25"/>
      <c r="AV3654" s="35" t="s">
        <v>2112</v>
      </c>
      <c r="AW3654" s="25" t="s">
        <v>3767</v>
      </c>
      <c r="AX3654" s="25"/>
      <c r="AY3654" s="25"/>
      <c r="AZ3654" s="25"/>
      <c r="BA3654" s="25"/>
      <c r="BB3654" s="25"/>
      <c r="BC3654" s="25"/>
      <c r="BD3654" s="48"/>
      <c r="BE3654" s="30"/>
      <c r="BF3654" s="30"/>
      <c r="BG3654" s="30"/>
      <c r="BH3654" s="25"/>
      <c r="BI3654" s="25"/>
      <c r="BJ3654" s="25"/>
      <c r="BK3654" s="25"/>
      <c r="BL3654" s="25"/>
      <c r="BM3654" s="25"/>
      <c r="BN3654" s="25"/>
    </row>
    <row r="3655" spans="2:66" ht="16.5" x14ac:dyDescent="0.3">
      <c r="B3655" s="24" t="s">
        <v>2291</v>
      </c>
      <c r="C3655" s="53"/>
      <c r="D3655" s="41"/>
      <c r="E3655" s="41"/>
      <c r="F3655" s="41"/>
      <c r="G3655" t="s">
        <v>3774</v>
      </c>
      <c r="H3655" t="s">
        <v>3774</v>
      </c>
      <c r="I3655"/>
      <c r="O3655" s="42"/>
      <c r="P3655" s="48" t="s">
        <v>2104</v>
      </c>
      <c r="Q3655" s="44"/>
      <c r="R3655" s="48"/>
      <c r="S3655" s="25"/>
      <c r="T3655" s="25"/>
      <c r="U3655" s="25"/>
      <c r="V3655" s="25"/>
      <c r="W3655" s="48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  <c r="AT3655" s="25"/>
      <c r="AU3655" s="25"/>
      <c r="AV3655" s="35" t="s">
        <v>2112</v>
      </c>
      <c r="AW3655" s="25" t="s">
        <v>3767</v>
      </c>
      <c r="AX3655" s="25"/>
      <c r="AY3655" s="25"/>
      <c r="AZ3655" s="25"/>
      <c r="BA3655" s="25"/>
      <c r="BB3655" s="25"/>
      <c r="BC3655" s="25"/>
      <c r="BD3655" s="48"/>
      <c r="BE3655" s="30"/>
      <c r="BF3655" s="30"/>
      <c r="BG3655" s="30"/>
      <c r="BH3655" s="25"/>
      <c r="BI3655" s="25"/>
      <c r="BJ3655" s="25"/>
      <c r="BK3655" s="25"/>
      <c r="BL3655" s="25"/>
      <c r="BM3655" s="25"/>
      <c r="BN3655" s="25"/>
    </row>
    <row r="3656" spans="2:66" ht="16.5" x14ac:dyDescent="0.3">
      <c r="B3656" s="24" t="s">
        <v>48</v>
      </c>
      <c r="C3656" s="37" t="s">
        <v>1103</v>
      </c>
      <c r="D3656" s="40" t="s">
        <v>1514</v>
      </c>
      <c r="E3656" s="40" t="s">
        <v>1871</v>
      </c>
      <c r="F3656" s="40" t="s">
        <v>3776</v>
      </c>
      <c r="G3656" t="s">
        <v>3774</v>
      </c>
      <c r="H3656" t="s">
        <v>3774</v>
      </c>
      <c r="I3656"/>
      <c r="J3656" s="26"/>
      <c r="K3656" s="26"/>
      <c r="L3656" s="26"/>
      <c r="M3656" s="26"/>
      <c r="N3656" s="26"/>
      <c r="O3656" s="26" t="s">
        <v>3769</v>
      </c>
      <c r="P3656" s="48"/>
      <c r="Q3656" s="44"/>
      <c r="R3656" s="48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  <c r="AT3656" s="25"/>
      <c r="AU3656" s="25"/>
      <c r="AV3656" s="35" t="s">
        <v>2112</v>
      </c>
      <c r="AW3656" s="25" t="s">
        <v>3767</v>
      </c>
      <c r="AX3656" s="25"/>
      <c r="AY3656" s="25"/>
      <c r="AZ3656" s="25"/>
      <c r="BA3656" s="25"/>
      <c r="BB3656" s="25"/>
      <c r="BC3656" s="25"/>
      <c r="BD3656" s="48"/>
      <c r="BE3656" s="30"/>
      <c r="BF3656" s="30"/>
      <c r="BG3656" s="30"/>
      <c r="BH3656" s="25"/>
      <c r="BI3656" s="25"/>
      <c r="BJ3656" s="25"/>
      <c r="BK3656" s="25"/>
      <c r="BL3656" s="25"/>
      <c r="BM3656" s="25"/>
      <c r="BN3656" s="25"/>
    </row>
    <row r="3657" spans="2:66" ht="16.5" x14ac:dyDescent="0.3">
      <c r="B3657" s="24" t="s">
        <v>5</v>
      </c>
      <c r="C3657" s="37" t="s">
        <v>5</v>
      </c>
      <c r="D3657" s="40" t="s">
        <v>5</v>
      </c>
      <c r="E3657" s="40" t="s">
        <v>1876</v>
      </c>
      <c r="F3657" s="40" t="s">
        <v>3777</v>
      </c>
      <c r="G3657" t="s">
        <v>3774</v>
      </c>
      <c r="H3657" t="s">
        <v>3774</v>
      </c>
      <c r="I3657"/>
      <c r="J3657" s="12"/>
      <c r="K3657" s="12"/>
      <c r="L3657" s="12"/>
      <c r="M3657" s="12"/>
      <c r="N3657" s="12"/>
      <c r="O3657" s="12" t="s">
        <v>5</v>
      </c>
      <c r="P3657" s="48"/>
      <c r="Q3657" s="44"/>
      <c r="R3657" s="48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  <c r="AT3657" s="25"/>
      <c r="AU3657" s="25"/>
      <c r="AV3657" s="35" t="s">
        <v>2112</v>
      </c>
      <c r="AW3657" s="25" t="s">
        <v>3767</v>
      </c>
      <c r="AX3657" s="25"/>
      <c r="AY3657" s="25"/>
      <c r="AZ3657" s="25"/>
      <c r="BA3657" s="25"/>
      <c r="BB3657" s="25"/>
      <c r="BC3657" s="25"/>
      <c r="BD3657" s="48"/>
      <c r="BE3657" s="30"/>
      <c r="BF3657" s="30"/>
      <c r="BG3657" s="30"/>
      <c r="BH3657" s="25"/>
      <c r="BI3657" s="25"/>
      <c r="BJ3657" s="25"/>
      <c r="BK3657" s="25"/>
      <c r="BL3657" s="25"/>
      <c r="BM3657" s="25"/>
      <c r="BN3657" s="25"/>
    </row>
    <row r="3658" spans="2:66" ht="16.5" x14ac:dyDescent="0.3">
      <c r="B3658" s="24" t="s">
        <v>121</v>
      </c>
      <c r="C3658" s="37" t="s">
        <v>121</v>
      </c>
      <c r="D3658" s="40" t="s">
        <v>121</v>
      </c>
      <c r="E3658" s="40" t="s">
        <v>1871</v>
      </c>
      <c r="F3658" s="40" t="s">
        <v>3776</v>
      </c>
      <c r="G3658" t="s">
        <v>3774</v>
      </c>
      <c r="H3658" t="s">
        <v>3774</v>
      </c>
      <c r="I3658"/>
      <c r="O3658" s="25" t="s">
        <v>121</v>
      </c>
      <c r="P3658" s="48" t="s">
        <v>2104</v>
      </c>
      <c r="Q3658" s="44"/>
      <c r="R3658" s="48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  <c r="AT3658" s="25"/>
      <c r="AU3658" s="25"/>
      <c r="AV3658" s="35" t="s">
        <v>2112</v>
      </c>
      <c r="AW3658" s="25" t="s">
        <v>3767</v>
      </c>
      <c r="AX3658" s="25"/>
      <c r="AY3658" s="25"/>
      <c r="AZ3658" s="25"/>
      <c r="BA3658" s="25"/>
      <c r="BB3658" s="25"/>
      <c r="BC3658" s="48" t="s">
        <v>2130</v>
      </c>
      <c r="BD3658" s="25"/>
      <c r="BE3658" s="25"/>
      <c r="BF3658" s="25"/>
      <c r="BG3658" s="25"/>
      <c r="BH3658" s="25"/>
      <c r="BI3658" s="25"/>
      <c r="BJ3658" s="25"/>
      <c r="BK3658" s="25"/>
      <c r="BL3658" s="25"/>
      <c r="BM3658" s="25"/>
      <c r="BN3658" s="25"/>
    </row>
    <row r="3659" spans="2:66" ht="16.5" x14ac:dyDescent="0.3">
      <c r="B3659" s="24" t="s">
        <v>5</v>
      </c>
      <c r="C3659" s="37" t="s">
        <v>5</v>
      </c>
      <c r="D3659" s="40" t="s">
        <v>5</v>
      </c>
      <c r="E3659" s="40" t="s">
        <v>1876</v>
      </c>
      <c r="F3659" s="40" t="s">
        <v>3777</v>
      </c>
      <c r="G3659" t="s">
        <v>3774</v>
      </c>
      <c r="H3659" t="s">
        <v>3774</v>
      </c>
      <c r="I3659"/>
      <c r="O3659" s="25" t="s">
        <v>5</v>
      </c>
      <c r="P3659" s="48"/>
      <c r="Q3659" s="44"/>
      <c r="R3659" s="48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  <c r="AT3659" s="25"/>
      <c r="AU3659" s="25"/>
      <c r="AV3659" s="35" t="s">
        <v>2112</v>
      </c>
      <c r="AW3659" s="25" t="s">
        <v>3767</v>
      </c>
      <c r="AX3659" s="25"/>
      <c r="AY3659" s="25"/>
      <c r="AZ3659" s="25"/>
      <c r="BA3659" s="25"/>
      <c r="BB3659" s="25"/>
      <c r="BC3659" s="48"/>
      <c r="BD3659" s="25"/>
      <c r="BE3659" s="25"/>
      <c r="BF3659" s="25"/>
      <c r="BG3659" s="25"/>
      <c r="BH3659" s="25"/>
      <c r="BI3659" s="25"/>
      <c r="BJ3659" s="25"/>
      <c r="BK3659" s="25"/>
      <c r="BL3659" s="25"/>
      <c r="BM3659" s="25"/>
      <c r="BN3659" s="25"/>
    </row>
    <row r="3660" spans="2:66" ht="16.5" x14ac:dyDescent="0.3">
      <c r="B3660" s="24" t="s">
        <v>172</v>
      </c>
      <c r="C3660" s="37" t="s">
        <v>172</v>
      </c>
      <c r="D3660" s="40" t="s">
        <v>172</v>
      </c>
      <c r="E3660" s="40" t="s">
        <v>1873</v>
      </c>
      <c r="F3660" s="40" t="s">
        <v>1873</v>
      </c>
      <c r="G3660" t="s">
        <v>3774</v>
      </c>
      <c r="H3660" t="s">
        <v>3774</v>
      </c>
      <c r="I3660"/>
      <c r="O3660" s="25" t="s">
        <v>1874</v>
      </c>
      <c r="P3660" s="48" t="s">
        <v>2104</v>
      </c>
      <c r="Q3660" s="44"/>
      <c r="R3660" s="48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  <c r="AT3660" s="25"/>
      <c r="AU3660" s="25"/>
      <c r="AV3660" s="35" t="s">
        <v>2112</v>
      </c>
      <c r="AW3660" s="25" t="s">
        <v>3767</v>
      </c>
      <c r="AX3660" s="25"/>
      <c r="AY3660" s="25"/>
      <c r="AZ3660" s="25"/>
      <c r="BA3660" s="25"/>
      <c r="BB3660" s="25"/>
      <c r="BC3660" s="25"/>
      <c r="BD3660" s="48" t="s">
        <v>2105</v>
      </c>
      <c r="BE3660" s="30"/>
      <c r="BF3660" s="30"/>
      <c r="BG3660" s="30"/>
      <c r="BH3660" s="25"/>
      <c r="BI3660" s="25"/>
      <c r="BJ3660" s="25"/>
      <c r="BK3660" s="25"/>
      <c r="BL3660" s="25"/>
      <c r="BM3660" s="25"/>
      <c r="BN3660" s="25"/>
    </row>
    <row r="3661" spans="2:66" ht="16.5" x14ac:dyDescent="0.3">
      <c r="B3661" s="24" t="s">
        <v>424</v>
      </c>
      <c r="C3661" s="37" t="s">
        <v>424</v>
      </c>
      <c r="D3661" s="40" t="s">
        <v>424</v>
      </c>
      <c r="E3661" s="40" t="s">
        <v>1871</v>
      </c>
      <c r="F3661" s="40" t="s">
        <v>3776</v>
      </c>
      <c r="G3661" t="s">
        <v>3774</v>
      </c>
      <c r="H3661" t="s">
        <v>3774</v>
      </c>
      <c r="I3661"/>
      <c r="O3661" s="25" t="s">
        <v>424</v>
      </c>
      <c r="P3661" s="48"/>
      <c r="Q3661" s="44"/>
      <c r="R3661" s="48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  <c r="AT3661" s="25"/>
      <c r="AU3661" s="25"/>
      <c r="AV3661" s="35" t="s">
        <v>2112</v>
      </c>
      <c r="AW3661" s="25" t="s">
        <v>3767</v>
      </c>
      <c r="AX3661" s="25"/>
      <c r="AY3661" s="25"/>
      <c r="AZ3661" s="25"/>
      <c r="BA3661" s="25"/>
      <c r="BB3661" s="25"/>
      <c r="BC3661" s="25"/>
      <c r="BD3661" s="48"/>
      <c r="BE3661" s="30"/>
      <c r="BF3661" s="30"/>
      <c r="BG3661" s="30"/>
      <c r="BH3661" s="25"/>
      <c r="BI3661" s="25"/>
      <c r="BJ3661" s="25"/>
      <c r="BK3661" s="25"/>
      <c r="BL3661" s="25"/>
      <c r="BM3661" s="25"/>
      <c r="BN3661" s="25"/>
    </row>
    <row r="3662" spans="2:66" ht="16.5" x14ac:dyDescent="0.3">
      <c r="B3662" s="24" t="s">
        <v>604</v>
      </c>
      <c r="C3662" s="37" t="s">
        <v>1316</v>
      </c>
      <c r="D3662" s="40" t="s">
        <v>1316</v>
      </c>
      <c r="E3662" s="40" t="s">
        <v>1898</v>
      </c>
      <c r="F3662" s="40" t="s">
        <v>3780</v>
      </c>
      <c r="G3662" t="s">
        <v>3774</v>
      </c>
      <c r="H3662" t="s">
        <v>3774</v>
      </c>
      <c r="I3662"/>
      <c r="O3662" s="25" t="s">
        <v>1104</v>
      </c>
      <c r="P3662" s="48"/>
      <c r="Q3662" s="44"/>
      <c r="R3662" s="48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  <c r="AT3662" s="25"/>
      <c r="AU3662" s="25"/>
      <c r="AV3662" s="35" t="s">
        <v>2112</v>
      </c>
      <c r="AW3662" s="25" t="s">
        <v>3767</v>
      </c>
      <c r="AX3662" s="25"/>
      <c r="AY3662" s="25"/>
      <c r="AZ3662" s="25"/>
      <c r="BA3662" s="25"/>
      <c r="BB3662" s="25"/>
      <c r="BC3662" s="25"/>
      <c r="BD3662" s="48"/>
      <c r="BE3662" s="30"/>
      <c r="BF3662" s="30"/>
      <c r="BG3662" s="30"/>
      <c r="BH3662" s="25"/>
      <c r="BI3662" s="25"/>
      <c r="BJ3662" s="25"/>
      <c r="BK3662" s="25"/>
      <c r="BL3662" s="25"/>
      <c r="BM3662" s="25"/>
      <c r="BN3662" s="25"/>
    </row>
    <row r="3663" spans="2:66" ht="16.5" x14ac:dyDescent="0.3">
      <c r="B3663" s="24" t="s">
        <v>50</v>
      </c>
      <c r="C3663" s="37" t="s">
        <v>50</v>
      </c>
      <c r="D3663" s="40" t="s">
        <v>1515</v>
      </c>
      <c r="E3663" s="40" t="s">
        <v>1880</v>
      </c>
      <c r="F3663" s="40" t="s">
        <v>1880</v>
      </c>
      <c r="G3663" t="s">
        <v>3774</v>
      </c>
      <c r="H3663" t="s">
        <v>3774</v>
      </c>
      <c r="I3663"/>
      <c r="O3663" s="25" t="s">
        <v>1515</v>
      </c>
      <c r="P3663" s="48"/>
      <c r="Q3663" s="44"/>
      <c r="R3663" s="48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  <c r="AT3663" s="25"/>
      <c r="AU3663" s="25"/>
      <c r="AV3663" s="35" t="s">
        <v>2112</v>
      </c>
      <c r="AW3663" s="25" t="s">
        <v>3767</v>
      </c>
      <c r="AX3663" s="25"/>
      <c r="AY3663" s="25"/>
      <c r="AZ3663" s="25"/>
      <c r="BA3663" s="25"/>
      <c r="BB3663" s="25"/>
      <c r="BC3663" s="25"/>
      <c r="BD3663" s="48"/>
      <c r="BE3663" s="30"/>
      <c r="BF3663" s="30"/>
      <c r="BG3663" s="30"/>
      <c r="BH3663" s="25"/>
      <c r="BI3663" s="25"/>
      <c r="BJ3663" s="25"/>
      <c r="BK3663" s="25"/>
      <c r="BL3663" s="25"/>
      <c r="BM3663" s="25"/>
      <c r="BN3663" s="25"/>
    </row>
    <row r="3664" spans="2:66" ht="16.5" x14ac:dyDescent="0.3">
      <c r="B3664" s="24" t="s">
        <v>33</v>
      </c>
      <c r="C3664" s="37" t="s">
        <v>33</v>
      </c>
      <c r="D3664" s="40" t="s">
        <v>33</v>
      </c>
      <c r="E3664" s="40" t="s">
        <v>1873</v>
      </c>
      <c r="F3664" s="40" t="s">
        <v>1873</v>
      </c>
      <c r="G3664" t="s">
        <v>3774</v>
      </c>
      <c r="H3664" t="s">
        <v>3774</v>
      </c>
      <c r="I3664"/>
      <c r="O3664" s="25" t="s">
        <v>1874</v>
      </c>
      <c r="P3664" s="48"/>
      <c r="Q3664" s="44"/>
      <c r="R3664" s="48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35" t="s">
        <v>2112</v>
      </c>
      <c r="AW3664" s="25" t="s">
        <v>3767</v>
      </c>
      <c r="AX3664" s="25"/>
      <c r="AY3664" s="25"/>
      <c r="AZ3664" s="25"/>
      <c r="BA3664" s="25"/>
      <c r="BB3664" s="25"/>
      <c r="BC3664" s="25"/>
      <c r="BD3664" s="48"/>
      <c r="BE3664" s="30"/>
      <c r="BF3664" s="30"/>
      <c r="BG3664" s="30"/>
      <c r="BH3664" s="25"/>
      <c r="BI3664" s="25"/>
      <c r="BJ3664" s="25"/>
      <c r="BK3664" s="25"/>
      <c r="BL3664" s="25"/>
      <c r="BM3664" s="25"/>
      <c r="BN3664" s="25"/>
    </row>
    <row r="3665" spans="2:66" ht="16.5" x14ac:dyDescent="0.3">
      <c r="B3665" s="24" t="s">
        <v>2292</v>
      </c>
      <c r="C3665" s="37" t="s">
        <v>2293</v>
      </c>
      <c r="D3665" s="40" t="s">
        <v>2293</v>
      </c>
      <c r="E3665" s="40" t="s">
        <v>1871</v>
      </c>
      <c r="F3665" s="40" t="s">
        <v>3776</v>
      </c>
      <c r="G3665" t="s">
        <v>3774</v>
      </c>
      <c r="H3665" t="s">
        <v>3774</v>
      </c>
      <c r="I3665"/>
      <c r="O3665" s="25" t="s">
        <v>2294</v>
      </c>
      <c r="P3665" s="48"/>
      <c r="Q3665" s="44"/>
      <c r="R3665" s="48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  <c r="AT3665" s="25"/>
      <c r="AU3665" s="25"/>
      <c r="AV3665" s="35" t="s">
        <v>2112</v>
      </c>
      <c r="AW3665" s="25" t="s">
        <v>3767</v>
      </c>
      <c r="AX3665" s="25"/>
      <c r="AY3665" s="25"/>
      <c r="AZ3665" s="25"/>
      <c r="BA3665" s="25"/>
      <c r="BB3665" s="25"/>
      <c r="BC3665" s="25"/>
      <c r="BD3665" s="48"/>
      <c r="BE3665" s="30"/>
      <c r="BF3665" s="30"/>
      <c r="BG3665" s="30"/>
      <c r="BH3665" s="25"/>
      <c r="BI3665" s="25"/>
      <c r="BJ3665" s="25"/>
      <c r="BK3665" s="25"/>
      <c r="BL3665" s="25"/>
      <c r="BM3665" s="25"/>
      <c r="BN3665" s="25"/>
    </row>
    <row r="3666" spans="2:66" ht="16.5" x14ac:dyDescent="0.3">
      <c r="B3666" s="24" t="s">
        <v>361</v>
      </c>
      <c r="C3666" s="37" t="s">
        <v>1211</v>
      </c>
      <c r="D3666" s="40" t="s">
        <v>1211</v>
      </c>
      <c r="E3666" s="40" t="s">
        <v>1880</v>
      </c>
      <c r="F3666" s="40" t="s">
        <v>1880</v>
      </c>
      <c r="G3666" t="s">
        <v>3774</v>
      </c>
      <c r="H3666" t="s">
        <v>3774</v>
      </c>
      <c r="I3666"/>
      <c r="O3666" s="25" t="s">
        <v>1211</v>
      </c>
      <c r="P3666" s="48"/>
      <c r="Q3666" s="44"/>
      <c r="R3666" s="48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35" t="s">
        <v>2112</v>
      </c>
      <c r="AW3666" s="25" t="s">
        <v>3767</v>
      </c>
      <c r="AX3666" s="25"/>
      <c r="AY3666" s="25"/>
      <c r="AZ3666" s="25"/>
      <c r="BA3666" s="25"/>
      <c r="BB3666" s="25"/>
      <c r="BC3666" s="25"/>
      <c r="BD3666" s="48"/>
      <c r="BE3666" s="30"/>
      <c r="BF3666" s="30"/>
      <c r="BG3666" s="30"/>
      <c r="BH3666" s="25"/>
      <c r="BI3666" s="25"/>
      <c r="BJ3666" s="25"/>
      <c r="BK3666" s="25"/>
      <c r="BL3666" s="25"/>
      <c r="BM3666" s="25"/>
      <c r="BN3666" s="25"/>
    </row>
    <row r="3667" spans="2:66" ht="16.5" x14ac:dyDescent="0.3">
      <c r="B3667" s="24" t="s">
        <v>85</v>
      </c>
      <c r="C3667" s="37" t="s">
        <v>1114</v>
      </c>
      <c r="D3667" s="40" t="s">
        <v>1114</v>
      </c>
      <c r="E3667" s="40" t="s">
        <v>1906</v>
      </c>
      <c r="F3667" s="40" t="s">
        <v>1906</v>
      </c>
      <c r="G3667" t="s">
        <v>3774</v>
      </c>
      <c r="H3667" t="s">
        <v>3774</v>
      </c>
      <c r="I3667"/>
      <c r="O3667" s="25" t="s">
        <v>1907</v>
      </c>
      <c r="P3667" s="48"/>
      <c r="Q3667" s="44"/>
      <c r="R3667" s="48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  <c r="AT3667" s="25"/>
      <c r="AU3667" s="25"/>
      <c r="AV3667" s="35" t="s">
        <v>2112</v>
      </c>
      <c r="AW3667" s="25" t="s">
        <v>3767</v>
      </c>
      <c r="AX3667" s="25"/>
      <c r="AY3667" s="25"/>
      <c r="AZ3667" s="25"/>
      <c r="BA3667" s="25"/>
      <c r="BB3667" s="25"/>
      <c r="BC3667" s="25"/>
      <c r="BD3667" s="48"/>
      <c r="BE3667" s="30"/>
      <c r="BF3667" s="30"/>
      <c r="BG3667" s="30"/>
      <c r="BH3667" s="25"/>
      <c r="BI3667" s="25"/>
      <c r="BJ3667" s="25"/>
      <c r="BK3667" s="25"/>
      <c r="BL3667" s="25"/>
      <c r="BM3667" s="25"/>
      <c r="BN3667" s="25"/>
    </row>
    <row r="3668" spans="2:66" ht="16.5" x14ac:dyDescent="0.3">
      <c r="B3668" s="24" t="s">
        <v>748</v>
      </c>
      <c r="C3668" s="37" t="s">
        <v>1212</v>
      </c>
      <c r="D3668" s="40" t="s">
        <v>1212</v>
      </c>
      <c r="E3668" s="40" t="s">
        <v>1886</v>
      </c>
      <c r="F3668" s="40" t="s">
        <v>1886</v>
      </c>
      <c r="G3668" t="s">
        <v>3774</v>
      </c>
      <c r="H3668" t="s">
        <v>3774</v>
      </c>
      <c r="I3668"/>
      <c r="O3668" s="25" t="s">
        <v>1212</v>
      </c>
      <c r="P3668" s="48"/>
      <c r="Q3668" s="44"/>
      <c r="R3668" s="48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  <c r="AT3668" s="25"/>
      <c r="AU3668" s="25"/>
      <c r="AV3668" s="35" t="s">
        <v>2112</v>
      </c>
      <c r="AW3668" s="25" t="s">
        <v>3767</v>
      </c>
      <c r="AX3668" s="25"/>
      <c r="AY3668" s="25"/>
      <c r="AZ3668" s="25"/>
      <c r="BA3668" s="25"/>
      <c r="BB3668" s="25"/>
      <c r="BC3668" s="25"/>
      <c r="BD3668" s="48"/>
      <c r="BE3668" s="30"/>
      <c r="BF3668" s="30"/>
      <c r="BG3668" s="30"/>
      <c r="BH3668" s="25"/>
      <c r="BI3668" s="25"/>
      <c r="BJ3668" s="25"/>
      <c r="BK3668" s="25"/>
      <c r="BL3668" s="25"/>
      <c r="BM3668" s="25"/>
      <c r="BN3668" s="25"/>
    </row>
    <row r="3669" spans="2:66" ht="16.5" x14ac:dyDescent="0.3">
      <c r="B3669" s="24" t="s">
        <v>24</v>
      </c>
      <c r="C3669" s="37" t="s">
        <v>24</v>
      </c>
      <c r="D3669" s="40" t="s">
        <v>24</v>
      </c>
      <c r="E3669" s="40" t="s">
        <v>1884</v>
      </c>
      <c r="F3669" s="40" t="s">
        <v>3777</v>
      </c>
      <c r="G3669" t="s">
        <v>3774</v>
      </c>
      <c r="H3669" t="s">
        <v>3774</v>
      </c>
      <c r="I3669"/>
      <c r="O3669" s="25" t="s">
        <v>24</v>
      </c>
      <c r="P3669" s="48"/>
      <c r="Q3669" s="44"/>
      <c r="R3669" s="48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  <c r="AT3669" s="25"/>
      <c r="AU3669" s="25"/>
      <c r="AV3669" s="35" t="s">
        <v>2112</v>
      </c>
      <c r="AW3669" s="25" t="s">
        <v>3767</v>
      </c>
      <c r="AX3669" s="25"/>
      <c r="AY3669" s="25"/>
      <c r="AZ3669" s="25"/>
      <c r="BA3669" s="25"/>
      <c r="BB3669" s="25"/>
      <c r="BC3669" s="25"/>
      <c r="BD3669" s="48"/>
      <c r="BE3669" s="30"/>
      <c r="BF3669" s="30"/>
      <c r="BG3669" s="30"/>
      <c r="BH3669" s="25"/>
      <c r="BI3669" s="25"/>
      <c r="BJ3669" s="25"/>
      <c r="BK3669" s="25"/>
      <c r="BL3669" s="25"/>
      <c r="BM3669" s="25"/>
      <c r="BN3669" s="25"/>
    </row>
    <row r="3670" spans="2:66" ht="16.5" x14ac:dyDescent="0.3">
      <c r="B3670" s="24" t="s">
        <v>104</v>
      </c>
      <c r="C3670" s="37" t="s">
        <v>104</v>
      </c>
      <c r="D3670" s="40" t="s">
        <v>244</v>
      </c>
      <c r="E3670" s="40" t="s">
        <v>1879</v>
      </c>
      <c r="F3670" s="40" t="s">
        <v>3778</v>
      </c>
      <c r="G3670" t="s">
        <v>3774</v>
      </c>
      <c r="H3670" t="s">
        <v>3774</v>
      </c>
      <c r="I3670"/>
      <c r="O3670" s="25" t="s">
        <v>244</v>
      </c>
      <c r="P3670" s="48"/>
      <c r="Q3670" s="44"/>
      <c r="R3670" s="48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  <c r="AT3670" s="25"/>
      <c r="AU3670" s="25"/>
      <c r="AV3670" s="35" t="s">
        <v>2112</v>
      </c>
      <c r="AW3670" s="25" t="s">
        <v>3767</v>
      </c>
      <c r="AX3670" s="25"/>
      <c r="AY3670" s="25"/>
      <c r="AZ3670" s="25"/>
      <c r="BA3670" s="25"/>
      <c r="BB3670" s="25"/>
      <c r="BC3670" s="25"/>
      <c r="BD3670" s="48"/>
      <c r="BE3670" s="30"/>
      <c r="BF3670" s="30"/>
      <c r="BG3670" s="30"/>
      <c r="BH3670" s="25"/>
      <c r="BI3670" s="25"/>
      <c r="BJ3670" s="25"/>
      <c r="BK3670" s="25"/>
      <c r="BL3670" s="25"/>
      <c r="BM3670" s="25"/>
      <c r="BN3670" s="25"/>
    </row>
    <row r="3671" spans="2:66" ht="16.5" x14ac:dyDescent="0.3">
      <c r="B3671" s="24" t="s">
        <v>94</v>
      </c>
      <c r="C3671" s="37" t="s">
        <v>94</v>
      </c>
      <c r="D3671" s="40" t="s">
        <v>277</v>
      </c>
      <c r="E3671" s="40" t="s">
        <v>1885</v>
      </c>
      <c r="F3671" s="40" t="s">
        <v>3780</v>
      </c>
      <c r="G3671" t="s">
        <v>3774</v>
      </c>
      <c r="H3671" t="s">
        <v>3774</v>
      </c>
      <c r="I3671"/>
      <c r="O3671" s="25" t="s">
        <v>915</v>
      </c>
      <c r="P3671" s="48"/>
      <c r="Q3671" s="44"/>
      <c r="R3671" s="48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  <c r="AT3671" s="25"/>
      <c r="AU3671" s="25"/>
      <c r="AV3671" s="35" t="s">
        <v>2112</v>
      </c>
      <c r="AW3671" s="25" t="s">
        <v>3767</v>
      </c>
      <c r="AX3671" s="25"/>
      <c r="AY3671" s="25"/>
      <c r="AZ3671" s="25"/>
      <c r="BA3671" s="25"/>
      <c r="BB3671" s="25"/>
      <c r="BC3671" s="25"/>
      <c r="BD3671" s="48"/>
      <c r="BE3671" s="30"/>
      <c r="BF3671" s="30"/>
      <c r="BG3671" s="30"/>
      <c r="BH3671" s="25"/>
      <c r="BI3671" s="25"/>
      <c r="BJ3671" s="25"/>
      <c r="BK3671" s="25"/>
      <c r="BL3671" s="25"/>
      <c r="BM3671" s="25"/>
      <c r="BN3671" s="25"/>
    </row>
    <row r="3672" spans="2:66" ht="16.5" x14ac:dyDescent="0.3">
      <c r="B3672" s="24" t="s">
        <v>32</v>
      </c>
      <c r="C3672" s="37" t="s">
        <v>32</v>
      </c>
      <c r="D3672" s="40" t="s">
        <v>32</v>
      </c>
      <c r="E3672" s="40" t="s">
        <v>1886</v>
      </c>
      <c r="F3672" s="40" t="s">
        <v>1886</v>
      </c>
      <c r="G3672" t="s">
        <v>3774</v>
      </c>
      <c r="H3672" t="s">
        <v>3774</v>
      </c>
      <c r="I3672"/>
      <c r="O3672" s="25" t="s">
        <v>32</v>
      </c>
      <c r="P3672" s="48"/>
      <c r="Q3672" s="44"/>
      <c r="R3672" s="48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  <c r="AT3672" s="25"/>
      <c r="AU3672" s="25"/>
      <c r="AV3672" s="35" t="s">
        <v>2112</v>
      </c>
      <c r="AW3672" s="25" t="s">
        <v>3767</v>
      </c>
      <c r="AX3672" s="25"/>
      <c r="AY3672" s="25"/>
      <c r="AZ3672" s="25"/>
      <c r="BA3672" s="25"/>
      <c r="BB3672" s="25"/>
      <c r="BC3672" s="25"/>
      <c r="BD3672" s="48"/>
      <c r="BE3672" s="30"/>
      <c r="BF3672" s="30"/>
      <c r="BG3672" s="30"/>
      <c r="BH3672" s="25"/>
      <c r="BI3672" s="25"/>
      <c r="BJ3672" s="25"/>
      <c r="BK3672" s="25"/>
      <c r="BL3672" s="25"/>
      <c r="BM3672" s="25"/>
      <c r="BN3672" s="25"/>
    </row>
    <row r="3673" spans="2:66" ht="16.5" x14ac:dyDescent="0.3">
      <c r="B3673" s="24" t="s">
        <v>128</v>
      </c>
      <c r="C3673" s="37" t="s">
        <v>128</v>
      </c>
      <c r="D3673" s="40" t="s">
        <v>348</v>
      </c>
      <c r="E3673" s="40" t="s">
        <v>1886</v>
      </c>
      <c r="F3673" s="40" t="s">
        <v>1886</v>
      </c>
      <c r="G3673" t="s">
        <v>3774</v>
      </c>
      <c r="H3673" t="s">
        <v>3774</v>
      </c>
      <c r="I3673"/>
      <c r="O3673" s="25" t="s">
        <v>348</v>
      </c>
      <c r="P3673" s="48"/>
      <c r="Q3673" s="44"/>
      <c r="R3673" s="48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  <c r="AT3673" s="25"/>
      <c r="AU3673" s="25"/>
      <c r="AV3673" s="35" t="s">
        <v>2112</v>
      </c>
      <c r="AW3673" s="25" t="s">
        <v>3767</v>
      </c>
      <c r="AX3673" s="25"/>
      <c r="AY3673" s="25"/>
      <c r="AZ3673" s="25"/>
      <c r="BA3673" s="25"/>
      <c r="BB3673" s="25"/>
      <c r="BC3673" s="25"/>
      <c r="BD3673" s="48"/>
      <c r="BE3673" s="30"/>
      <c r="BF3673" s="30"/>
      <c r="BG3673" s="30"/>
      <c r="BH3673" s="25"/>
      <c r="BI3673" s="25"/>
      <c r="BJ3673" s="25"/>
      <c r="BK3673" s="25"/>
      <c r="BL3673" s="25"/>
      <c r="BM3673" s="25"/>
      <c r="BN3673" s="25"/>
    </row>
    <row r="3674" spans="2:66" ht="16.5" x14ac:dyDescent="0.3">
      <c r="B3674" s="24" t="s">
        <v>73</v>
      </c>
      <c r="C3674" s="37" t="s">
        <v>73</v>
      </c>
      <c r="D3674" s="40" t="s">
        <v>73</v>
      </c>
      <c r="E3674" s="40" t="s">
        <v>1880</v>
      </c>
      <c r="F3674" s="40" t="s">
        <v>1880</v>
      </c>
      <c r="G3674" t="s">
        <v>3774</v>
      </c>
      <c r="H3674" t="s">
        <v>3774</v>
      </c>
      <c r="I3674"/>
      <c r="O3674" s="25" t="s">
        <v>73</v>
      </c>
      <c r="P3674" s="48" t="s">
        <v>2104</v>
      </c>
      <c r="Q3674" s="44"/>
      <c r="R3674" s="48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  <c r="AT3674" s="25"/>
      <c r="AU3674" s="25"/>
      <c r="AV3674" s="35" t="s">
        <v>2112</v>
      </c>
      <c r="AW3674" s="25" t="s">
        <v>3767</v>
      </c>
      <c r="AX3674" s="25"/>
      <c r="AY3674" s="25"/>
      <c r="AZ3674" s="25"/>
      <c r="BA3674" s="25"/>
      <c r="BB3674" s="25"/>
      <c r="BC3674" s="25"/>
      <c r="BD3674" s="48"/>
      <c r="BE3674" s="30"/>
      <c r="BF3674" s="30"/>
      <c r="BG3674" s="30"/>
      <c r="BH3674" s="25"/>
      <c r="BI3674" s="25"/>
      <c r="BJ3674" s="25"/>
      <c r="BK3674" s="25"/>
      <c r="BL3674" s="25"/>
      <c r="BM3674" s="25"/>
      <c r="BN3674" s="25"/>
    </row>
    <row r="3675" spans="2:66" ht="16.5" x14ac:dyDescent="0.3">
      <c r="B3675" s="24" t="s">
        <v>33</v>
      </c>
      <c r="C3675" s="37" t="s">
        <v>33</v>
      </c>
      <c r="D3675" s="40" t="s">
        <v>33</v>
      </c>
      <c r="E3675" s="40" t="s">
        <v>1873</v>
      </c>
      <c r="F3675" s="40" t="s">
        <v>1873</v>
      </c>
      <c r="G3675" t="s">
        <v>3774</v>
      </c>
      <c r="H3675" t="s">
        <v>3774</v>
      </c>
      <c r="I3675"/>
      <c r="O3675" s="25" t="s">
        <v>1874</v>
      </c>
      <c r="P3675" s="48"/>
      <c r="Q3675" s="44"/>
      <c r="R3675" s="48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  <c r="AT3675" s="25"/>
      <c r="AU3675" s="25"/>
      <c r="AV3675" s="35" t="s">
        <v>2112</v>
      </c>
      <c r="AW3675" s="25" t="s">
        <v>3767</v>
      </c>
      <c r="AX3675" s="25"/>
      <c r="AY3675" s="25"/>
      <c r="AZ3675" s="25"/>
      <c r="BA3675" s="25"/>
      <c r="BB3675" s="25"/>
      <c r="BC3675" s="25"/>
      <c r="BD3675" s="48"/>
      <c r="BE3675" s="30"/>
      <c r="BF3675" s="30"/>
      <c r="BG3675" s="30"/>
      <c r="BH3675" s="25"/>
      <c r="BI3675" s="25"/>
      <c r="BJ3675" s="25"/>
      <c r="BK3675" s="25"/>
      <c r="BL3675" s="25"/>
      <c r="BM3675" s="25"/>
      <c r="BN3675" s="25"/>
    </row>
    <row r="3676" spans="2:66" ht="16.5" x14ac:dyDescent="0.3">
      <c r="B3676" s="24" t="s">
        <v>131</v>
      </c>
      <c r="C3676" s="37" t="s">
        <v>1133</v>
      </c>
      <c r="D3676" s="40" t="s">
        <v>1133</v>
      </c>
      <c r="E3676" s="40" t="s">
        <v>1871</v>
      </c>
      <c r="F3676" s="40" t="s">
        <v>3776</v>
      </c>
      <c r="G3676" t="s">
        <v>3774</v>
      </c>
      <c r="H3676" t="s">
        <v>3774</v>
      </c>
      <c r="I3676"/>
      <c r="O3676" s="25" t="s">
        <v>364</v>
      </c>
      <c r="P3676" s="48"/>
      <c r="Q3676" s="44"/>
      <c r="R3676" s="48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  <c r="AT3676" s="25"/>
      <c r="AU3676" s="25"/>
      <c r="AV3676" s="35" t="s">
        <v>2112</v>
      </c>
      <c r="AW3676" s="25" t="s">
        <v>3767</v>
      </c>
      <c r="AX3676" s="25"/>
      <c r="AY3676" s="25"/>
      <c r="AZ3676" s="25"/>
      <c r="BA3676" s="25"/>
      <c r="BB3676" s="25"/>
      <c r="BC3676" s="25"/>
      <c r="BD3676" s="48"/>
      <c r="BE3676" s="30"/>
      <c r="BF3676" s="30"/>
      <c r="BG3676" s="30"/>
      <c r="BH3676" s="25"/>
      <c r="BI3676" s="25"/>
      <c r="BJ3676" s="25"/>
      <c r="BK3676" s="25"/>
      <c r="BL3676" s="25"/>
      <c r="BM3676" s="25"/>
      <c r="BN3676" s="25"/>
    </row>
    <row r="3677" spans="2:66" ht="16.5" x14ac:dyDescent="0.3">
      <c r="B3677" s="24" t="s">
        <v>365</v>
      </c>
      <c r="C3677" s="37" t="s">
        <v>365</v>
      </c>
      <c r="D3677" s="40" t="s">
        <v>1630</v>
      </c>
      <c r="E3677" s="40" t="s">
        <v>1882</v>
      </c>
      <c r="F3677" s="40" t="s">
        <v>3779</v>
      </c>
      <c r="G3677" t="s">
        <v>3774</v>
      </c>
      <c r="H3677" t="s">
        <v>3774</v>
      </c>
      <c r="I3677"/>
      <c r="O3677" s="25" t="s">
        <v>1962</v>
      </c>
      <c r="P3677" s="48"/>
      <c r="Q3677" s="44"/>
      <c r="R3677" s="48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  <c r="AT3677" s="25"/>
      <c r="AU3677" s="25"/>
      <c r="AV3677" s="35" t="s">
        <v>2112</v>
      </c>
      <c r="AW3677" s="25" t="s">
        <v>3767</v>
      </c>
      <c r="AX3677" s="25"/>
      <c r="AY3677" s="25"/>
      <c r="AZ3677" s="25"/>
      <c r="BA3677" s="25"/>
      <c r="BB3677" s="25"/>
      <c r="BC3677" s="25"/>
      <c r="BD3677" s="48"/>
      <c r="BE3677" s="30"/>
      <c r="BF3677" s="30"/>
      <c r="BG3677" s="30"/>
      <c r="BH3677" s="25"/>
      <c r="BI3677" s="25"/>
      <c r="BJ3677" s="25"/>
      <c r="BK3677" s="25"/>
      <c r="BL3677" s="25"/>
      <c r="BM3677" s="25"/>
      <c r="BN3677" s="25"/>
    </row>
    <row r="3678" spans="2:66" ht="16.5" x14ac:dyDescent="0.3">
      <c r="B3678" s="24" t="s">
        <v>5</v>
      </c>
      <c r="C3678" s="37" t="s">
        <v>5</v>
      </c>
      <c r="D3678" s="40" t="s">
        <v>5</v>
      </c>
      <c r="E3678" s="40" t="s">
        <v>1876</v>
      </c>
      <c r="F3678" s="40" t="s">
        <v>3777</v>
      </c>
      <c r="G3678" t="s">
        <v>3774</v>
      </c>
      <c r="H3678" t="s">
        <v>3774</v>
      </c>
      <c r="I3678"/>
      <c r="O3678" s="25" t="s">
        <v>5</v>
      </c>
      <c r="P3678" s="48"/>
      <c r="Q3678" s="44"/>
      <c r="R3678" s="48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  <c r="AT3678" s="25"/>
      <c r="AU3678" s="25"/>
      <c r="AV3678" s="35" t="s">
        <v>2112</v>
      </c>
      <c r="AW3678" s="25" t="s">
        <v>3767</v>
      </c>
      <c r="AX3678" s="25"/>
      <c r="AY3678" s="25"/>
      <c r="AZ3678" s="25"/>
      <c r="BA3678" s="25"/>
      <c r="BB3678" s="25"/>
      <c r="BC3678" s="25"/>
      <c r="BD3678" s="48"/>
      <c r="BE3678" s="30"/>
      <c r="BF3678" s="30"/>
      <c r="BG3678" s="30"/>
      <c r="BH3678" s="25"/>
      <c r="BI3678" s="25"/>
      <c r="BJ3678" s="25"/>
      <c r="BK3678" s="25"/>
      <c r="BL3678" s="25"/>
      <c r="BM3678" s="25"/>
      <c r="BN3678" s="25"/>
    </row>
    <row r="3679" spans="2:66" ht="16.5" x14ac:dyDescent="0.3">
      <c r="B3679" s="24" t="s">
        <v>555</v>
      </c>
      <c r="C3679" s="37" t="s">
        <v>555</v>
      </c>
      <c r="D3679" s="40" t="s">
        <v>555</v>
      </c>
      <c r="E3679" s="40" t="s">
        <v>1871</v>
      </c>
      <c r="F3679" s="40" t="s">
        <v>3776</v>
      </c>
      <c r="G3679" t="s">
        <v>3774</v>
      </c>
      <c r="H3679" t="s">
        <v>3774</v>
      </c>
      <c r="I3679"/>
      <c r="O3679" s="25" t="s">
        <v>555</v>
      </c>
      <c r="P3679" s="48" t="s">
        <v>2104</v>
      </c>
      <c r="Q3679" s="44"/>
      <c r="R3679" s="48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  <c r="AT3679" s="25"/>
      <c r="AU3679" s="25"/>
      <c r="AV3679" s="35" t="s">
        <v>2112</v>
      </c>
      <c r="AW3679" s="25" t="s">
        <v>3767</v>
      </c>
      <c r="AX3679" s="25"/>
      <c r="AY3679" s="25"/>
      <c r="AZ3679" s="25"/>
      <c r="BA3679" s="25"/>
      <c r="BB3679" s="25"/>
      <c r="BC3679" s="48" t="s">
        <v>2130</v>
      </c>
      <c r="BD3679" s="25"/>
      <c r="BE3679" s="25"/>
      <c r="BF3679" s="25"/>
      <c r="BG3679" s="25"/>
      <c r="BH3679" s="25"/>
      <c r="BI3679" s="25"/>
      <c r="BJ3679" s="25"/>
      <c r="BK3679" s="25"/>
      <c r="BL3679" s="25"/>
      <c r="BM3679" s="25"/>
      <c r="BN3679" s="25"/>
    </row>
    <row r="3680" spans="2:66" ht="16.5" x14ac:dyDescent="0.3">
      <c r="B3680" s="24" t="s">
        <v>5</v>
      </c>
      <c r="C3680" s="37" t="s">
        <v>5</v>
      </c>
      <c r="D3680" s="40" t="s">
        <v>5</v>
      </c>
      <c r="E3680" s="40" t="s">
        <v>1876</v>
      </c>
      <c r="F3680" s="40" t="s">
        <v>3777</v>
      </c>
      <c r="G3680" t="s">
        <v>3774</v>
      </c>
      <c r="H3680" t="s">
        <v>3774</v>
      </c>
      <c r="I3680"/>
      <c r="O3680" s="25" t="s">
        <v>5</v>
      </c>
      <c r="P3680" s="48"/>
      <c r="Q3680" s="44"/>
      <c r="R3680" s="48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  <c r="AT3680" s="25"/>
      <c r="AU3680" s="25"/>
      <c r="AV3680" s="35" t="s">
        <v>2112</v>
      </c>
      <c r="AW3680" s="25" t="s">
        <v>3767</v>
      </c>
      <c r="AX3680" s="25"/>
      <c r="AY3680" s="25"/>
      <c r="AZ3680" s="25"/>
      <c r="BA3680" s="25"/>
      <c r="BB3680" s="25"/>
      <c r="BC3680" s="48"/>
      <c r="BD3680" s="25"/>
      <c r="BE3680" s="25"/>
      <c r="BF3680" s="25"/>
      <c r="BG3680" s="25"/>
      <c r="BH3680" s="25"/>
      <c r="BI3680" s="25"/>
      <c r="BJ3680" s="25"/>
      <c r="BK3680" s="25"/>
      <c r="BL3680" s="25"/>
      <c r="BM3680" s="25"/>
      <c r="BN3680" s="25"/>
    </row>
    <row r="3681" spans="2:66" ht="16.5" x14ac:dyDescent="0.3">
      <c r="B3681" s="24" t="s">
        <v>149</v>
      </c>
      <c r="C3681" s="37" t="s">
        <v>1141</v>
      </c>
      <c r="D3681" s="40" t="s">
        <v>1141</v>
      </c>
      <c r="E3681" s="40" t="s">
        <v>1885</v>
      </c>
      <c r="F3681" s="40" t="s">
        <v>3780</v>
      </c>
      <c r="G3681" t="s">
        <v>3774</v>
      </c>
      <c r="H3681" t="s">
        <v>3774</v>
      </c>
      <c r="I3681"/>
      <c r="O3681" s="25" t="s">
        <v>1372</v>
      </c>
      <c r="P3681" s="48" t="s">
        <v>2104</v>
      </c>
      <c r="Q3681" s="44"/>
      <c r="R3681" s="48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  <c r="AT3681" s="25"/>
      <c r="AU3681" s="25"/>
      <c r="AV3681" s="35" t="s">
        <v>2112</v>
      </c>
      <c r="AW3681" s="25" t="s">
        <v>3767</v>
      </c>
      <c r="AX3681" s="25"/>
      <c r="AY3681" s="25"/>
      <c r="AZ3681" s="25"/>
      <c r="BA3681" s="25"/>
      <c r="BB3681" s="25"/>
      <c r="BC3681" s="25"/>
      <c r="BD3681" s="48" t="s">
        <v>2105</v>
      </c>
      <c r="BE3681" s="30"/>
      <c r="BF3681" s="30"/>
      <c r="BG3681" s="30"/>
      <c r="BH3681" s="25"/>
      <c r="BI3681" s="25"/>
      <c r="BJ3681" s="25"/>
      <c r="BK3681" s="25"/>
      <c r="BL3681" s="25"/>
      <c r="BM3681" s="25"/>
      <c r="BN3681" s="25"/>
    </row>
    <row r="3682" spans="2:66" ht="16.5" x14ac:dyDescent="0.3">
      <c r="B3682" s="24" t="s">
        <v>869</v>
      </c>
      <c r="C3682" s="37" t="s">
        <v>869</v>
      </c>
      <c r="D3682" s="40" t="s">
        <v>869</v>
      </c>
      <c r="E3682" s="40" t="s">
        <v>1891</v>
      </c>
      <c r="F3682" s="40" t="s">
        <v>3775</v>
      </c>
      <c r="G3682" t="s">
        <v>3774</v>
      </c>
      <c r="H3682" t="s">
        <v>3774</v>
      </c>
      <c r="I3682"/>
      <c r="O3682" s="25" t="s">
        <v>869</v>
      </c>
      <c r="P3682" s="48"/>
      <c r="Q3682" s="44"/>
      <c r="R3682" s="48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  <c r="AT3682" s="25"/>
      <c r="AU3682" s="25"/>
      <c r="AV3682" s="35" t="s">
        <v>2112</v>
      </c>
      <c r="AW3682" s="25" t="s">
        <v>3767</v>
      </c>
      <c r="AX3682" s="25"/>
      <c r="AY3682" s="25"/>
      <c r="AZ3682" s="25"/>
      <c r="BA3682" s="25"/>
      <c r="BB3682" s="25"/>
      <c r="BC3682" s="25"/>
      <c r="BD3682" s="48"/>
      <c r="BE3682" s="30"/>
      <c r="BF3682" s="30"/>
      <c r="BG3682" s="30"/>
      <c r="BH3682" s="25"/>
      <c r="BI3682" s="25"/>
      <c r="BJ3682" s="25"/>
      <c r="BK3682" s="25"/>
      <c r="BL3682" s="25"/>
      <c r="BM3682" s="25"/>
      <c r="BN3682" s="25"/>
    </row>
    <row r="3683" spans="2:66" ht="16.5" x14ac:dyDescent="0.3">
      <c r="B3683" s="24" t="s">
        <v>104</v>
      </c>
      <c r="C3683" s="37" t="s">
        <v>104</v>
      </c>
      <c r="D3683" s="40" t="s">
        <v>244</v>
      </c>
      <c r="E3683" s="40" t="s">
        <v>1879</v>
      </c>
      <c r="F3683" s="40" t="s">
        <v>3778</v>
      </c>
      <c r="G3683" t="s">
        <v>3774</v>
      </c>
      <c r="H3683" t="s">
        <v>3774</v>
      </c>
      <c r="I3683"/>
      <c r="O3683" s="25" t="s">
        <v>244</v>
      </c>
      <c r="P3683" s="48"/>
      <c r="Q3683" s="44"/>
      <c r="R3683" s="48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  <c r="AT3683" s="25"/>
      <c r="AU3683" s="25"/>
      <c r="AV3683" s="35" t="s">
        <v>2112</v>
      </c>
      <c r="AW3683" s="25" t="s">
        <v>3767</v>
      </c>
      <c r="AX3683" s="25"/>
      <c r="AY3683" s="25"/>
      <c r="AZ3683" s="25"/>
      <c r="BA3683" s="25"/>
      <c r="BB3683" s="25"/>
      <c r="BC3683" s="25"/>
      <c r="BD3683" s="48"/>
      <c r="BE3683" s="30"/>
      <c r="BF3683" s="30"/>
      <c r="BG3683" s="30"/>
      <c r="BH3683" s="25"/>
      <c r="BI3683" s="25"/>
      <c r="BJ3683" s="25"/>
      <c r="BK3683" s="25"/>
      <c r="BL3683" s="25"/>
      <c r="BM3683" s="25"/>
      <c r="BN3683" s="25"/>
    </row>
    <row r="3684" spans="2:66" ht="16.5" x14ac:dyDescent="0.3">
      <c r="B3684" s="24" t="s">
        <v>369</v>
      </c>
      <c r="C3684" s="37" t="s">
        <v>369</v>
      </c>
      <c r="D3684" s="40" t="s">
        <v>1631</v>
      </c>
      <c r="E3684" s="40" t="s">
        <v>1891</v>
      </c>
      <c r="F3684" s="40" t="s">
        <v>3775</v>
      </c>
      <c r="G3684" t="s">
        <v>3774</v>
      </c>
      <c r="H3684" t="s">
        <v>3774</v>
      </c>
      <c r="I3684"/>
      <c r="O3684" s="25" t="s">
        <v>1631</v>
      </c>
      <c r="P3684" s="48"/>
      <c r="Q3684" s="44"/>
      <c r="R3684" s="48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  <c r="AT3684" s="25"/>
      <c r="AU3684" s="25"/>
      <c r="AV3684" s="35" t="s">
        <v>2112</v>
      </c>
      <c r="AW3684" s="25" t="s">
        <v>3767</v>
      </c>
      <c r="AX3684" s="25"/>
      <c r="AY3684" s="25"/>
      <c r="AZ3684" s="25"/>
      <c r="BA3684" s="25"/>
      <c r="BB3684" s="25"/>
      <c r="BC3684" s="25"/>
      <c r="BD3684" s="48"/>
      <c r="BE3684" s="30"/>
      <c r="BF3684" s="30"/>
      <c r="BG3684" s="30"/>
      <c r="BH3684" s="25"/>
      <c r="BI3684" s="25"/>
      <c r="BJ3684" s="25"/>
      <c r="BK3684" s="25"/>
      <c r="BL3684" s="25"/>
      <c r="BM3684" s="25"/>
      <c r="BN3684" s="25"/>
    </row>
    <row r="3685" spans="2:66" ht="16.5" x14ac:dyDescent="0.3">
      <c r="B3685" s="24" t="s">
        <v>143</v>
      </c>
      <c r="C3685" s="37" t="s">
        <v>143</v>
      </c>
      <c r="D3685" s="40" t="s">
        <v>143</v>
      </c>
      <c r="E3685" s="40" t="s">
        <v>1909</v>
      </c>
      <c r="F3685" s="40" t="s">
        <v>1909</v>
      </c>
      <c r="G3685" t="s">
        <v>3774</v>
      </c>
      <c r="H3685" t="s">
        <v>3774</v>
      </c>
      <c r="I3685"/>
      <c r="O3685" s="25" t="s">
        <v>143</v>
      </c>
      <c r="P3685" s="48"/>
      <c r="Q3685" s="44"/>
      <c r="R3685" s="48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  <c r="AT3685" s="25"/>
      <c r="AU3685" s="25"/>
      <c r="AV3685" s="35" t="s">
        <v>2112</v>
      </c>
      <c r="AW3685" s="25" t="s">
        <v>3767</v>
      </c>
      <c r="AX3685" s="25"/>
      <c r="AY3685" s="25"/>
      <c r="AZ3685" s="25"/>
      <c r="BA3685" s="25"/>
      <c r="BB3685" s="25"/>
      <c r="BC3685" s="25"/>
      <c r="BD3685" s="48"/>
      <c r="BE3685" s="30"/>
      <c r="BF3685" s="30"/>
      <c r="BG3685" s="30"/>
      <c r="BH3685" s="25"/>
      <c r="BI3685" s="25"/>
      <c r="BJ3685" s="25"/>
      <c r="BK3685" s="25"/>
      <c r="BL3685" s="25"/>
      <c r="BM3685" s="25"/>
      <c r="BN3685" s="25"/>
    </row>
    <row r="3686" spans="2:66" ht="16.5" x14ac:dyDescent="0.3">
      <c r="B3686" s="24" t="s">
        <v>392</v>
      </c>
      <c r="C3686" s="37" t="s">
        <v>392</v>
      </c>
      <c r="D3686" s="40" t="s">
        <v>2295</v>
      </c>
      <c r="E3686" s="40" t="s">
        <v>1875</v>
      </c>
      <c r="F3686" s="40" t="s">
        <v>3775</v>
      </c>
      <c r="G3686" t="s">
        <v>3774</v>
      </c>
      <c r="H3686" t="s">
        <v>3774</v>
      </c>
      <c r="I3686"/>
      <c r="O3686" s="25" t="s">
        <v>805</v>
      </c>
      <c r="P3686" s="48"/>
      <c r="Q3686" s="44"/>
      <c r="R3686" s="48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  <c r="AT3686" s="25"/>
      <c r="AU3686" s="25"/>
      <c r="AV3686" s="35" t="s">
        <v>2112</v>
      </c>
      <c r="AW3686" s="25" t="s">
        <v>3767</v>
      </c>
      <c r="AX3686" s="25"/>
      <c r="AY3686" s="25"/>
      <c r="AZ3686" s="25"/>
      <c r="BA3686" s="25"/>
      <c r="BB3686" s="25"/>
      <c r="BC3686" s="25"/>
      <c r="BD3686" s="48"/>
      <c r="BE3686" s="30"/>
      <c r="BF3686" s="30"/>
      <c r="BG3686" s="30"/>
      <c r="BH3686" s="25"/>
      <c r="BI3686" s="25"/>
      <c r="BJ3686" s="25"/>
      <c r="BK3686" s="25"/>
      <c r="BL3686" s="25"/>
      <c r="BM3686" s="25"/>
      <c r="BN3686" s="25"/>
    </row>
    <row r="3687" spans="2:66" ht="16.5" x14ac:dyDescent="0.3">
      <c r="B3687" s="24" t="s">
        <v>367</v>
      </c>
      <c r="C3687" s="37" t="s">
        <v>367</v>
      </c>
      <c r="D3687" s="40" t="s">
        <v>367</v>
      </c>
      <c r="E3687" s="40" t="s">
        <v>1871</v>
      </c>
      <c r="F3687" s="40" t="s">
        <v>3776</v>
      </c>
      <c r="G3687" t="s">
        <v>3774</v>
      </c>
      <c r="H3687" t="s">
        <v>3774</v>
      </c>
      <c r="I3687"/>
      <c r="O3687" s="25" t="s">
        <v>367</v>
      </c>
      <c r="P3687" s="48"/>
      <c r="Q3687" s="44"/>
      <c r="R3687" s="48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  <c r="AT3687" s="25"/>
      <c r="AU3687" s="25"/>
      <c r="AV3687" s="35" t="s">
        <v>2112</v>
      </c>
      <c r="AW3687" s="25" t="s">
        <v>3767</v>
      </c>
      <c r="AX3687" s="25"/>
      <c r="AY3687" s="25"/>
      <c r="AZ3687" s="25"/>
      <c r="BA3687" s="25"/>
      <c r="BB3687" s="25"/>
      <c r="BC3687" s="25"/>
      <c r="BD3687" s="48"/>
      <c r="BE3687" s="30"/>
      <c r="BF3687" s="30"/>
      <c r="BG3687" s="30"/>
      <c r="BH3687" s="25"/>
      <c r="BI3687" s="25"/>
      <c r="BJ3687" s="25"/>
      <c r="BK3687" s="25"/>
      <c r="BL3687" s="25"/>
      <c r="BM3687" s="25"/>
      <c r="BN3687" s="25"/>
    </row>
    <row r="3688" spans="2:66" ht="16.5" x14ac:dyDescent="0.3">
      <c r="B3688" s="24" t="s">
        <v>24</v>
      </c>
      <c r="C3688" s="37" t="s">
        <v>24</v>
      </c>
      <c r="D3688" s="40" t="s">
        <v>24</v>
      </c>
      <c r="E3688" s="40" t="s">
        <v>1884</v>
      </c>
      <c r="F3688" s="40" t="s">
        <v>3777</v>
      </c>
      <c r="G3688" t="s">
        <v>3774</v>
      </c>
      <c r="H3688" t="s">
        <v>3774</v>
      </c>
      <c r="I3688"/>
      <c r="O3688" s="25" t="s">
        <v>24</v>
      </c>
      <c r="P3688" s="48"/>
      <c r="Q3688" s="44"/>
      <c r="R3688" s="48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  <c r="AT3688" s="25"/>
      <c r="AU3688" s="25"/>
      <c r="AV3688" s="35" t="s">
        <v>2112</v>
      </c>
      <c r="AW3688" s="25" t="s">
        <v>3767</v>
      </c>
      <c r="AX3688" s="25"/>
      <c r="AY3688" s="25"/>
      <c r="AZ3688" s="25"/>
      <c r="BA3688" s="25"/>
      <c r="BB3688" s="25"/>
      <c r="BC3688" s="25"/>
      <c r="BD3688" s="48"/>
      <c r="BE3688" s="30"/>
      <c r="BF3688" s="30"/>
      <c r="BG3688" s="30"/>
      <c r="BH3688" s="25"/>
      <c r="BI3688" s="25"/>
      <c r="BJ3688" s="25"/>
      <c r="BK3688" s="25"/>
      <c r="BL3688" s="25"/>
      <c r="BM3688" s="25"/>
      <c r="BN3688" s="25"/>
    </row>
    <row r="3689" spans="2:66" ht="16.5" x14ac:dyDescent="0.3">
      <c r="B3689" s="24" t="s">
        <v>104</v>
      </c>
      <c r="C3689" s="37" t="s">
        <v>104</v>
      </c>
      <c r="D3689" s="40" t="s">
        <v>244</v>
      </c>
      <c r="E3689" s="40" t="s">
        <v>1879</v>
      </c>
      <c r="F3689" s="40" t="s">
        <v>3778</v>
      </c>
      <c r="G3689" t="s">
        <v>3774</v>
      </c>
      <c r="H3689" t="s">
        <v>3774</v>
      </c>
      <c r="I3689"/>
      <c r="O3689" s="25" t="s">
        <v>244</v>
      </c>
      <c r="P3689" s="48"/>
      <c r="Q3689" s="44"/>
      <c r="R3689" s="48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  <c r="AT3689" s="25"/>
      <c r="AU3689" s="25"/>
      <c r="AV3689" s="35" t="s">
        <v>2112</v>
      </c>
      <c r="AW3689" s="25" t="s">
        <v>3767</v>
      </c>
      <c r="AX3689" s="25"/>
      <c r="AY3689" s="25"/>
      <c r="AZ3689" s="25"/>
      <c r="BA3689" s="25"/>
      <c r="BB3689" s="25"/>
      <c r="BC3689" s="25"/>
      <c r="BD3689" s="48"/>
      <c r="BE3689" s="30"/>
      <c r="BF3689" s="30"/>
      <c r="BG3689" s="30"/>
      <c r="BH3689" s="25"/>
      <c r="BI3689" s="25"/>
      <c r="BJ3689" s="25"/>
      <c r="BK3689" s="25"/>
      <c r="BL3689" s="25"/>
      <c r="BM3689" s="25"/>
      <c r="BN3689" s="25"/>
    </row>
    <row r="3690" spans="2:66" ht="16.5" x14ac:dyDescent="0.3">
      <c r="B3690" s="24" t="s">
        <v>46</v>
      </c>
      <c r="C3690" s="37" t="s">
        <v>46</v>
      </c>
      <c r="D3690" s="40" t="s">
        <v>46</v>
      </c>
      <c r="E3690" s="40" t="s">
        <v>1885</v>
      </c>
      <c r="F3690" s="40" t="s">
        <v>3780</v>
      </c>
      <c r="G3690" t="s">
        <v>3774</v>
      </c>
      <c r="H3690" t="s">
        <v>3774</v>
      </c>
      <c r="I3690"/>
      <c r="O3690" s="25" t="s">
        <v>161</v>
      </c>
      <c r="P3690" s="48"/>
      <c r="Q3690" s="44"/>
      <c r="R3690" s="48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  <c r="AT3690" s="25"/>
      <c r="AU3690" s="25"/>
      <c r="AV3690" s="35" t="s">
        <v>2112</v>
      </c>
      <c r="AW3690" s="25" t="s">
        <v>3767</v>
      </c>
      <c r="AX3690" s="25"/>
      <c r="AY3690" s="25"/>
      <c r="AZ3690" s="25"/>
      <c r="BA3690" s="25"/>
      <c r="BB3690" s="25"/>
      <c r="BC3690" s="25"/>
      <c r="BD3690" s="48"/>
      <c r="BE3690" s="30"/>
      <c r="BF3690" s="30"/>
      <c r="BG3690" s="30"/>
      <c r="BH3690" s="25"/>
      <c r="BI3690" s="25"/>
      <c r="BJ3690" s="25"/>
      <c r="BK3690" s="25"/>
      <c r="BL3690" s="25"/>
      <c r="BM3690" s="25"/>
      <c r="BN3690" s="25"/>
    </row>
    <row r="3691" spans="2:66" ht="16.5" x14ac:dyDescent="0.3">
      <c r="B3691" s="24" t="s">
        <v>62</v>
      </c>
      <c r="C3691" s="37" t="s">
        <v>62</v>
      </c>
      <c r="D3691" s="40" t="s">
        <v>62</v>
      </c>
      <c r="E3691" s="40" t="s">
        <v>1873</v>
      </c>
      <c r="F3691" s="40" t="s">
        <v>1873</v>
      </c>
      <c r="G3691" t="s">
        <v>3774</v>
      </c>
      <c r="H3691" t="s">
        <v>3774</v>
      </c>
      <c r="I3691"/>
      <c r="O3691" s="25" t="s">
        <v>1874</v>
      </c>
      <c r="P3691" s="48"/>
      <c r="Q3691" s="44"/>
      <c r="R3691" s="48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  <c r="AT3691" s="25"/>
      <c r="AU3691" s="25"/>
      <c r="AV3691" s="35" t="s">
        <v>2112</v>
      </c>
      <c r="AW3691" s="25" t="s">
        <v>3767</v>
      </c>
      <c r="AX3691" s="25"/>
      <c r="AY3691" s="25"/>
      <c r="AZ3691" s="25"/>
      <c r="BA3691" s="25"/>
      <c r="BB3691" s="25"/>
      <c r="BC3691" s="25"/>
      <c r="BD3691" s="48"/>
      <c r="BE3691" s="30"/>
      <c r="BF3691" s="30"/>
      <c r="BG3691" s="30"/>
      <c r="BH3691" s="25"/>
      <c r="BI3691" s="25"/>
      <c r="BJ3691" s="25"/>
      <c r="BK3691" s="25"/>
      <c r="BL3691" s="25"/>
      <c r="BM3691" s="25"/>
      <c r="BN3691" s="25"/>
    </row>
    <row r="3692" spans="2:66" ht="16.5" x14ac:dyDescent="0.3">
      <c r="B3692" s="24" t="s">
        <v>151</v>
      </c>
      <c r="C3692" s="37" t="s">
        <v>151</v>
      </c>
      <c r="D3692" s="40" t="s">
        <v>151</v>
      </c>
      <c r="E3692" s="40" t="s">
        <v>1871</v>
      </c>
      <c r="F3692" s="40" t="s">
        <v>3776</v>
      </c>
      <c r="G3692" t="s">
        <v>3774</v>
      </c>
      <c r="H3692" t="s">
        <v>3774</v>
      </c>
      <c r="I3692"/>
      <c r="O3692" s="25" t="s">
        <v>151</v>
      </c>
      <c r="P3692" s="48"/>
      <c r="Q3692" s="44"/>
      <c r="R3692" s="48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  <c r="AT3692" s="25"/>
      <c r="AU3692" s="25"/>
      <c r="AV3692" s="35" t="s">
        <v>2112</v>
      </c>
      <c r="AW3692" s="25" t="s">
        <v>3767</v>
      </c>
      <c r="AX3692" s="25"/>
      <c r="AY3692" s="25"/>
      <c r="AZ3692" s="25"/>
      <c r="BA3692" s="25"/>
      <c r="BB3692" s="25"/>
      <c r="BC3692" s="25"/>
      <c r="BD3692" s="48"/>
      <c r="BE3692" s="30"/>
      <c r="BF3692" s="30"/>
      <c r="BG3692" s="30"/>
      <c r="BH3692" s="25"/>
      <c r="BI3692" s="25"/>
      <c r="BJ3692" s="25"/>
      <c r="BK3692" s="25"/>
      <c r="BL3692" s="25"/>
      <c r="BM3692" s="25"/>
      <c r="BN3692" s="25"/>
    </row>
    <row r="3693" spans="2:66" ht="16.5" x14ac:dyDescent="0.3">
      <c r="B3693" s="24" t="s">
        <v>24</v>
      </c>
      <c r="C3693" s="37" t="s">
        <v>24</v>
      </c>
      <c r="D3693" s="40" t="s">
        <v>24</v>
      </c>
      <c r="E3693" s="40" t="s">
        <v>1884</v>
      </c>
      <c r="F3693" s="40" t="s">
        <v>3777</v>
      </c>
      <c r="G3693" t="s">
        <v>3774</v>
      </c>
      <c r="H3693" t="s">
        <v>3774</v>
      </c>
      <c r="I3693"/>
      <c r="O3693" s="25" t="s">
        <v>24</v>
      </c>
      <c r="P3693" s="48"/>
      <c r="Q3693" s="44"/>
      <c r="R3693" s="48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  <c r="AT3693" s="25"/>
      <c r="AU3693" s="25"/>
      <c r="AV3693" s="35" t="s">
        <v>2112</v>
      </c>
      <c r="AW3693" s="25" t="s">
        <v>3767</v>
      </c>
      <c r="AX3693" s="25"/>
      <c r="AY3693" s="25"/>
      <c r="AZ3693" s="25"/>
      <c r="BA3693" s="25"/>
      <c r="BB3693" s="25"/>
      <c r="BC3693" s="25"/>
      <c r="BD3693" s="48"/>
      <c r="BE3693" s="30"/>
      <c r="BF3693" s="30"/>
      <c r="BG3693" s="30"/>
      <c r="BH3693" s="25"/>
      <c r="BI3693" s="25"/>
      <c r="BJ3693" s="25"/>
      <c r="BK3693" s="25"/>
      <c r="BL3693" s="25"/>
      <c r="BM3693" s="25"/>
      <c r="BN3693" s="25"/>
    </row>
    <row r="3694" spans="2:66" ht="16.5" x14ac:dyDescent="0.3">
      <c r="B3694" s="24" t="s">
        <v>162</v>
      </c>
      <c r="C3694" s="37" t="s">
        <v>1143</v>
      </c>
      <c r="D3694" s="40" t="s">
        <v>1547</v>
      </c>
      <c r="E3694" s="40" t="s">
        <v>1904</v>
      </c>
      <c r="F3694" s="40" t="s">
        <v>3783</v>
      </c>
      <c r="G3694" t="s">
        <v>3794</v>
      </c>
      <c r="H3694" t="s">
        <v>3788</v>
      </c>
      <c r="I3694" t="s">
        <v>3789</v>
      </c>
      <c r="O3694" s="25" t="s">
        <v>1547</v>
      </c>
      <c r="P3694" s="48"/>
      <c r="Q3694" s="44"/>
      <c r="R3694" s="48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  <c r="AT3694" s="25"/>
      <c r="AU3694" s="25"/>
      <c r="AV3694" s="35" t="s">
        <v>2112</v>
      </c>
      <c r="AW3694" s="25" t="s">
        <v>3767</v>
      </c>
      <c r="AX3694" s="25"/>
      <c r="AY3694" s="25"/>
      <c r="AZ3694" s="25"/>
      <c r="BA3694" s="25"/>
      <c r="BB3694" s="25"/>
      <c r="BC3694" s="25"/>
      <c r="BD3694" s="48"/>
      <c r="BE3694" s="30"/>
      <c r="BF3694" s="30"/>
      <c r="BG3694" s="30"/>
      <c r="BH3694" s="25"/>
      <c r="BI3694" s="25"/>
      <c r="BJ3694" s="25"/>
      <c r="BK3694" s="25"/>
      <c r="BL3694" s="25"/>
      <c r="BM3694" s="25"/>
      <c r="BN3694" s="25"/>
    </row>
    <row r="3695" spans="2:66" ht="16.5" x14ac:dyDescent="0.3">
      <c r="B3695" s="24" t="s">
        <v>105</v>
      </c>
      <c r="C3695" s="37" t="s">
        <v>105</v>
      </c>
      <c r="D3695" s="40" t="s">
        <v>105</v>
      </c>
      <c r="E3695" s="40" t="s">
        <v>1899</v>
      </c>
      <c r="F3695" s="40" t="s">
        <v>3776</v>
      </c>
      <c r="G3695" t="s">
        <v>3774</v>
      </c>
      <c r="H3695" t="s">
        <v>3774</v>
      </c>
      <c r="I3695"/>
      <c r="O3695" s="25" t="s">
        <v>105</v>
      </c>
      <c r="P3695" s="48"/>
      <c r="Q3695" s="44"/>
      <c r="R3695" s="48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  <c r="AT3695" s="25"/>
      <c r="AU3695" s="25"/>
      <c r="AV3695" s="35" t="s">
        <v>2112</v>
      </c>
      <c r="AW3695" s="25" t="s">
        <v>3767</v>
      </c>
      <c r="AX3695" s="25"/>
      <c r="AY3695" s="25"/>
      <c r="AZ3695" s="25"/>
      <c r="BA3695" s="25"/>
      <c r="BB3695" s="25"/>
      <c r="BC3695" s="25"/>
      <c r="BD3695" s="48"/>
      <c r="BE3695" s="30"/>
      <c r="BF3695" s="30"/>
      <c r="BG3695" s="30"/>
      <c r="BH3695" s="25"/>
      <c r="BI3695" s="25"/>
      <c r="BJ3695" s="25"/>
      <c r="BK3695" s="25"/>
      <c r="BL3695" s="25"/>
      <c r="BM3695" s="25"/>
      <c r="BN3695" s="25"/>
    </row>
    <row r="3696" spans="2:66" ht="16.5" x14ac:dyDescent="0.3">
      <c r="B3696" s="24" t="s">
        <v>2296</v>
      </c>
      <c r="C3696" s="37" t="s">
        <v>2296</v>
      </c>
      <c r="D3696" s="40" t="s">
        <v>2297</v>
      </c>
      <c r="E3696" s="40" t="s">
        <v>1898</v>
      </c>
      <c r="F3696" s="40" t="s">
        <v>3780</v>
      </c>
      <c r="G3696" t="s">
        <v>3774</v>
      </c>
      <c r="H3696" t="s">
        <v>3774</v>
      </c>
      <c r="I3696"/>
      <c r="O3696" s="25" t="s">
        <v>3769</v>
      </c>
      <c r="P3696" s="48"/>
      <c r="Q3696" s="44"/>
      <c r="R3696" s="48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  <c r="AT3696" s="25"/>
      <c r="AU3696" s="25"/>
      <c r="AV3696" s="35" t="s">
        <v>2112</v>
      </c>
      <c r="AW3696" s="25" t="s">
        <v>3767</v>
      </c>
      <c r="AX3696" s="25"/>
      <c r="AY3696" s="25"/>
      <c r="AZ3696" s="25"/>
      <c r="BA3696" s="25"/>
      <c r="BB3696" s="25"/>
      <c r="BC3696" s="25"/>
      <c r="BD3696" s="48"/>
      <c r="BE3696" s="30"/>
      <c r="BF3696" s="30"/>
      <c r="BG3696" s="30"/>
      <c r="BH3696" s="25"/>
      <c r="BI3696" s="25"/>
      <c r="BJ3696" s="25"/>
      <c r="BK3696" s="25"/>
      <c r="BL3696" s="25"/>
      <c r="BM3696" s="25"/>
      <c r="BN3696" s="25"/>
    </row>
    <row r="3697" spans="2:66" ht="16.5" x14ac:dyDescent="0.3">
      <c r="B3697" s="24" t="s">
        <v>24</v>
      </c>
      <c r="C3697" s="37" t="s">
        <v>24</v>
      </c>
      <c r="D3697" s="40" t="s">
        <v>24</v>
      </c>
      <c r="E3697" s="40" t="s">
        <v>1884</v>
      </c>
      <c r="F3697" s="40" t="s">
        <v>3777</v>
      </c>
      <c r="G3697" t="s">
        <v>3774</v>
      </c>
      <c r="H3697" t="s">
        <v>3774</v>
      </c>
      <c r="I3697"/>
      <c r="J3697" s="27"/>
      <c r="K3697" s="27"/>
      <c r="L3697" s="27"/>
      <c r="M3697" s="27"/>
      <c r="N3697" s="27"/>
      <c r="O3697" s="27" t="s">
        <v>24</v>
      </c>
      <c r="P3697" s="48"/>
      <c r="Q3697" s="44"/>
      <c r="R3697" s="48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  <c r="AT3697" s="25"/>
      <c r="AU3697" s="25"/>
      <c r="AV3697" s="35" t="s">
        <v>2112</v>
      </c>
      <c r="AW3697" s="25" t="s">
        <v>3767</v>
      </c>
      <c r="AX3697" s="25"/>
      <c r="AY3697" s="25"/>
      <c r="AZ3697" s="25"/>
      <c r="BA3697" s="25"/>
      <c r="BB3697" s="25"/>
      <c r="BC3697" s="25"/>
      <c r="BD3697" s="48"/>
      <c r="BE3697" s="30"/>
      <c r="BF3697" s="30"/>
      <c r="BG3697" s="30"/>
      <c r="BH3697" s="25"/>
      <c r="BI3697" s="25"/>
      <c r="BJ3697" s="25"/>
      <c r="BK3697" s="25"/>
      <c r="BL3697" s="25"/>
      <c r="BM3697" s="25"/>
      <c r="BN3697" s="25"/>
    </row>
    <row r="3698" spans="2:66" ht="16.5" x14ac:dyDescent="0.3">
      <c r="B3698" s="24" t="s">
        <v>2298</v>
      </c>
      <c r="C3698" s="37" t="s">
        <v>2299</v>
      </c>
      <c r="D3698" s="40" t="s">
        <v>2299</v>
      </c>
      <c r="E3698" s="40" t="s">
        <v>1898</v>
      </c>
      <c r="F3698" s="40" t="s">
        <v>3780</v>
      </c>
      <c r="G3698" t="s">
        <v>3774</v>
      </c>
      <c r="H3698" t="s">
        <v>3774</v>
      </c>
      <c r="I3698"/>
      <c r="O3698" s="25" t="s">
        <v>2300</v>
      </c>
      <c r="P3698" s="48" t="s">
        <v>2104</v>
      </c>
      <c r="Q3698" s="44"/>
      <c r="R3698" s="48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  <c r="AT3698" s="25"/>
      <c r="AU3698" s="25"/>
      <c r="AV3698" s="35" t="s">
        <v>2112</v>
      </c>
      <c r="AW3698" s="25" t="s">
        <v>3767</v>
      </c>
      <c r="AX3698" s="25"/>
      <c r="AY3698" s="25"/>
      <c r="AZ3698" s="25"/>
      <c r="BA3698" s="25"/>
      <c r="BB3698" s="25"/>
      <c r="BC3698" s="25"/>
      <c r="BD3698" s="48"/>
      <c r="BE3698" s="30"/>
      <c r="BF3698" s="30"/>
      <c r="BG3698" s="30"/>
      <c r="BH3698" s="25"/>
      <c r="BI3698" s="25"/>
      <c r="BJ3698" s="25"/>
      <c r="BK3698" s="25"/>
      <c r="BL3698" s="25"/>
      <c r="BM3698" s="25"/>
      <c r="BN3698" s="25"/>
    </row>
    <row r="3699" spans="2:66" ht="16.5" x14ac:dyDescent="0.3">
      <c r="B3699" s="24" t="s">
        <v>104</v>
      </c>
      <c r="C3699" s="37" t="s">
        <v>104</v>
      </c>
      <c r="D3699" s="40" t="s">
        <v>244</v>
      </c>
      <c r="E3699" s="40" t="s">
        <v>1879</v>
      </c>
      <c r="F3699" s="40" t="s">
        <v>3778</v>
      </c>
      <c r="G3699" t="s">
        <v>3774</v>
      </c>
      <c r="H3699" t="s">
        <v>3774</v>
      </c>
      <c r="I3699"/>
      <c r="O3699" s="25" t="s">
        <v>244</v>
      </c>
      <c r="P3699" s="48"/>
      <c r="Q3699" s="44"/>
      <c r="R3699" s="48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  <c r="AT3699" s="25"/>
      <c r="AU3699" s="25"/>
      <c r="AV3699" s="35" t="s">
        <v>2112</v>
      </c>
      <c r="AW3699" s="25" t="s">
        <v>3767</v>
      </c>
      <c r="AX3699" s="25"/>
      <c r="AY3699" s="25"/>
      <c r="AZ3699" s="25"/>
      <c r="BA3699" s="25"/>
      <c r="BB3699" s="25"/>
      <c r="BC3699" s="25"/>
      <c r="BD3699" s="48"/>
      <c r="BE3699" s="30"/>
      <c r="BF3699" s="30"/>
      <c r="BG3699" s="30"/>
      <c r="BH3699" s="25"/>
      <c r="BI3699" s="25"/>
      <c r="BJ3699" s="25"/>
      <c r="BK3699" s="25"/>
      <c r="BL3699" s="25"/>
      <c r="BM3699" s="25"/>
      <c r="BN3699" s="25"/>
    </row>
    <row r="3700" spans="2:66" ht="16.5" x14ac:dyDescent="0.3">
      <c r="B3700" s="24" t="s">
        <v>289</v>
      </c>
      <c r="C3700" s="37" t="s">
        <v>289</v>
      </c>
      <c r="D3700" s="40" t="s">
        <v>1552</v>
      </c>
      <c r="E3700" s="40" t="s">
        <v>1882</v>
      </c>
      <c r="F3700" s="40" t="s">
        <v>3779</v>
      </c>
      <c r="G3700" t="s">
        <v>3774</v>
      </c>
      <c r="H3700" t="s">
        <v>3774</v>
      </c>
      <c r="I3700"/>
      <c r="O3700" s="25" t="s">
        <v>1922</v>
      </c>
      <c r="P3700" s="48"/>
      <c r="Q3700" s="44"/>
      <c r="R3700" s="48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  <c r="AT3700" s="25"/>
      <c r="AU3700" s="25"/>
      <c r="AV3700" s="35" t="s">
        <v>2112</v>
      </c>
      <c r="AW3700" s="25" t="s">
        <v>3767</v>
      </c>
      <c r="AX3700" s="25"/>
      <c r="AY3700" s="25"/>
      <c r="AZ3700" s="25"/>
      <c r="BA3700" s="25"/>
      <c r="BB3700" s="25"/>
      <c r="BC3700" s="25"/>
      <c r="BD3700" s="48"/>
      <c r="BE3700" s="30"/>
      <c r="BF3700" s="30"/>
      <c r="BG3700" s="30"/>
      <c r="BH3700" s="25"/>
      <c r="BI3700" s="25"/>
      <c r="BJ3700" s="25"/>
      <c r="BK3700" s="25"/>
      <c r="BL3700" s="25"/>
      <c r="BM3700" s="25"/>
      <c r="BN3700" s="25"/>
    </row>
    <row r="3701" spans="2:66" ht="16.5" x14ac:dyDescent="0.3">
      <c r="B3701" s="24" t="s">
        <v>5</v>
      </c>
      <c r="C3701" s="37" t="s">
        <v>5</v>
      </c>
      <c r="D3701" s="40" t="s">
        <v>5</v>
      </c>
      <c r="E3701" s="40" t="s">
        <v>1876</v>
      </c>
      <c r="F3701" s="40" t="s">
        <v>3777</v>
      </c>
      <c r="G3701" t="s">
        <v>3774</v>
      </c>
      <c r="H3701" t="s">
        <v>3774</v>
      </c>
      <c r="I3701"/>
      <c r="O3701" s="25" t="s">
        <v>5</v>
      </c>
      <c r="P3701" s="48"/>
      <c r="Q3701" s="44"/>
      <c r="R3701" s="48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  <c r="AT3701" s="25"/>
      <c r="AU3701" s="25"/>
      <c r="AV3701" s="35" t="s">
        <v>2112</v>
      </c>
      <c r="AW3701" s="25" t="s">
        <v>3767</v>
      </c>
      <c r="AX3701" s="25"/>
      <c r="AY3701" s="25"/>
      <c r="AZ3701" s="25"/>
      <c r="BA3701" s="25"/>
      <c r="BB3701" s="25"/>
      <c r="BC3701" s="25"/>
      <c r="BD3701" s="48"/>
      <c r="BE3701" s="30"/>
      <c r="BF3701" s="30"/>
      <c r="BG3701" s="30"/>
      <c r="BH3701" s="25"/>
      <c r="BI3701" s="25"/>
      <c r="BJ3701" s="25"/>
      <c r="BK3701" s="25"/>
      <c r="BL3701" s="25"/>
      <c r="BM3701" s="25"/>
      <c r="BN3701" s="25"/>
    </row>
    <row r="3702" spans="2:66" ht="16.5" x14ac:dyDescent="0.3">
      <c r="B3702" s="24" t="s">
        <v>1</v>
      </c>
      <c r="C3702" s="37" t="s">
        <v>1</v>
      </c>
      <c r="D3702" s="40" t="s">
        <v>1</v>
      </c>
      <c r="E3702" s="40" t="s">
        <v>1873</v>
      </c>
      <c r="F3702" s="40" t="s">
        <v>1873</v>
      </c>
      <c r="G3702" t="s">
        <v>3774</v>
      </c>
      <c r="H3702" t="s">
        <v>3774</v>
      </c>
      <c r="I3702"/>
      <c r="O3702" s="25" t="s">
        <v>1874</v>
      </c>
      <c r="P3702" s="48"/>
      <c r="Q3702" s="44"/>
      <c r="R3702" s="48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  <c r="AT3702" s="25"/>
      <c r="AU3702" s="25"/>
      <c r="AV3702" s="35" t="s">
        <v>2112</v>
      </c>
      <c r="AW3702" s="25" t="s">
        <v>3767</v>
      </c>
      <c r="AX3702" s="25"/>
      <c r="AY3702" s="25"/>
      <c r="AZ3702" s="25"/>
      <c r="BA3702" s="25"/>
      <c r="BB3702" s="25"/>
      <c r="BC3702" s="25"/>
      <c r="BD3702" s="48"/>
      <c r="BE3702" s="30"/>
      <c r="BF3702" s="30"/>
      <c r="BG3702" s="30"/>
      <c r="BH3702" s="25"/>
      <c r="BI3702" s="25"/>
      <c r="BJ3702" s="25"/>
      <c r="BK3702" s="25"/>
      <c r="BL3702" s="25"/>
      <c r="BM3702" s="25"/>
      <c r="BN3702" s="25"/>
    </row>
    <row r="3703" spans="2:66" ht="16.5" x14ac:dyDescent="0.3">
      <c r="B3703" s="24" t="s">
        <v>387</v>
      </c>
      <c r="C3703" s="37" t="s">
        <v>387</v>
      </c>
      <c r="D3703" s="40" t="s">
        <v>1636</v>
      </c>
      <c r="E3703" s="40" t="s">
        <v>1871</v>
      </c>
      <c r="F3703" s="40" t="s">
        <v>3776</v>
      </c>
      <c r="G3703" t="s">
        <v>3774</v>
      </c>
      <c r="H3703" t="s">
        <v>3774</v>
      </c>
      <c r="I3703"/>
      <c r="O3703" s="25" t="s">
        <v>1636</v>
      </c>
      <c r="P3703" s="48"/>
      <c r="Q3703" s="44"/>
      <c r="R3703" s="48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  <c r="AT3703" s="25"/>
      <c r="AU3703" s="25"/>
      <c r="AV3703" s="35" t="s">
        <v>2112</v>
      </c>
      <c r="AW3703" s="25" t="s">
        <v>3767</v>
      </c>
      <c r="AX3703" s="25"/>
      <c r="AY3703" s="25"/>
      <c r="AZ3703" s="25"/>
      <c r="BA3703" s="25"/>
      <c r="BB3703" s="25"/>
      <c r="BC3703" s="25"/>
      <c r="BD3703" s="48"/>
      <c r="BE3703" s="30"/>
      <c r="BF3703" s="30"/>
      <c r="BG3703" s="30"/>
      <c r="BH3703" s="25"/>
      <c r="BI3703" s="25"/>
      <c r="BJ3703" s="25"/>
      <c r="BK3703" s="25"/>
      <c r="BL3703" s="25"/>
      <c r="BM3703" s="25"/>
      <c r="BN3703" s="25"/>
    </row>
    <row r="3704" spans="2:66" ht="16.5" x14ac:dyDescent="0.3">
      <c r="B3704" s="24" t="s">
        <v>166</v>
      </c>
      <c r="C3704" s="37" t="s">
        <v>166</v>
      </c>
      <c r="D3704" s="40" t="s">
        <v>166</v>
      </c>
      <c r="E3704" s="40" t="s">
        <v>1886</v>
      </c>
      <c r="F3704" s="40" t="s">
        <v>1886</v>
      </c>
      <c r="G3704" t="s">
        <v>3774</v>
      </c>
      <c r="H3704" t="s">
        <v>3774</v>
      </c>
      <c r="I3704"/>
      <c r="O3704" s="25" t="s">
        <v>166</v>
      </c>
      <c r="P3704" s="48"/>
      <c r="Q3704" s="44"/>
      <c r="R3704" s="48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  <c r="AT3704" s="25"/>
      <c r="AU3704" s="25"/>
      <c r="AV3704" s="35" t="s">
        <v>2112</v>
      </c>
      <c r="AW3704" s="25" t="s">
        <v>3767</v>
      </c>
      <c r="AX3704" s="25"/>
      <c r="AY3704" s="25"/>
      <c r="AZ3704" s="25"/>
      <c r="BA3704" s="25"/>
      <c r="BB3704" s="25"/>
      <c r="BC3704" s="25"/>
      <c r="BD3704" s="48"/>
      <c r="BE3704" s="30"/>
      <c r="BF3704" s="30"/>
      <c r="BG3704" s="30"/>
      <c r="BH3704" s="25"/>
      <c r="BI3704" s="25"/>
      <c r="BJ3704" s="25"/>
      <c r="BK3704" s="25"/>
      <c r="BL3704" s="25"/>
      <c r="BM3704" s="25"/>
      <c r="BN3704" s="25"/>
    </row>
    <row r="3705" spans="2:66" ht="16.5" x14ac:dyDescent="0.3">
      <c r="B3705" s="24" t="s">
        <v>25</v>
      </c>
      <c r="C3705" s="37" t="s">
        <v>1097</v>
      </c>
      <c r="D3705" s="40" t="s">
        <v>1097</v>
      </c>
      <c r="E3705" s="40" t="s">
        <v>1885</v>
      </c>
      <c r="F3705" s="40" t="s">
        <v>3780</v>
      </c>
      <c r="G3705" t="s">
        <v>3774</v>
      </c>
      <c r="H3705" t="s">
        <v>3774</v>
      </c>
      <c r="I3705"/>
      <c r="O3705" s="25" t="s">
        <v>1372</v>
      </c>
      <c r="P3705" s="48"/>
      <c r="Q3705" s="44"/>
      <c r="R3705" s="48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  <c r="AT3705" s="25"/>
      <c r="AU3705" s="25"/>
      <c r="AV3705" s="35" t="s">
        <v>2112</v>
      </c>
      <c r="AW3705" s="25" t="s">
        <v>3767</v>
      </c>
      <c r="AX3705" s="25"/>
      <c r="AY3705" s="25"/>
      <c r="AZ3705" s="25"/>
      <c r="BA3705" s="25"/>
      <c r="BB3705" s="25"/>
      <c r="BC3705" s="25"/>
      <c r="BD3705" s="48"/>
      <c r="BE3705" s="30"/>
      <c r="BF3705" s="30"/>
      <c r="BG3705" s="30"/>
      <c r="BH3705" s="25"/>
      <c r="BI3705" s="25"/>
      <c r="BJ3705" s="25"/>
      <c r="BK3705" s="25"/>
      <c r="BL3705" s="25"/>
      <c r="BM3705" s="25"/>
      <c r="BN3705" s="25"/>
    </row>
    <row r="3706" spans="2:66" ht="16.5" x14ac:dyDescent="0.3">
      <c r="B3706" s="24" t="s">
        <v>869</v>
      </c>
      <c r="C3706" s="37" t="s">
        <v>869</v>
      </c>
      <c r="D3706" s="40" t="s">
        <v>869</v>
      </c>
      <c r="E3706" s="40" t="s">
        <v>1891</v>
      </c>
      <c r="F3706" s="40" t="s">
        <v>3775</v>
      </c>
      <c r="G3706" t="s">
        <v>3774</v>
      </c>
      <c r="H3706" t="s">
        <v>3774</v>
      </c>
      <c r="I3706"/>
      <c r="O3706" s="25" t="s">
        <v>869</v>
      </c>
      <c r="P3706" s="48"/>
      <c r="Q3706" s="44"/>
      <c r="R3706" s="48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  <c r="AT3706" s="25"/>
      <c r="AU3706" s="25"/>
      <c r="AV3706" s="35" t="s">
        <v>2112</v>
      </c>
      <c r="AW3706" s="25" t="s">
        <v>3767</v>
      </c>
      <c r="AX3706" s="25"/>
      <c r="AY3706" s="25"/>
      <c r="AZ3706" s="25"/>
      <c r="BA3706" s="25"/>
      <c r="BB3706" s="25"/>
      <c r="BC3706" s="25"/>
      <c r="BD3706" s="48"/>
      <c r="BE3706" s="30"/>
      <c r="BF3706" s="30"/>
      <c r="BG3706" s="30"/>
      <c r="BH3706" s="25"/>
      <c r="BI3706" s="25"/>
      <c r="BJ3706" s="25"/>
      <c r="BK3706" s="25"/>
      <c r="BL3706" s="25"/>
      <c r="BM3706" s="25"/>
      <c r="BN3706" s="25"/>
    </row>
    <row r="3707" spans="2:66" ht="16.5" x14ac:dyDescent="0.3">
      <c r="B3707" s="24" t="s">
        <v>143</v>
      </c>
      <c r="C3707" s="37" t="s">
        <v>143</v>
      </c>
      <c r="D3707" s="40" t="s">
        <v>143</v>
      </c>
      <c r="E3707" s="40" t="s">
        <v>1909</v>
      </c>
      <c r="F3707" s="40" t="s">
        <v>1909</v>
      </c>
      <c r="G3707" t="s">
        <v>3774</v>
      </c>
      <c r="H3707" t="s">
        <v>3774</v>
      </c>
      <c r="I3707"/>
      <c r="O3707" s="25" t="s">
        <v>143</v>
      </c>
      <c r="P3707" s="48"/>
      <c r="Q3707" s="44"/>
      <c r="R3707" s="48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  <c r="AT3707" s="25"/>
      <c r="AU3707" s="25"/>
      <c r="AV3707" s="35" t="s">
        <v>2112</v>
      </c>
      <c r="AW3707" s="25" t="s">
        <v>3767</v>
      </c>
      <c r="AX3707" s="25"/>
      <c r="AY3707" s="25"/>
      <c r="AZ3707" s="25"/>
      <c r="BA3707" s="25"/>
      <c r="BB3707" s="25"/>
      <c r="BC3707" s="25"/>
      <c r="BD3707" s="48"/>
      <c r="BE3707" s="30"/>
      <c r="BF3707" s="30"/>
      <c r="BG3707" s="30"/>
      <c r="BH3707" s="25"/>
      <c r="BI3707" s="25"/>
      <c r="BJ3707" s="25"/>
      <c r="BK3707" s="25"/>
      <c r="BL3707" s="25"/>
      <c r="BM3707" s="25"/>
      <c r="BN3707" s="25"/>
    </row>
    <row r="3708" spans="2:66" ht="16.5" x14ac:dyDescent="0.3">
      <c r="B3708" s="24" t="s">
        <v>613</v>
      </c>
      <c r="C3708" s="37" t="s">
        <v>1319</v>
      </c>
      <c r="D3708" s="40" t="s">
        <v>1319</v>
      </c>
      <c r="E3708" s="40" t="s">
        <v>1875</v>
      </c>
      <c r="F3708" s="40" t="s">
        <v>3775</v>
      </c>
      <c r="G3708" t="s">
        <v>3774</v>
      </c>
      <c r="H3708" t="s">
        <v>3774</v>
      </c>
      <c r="I3708"/>
      <c r="O3708" s="25" t="s">
        <v>2010</v>
      </c>
      <c r="P3708" s="48"/>
      <c r="Q3708" s="44"/>
      <c r="R3708" s="48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  <c r="AT3708" s="25"/>
      <c r="AU3708" s="25"/>
      <c r="AV3708" s="35" t="s">
        <v>2112</v>
      </c>
      <c r="AW3708" s="25" t="s">
        <v>3767</v>
      </c>
      <c r="AX3708" s="25"/>
      <c r="AY3708" s="25"/>
      <c r="AZ3708" s="25"/>
      <c r="BA3708" s="25"/>
      <c r="BB3708" s="25"/>
      <c r="BC3708" s="25"/>
      <c r="BD3708" s="48"/>
      <c r="BE3708" s="30"/>
      <c r="BF3708" s="30"/>
      <c r="BG3708" s="30"/>
      <c r="BH3708" s="25"/>
      <c r="BI3708" s="25"/>
      <c r="BJ3708" s="25"/>
      <c r="BK3708" s="25"/>
      <c r="BL3708" s="25"/>
      <c r="BM3708" s="25"/>
      <c r="BN3708" s="25"/>
    </row>
    <row r="3709" spans="2:66" ht="16.5" x14ac:dyDescent="0.3">
      <c r="B3709" s="24" t="s">
        <v>104</v>
      </c>
      <c r="C3709" s="37" t="s">
        <v>104</v>
      </c>
      <c r="D3709" s="40" t="s">
        <v>244</v>
      </c>
      <c r="E3709" s="40" t="s">
        <v>1879</v>
      </c>
      <c r="F3709" s="40" t="s">
        <v>3778</v>
      </c>
      <c r="G3709" t="s">
        <v>3774</v>
      </c>
      <c r="H3709" t="s">
        <v>3774</v>
      </c>
      <c r="I3709"/>
      <c r="O3709" s="25" t="s">
        <v>244</v>
      </c>
      <c r="P3709" s="48"/>
      <c r="Q3709" s="44"/>
      <c r="R3709" s="48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  <c r="AT3709" s="25"/>
      <c r="AU3709" s="25"/>
      <c r="AV3709" s="35" t="s">
        <v>2112</v>
      </c>
      <c r="AW3709" s="25" t="s">
        <v>3767</v>
      </c>
      <c r="AX3709" s="25"/>
      <c r="AY3709" s="25"/>
      <c r="AZ3709" s="25"/>
      <c r="BA3709" s="25"/>
      <c r="BB3709" s="25"/>
      <c r="BC3709" s="25"/>
      <c r="BD3709" s="48"/>
      <c r="BE3709" s="30"/>
      <c r="BF3709" s="30"/>
      <c r="BG3709" s="30"/>
      <c r="BH3709" s="25"/>
      <c r="BI3709" s="25"/>
      <c r="BJ3709" s="25"/>
      <c r="BK3709" s="25"/>
      <c r="BL3709" s="25"/>
      <c r="BM3709" s="25"/>
      <c r="BN3709" s="25"/>
    </row>
    <row r="3710" spans="2:66" ht="16.5" x14ac:dyDescent="0.3">
      <c r="B3710" s="24" t="s">
        <v>369</v>
      </c>
      <c r="C3710" s="37" t="s">
        <v>369</v>
      </c>
      <c r="D3710" s="40" t="s">
        <v>1631</v>
      </c>
      <c r="E3710" s="40" t="s">
        <v>1891</v>
      </c>
      <c r="F3710" s="40" t="s">
        <v>3775</v>
      </c>
      <c r="G3710" t="s">
        <v>3774</v>
      </c>
      <c r="H3710" t="s">
        <v>3774</v>
      </c>
      <c r="I3710"/>
      <c r="O3710" s="25" t="s">
        <v>1631</v>
      </c>
      <c r="P3710" s="48"/>
      <c r="Q3710" s="44"/>
      <c r="R3710" s="48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  <c r="AT3710" s="25"/>
      <c r="AU3710" s="25"/>
      <c r="AV3710" s="35" t="s">
        <v>2112</v>
      </c>
      <c r="AW3710" s="25" t="s">
        <v>3767</v>
      </c>
      <c r="AX3710" s="25"/>
      <c r="AY3710" s="25"/>
      <c r="AZ3710" s="25"/>
      <c r="BA3710" s="25"/>
      <c r="BB3710" s="25"/>
      <c r="BC3710" s="25"/>
      <c r="BD3710" s="48"/>
      <c r="BE3710" s="30"/>
      <c r="BF3710" s="30"/>
      <c r="BG3710" s="30"/>
      <c r="BH3710" s="25"/>
      <c r="BI3710" s="25"/>
      <c r="BJ3710" s="25"/>
      <c r="BK3710" s="25"/>
      <c r="BL3710" s="25"/>
      <c r="BM3710" s="25"/>
      <c r="BN3710" s="25"/>
    </row>
    <row r="3711" spans="2:66" ht="16.5" x14ac:dyDescent="0.3">
      <c r="B3711" s="24" t="s">
        <v>143</v>
      </c>
      <c r="C3711" s="37" t="s">
        <v>143</v>
      </c>
      <c r="D3711" s="40" t="s">
        <v>143</v>
      </c>
      <c r="E3711" s="40" t="s">
        <v>1909</v>
      </c>
      <c r="F3711" s="40" t="s">
        <v>1909</v>
      </c>
      <c r="G3711" t="s">
        <v>3774</v>
      </c>
      <c r="H3711" t="s">
        <v>3774</v>
      </c>
      <c r="I3711"/>
      <c r="O3711" s="25" t="s">
        <v>143</v>
      </c>
      <c r="P3711" s="48"/>
      <c r="Q3711" s="44"/>
      <c r="R3711" s="48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  <c r="AT3711" s="25"/>
      <c r="AU3711" s="25"/>
      <c r="AV3711" s="35" t="s">
        <v>2112</v>
      </c>
      <c r="AW3711" s="25" t="s">
        <v>3767</v>
      </c>
      <c r="AX3711" s="25"/>
      <c r="AY3711" s="25"/>
      <c r="AZ3711" s="25"/>
      <c r="BA3711" s="25"/>
      <c r="BB3711" s="25"/>
      <c r="BC3711" s="25"/>
      <c r="BD3711" s="48"/>
      <c r="BE3711" s="30"/>
      <c r="BF3711" s="30"/>
      <c r="BG3711" s="30"/>
      <c r="BH3711" s="25"/>
      <c r="BI3711" s="25"/>
      <c r="BJ3711" s="25"/>
      <c r="BK3711" s="25"/>
      <c r="BL3711" s="25"/>
      <c r="BM3711" s="25"/>
      <c r="BN3711" s="25"/>
    </row>
    <row r="3712" spans="2:66" ht="16.5" x14ac:dyDescent="0.3">
      <c r="B3712" s="24" t="s">
        <v>392</v>
      </c>
      <c r="C3712" s="37" t="s">
        <v>392</v>
      </c>
      <c r="D3712" s="40" t="s">
        <v>2295</v>
      </c>
      <c r="E3712" s="40" t="s">
        <v>1875</v>
      </c>
      <c r="F3712" s="40" t="s">
        <v>3775</v>
      </c>
      <c r="G3712" t="s">
        <v>3774</v>
      </c>
      <c r="H3712" t="s">
        <v>3774</v>
      </c>
      <c r="I3712"/>
      <c r="O3712" s="25" t="s">
        <v>805</v>
      </c>
      <c r="P3712" s="48" t="s">
        <v>2104</v>
      </c>
      <c r="Q3712" s="44"/>
      <c r="R3712" s="48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  <c r="AT3712" s="25"/>
      <c r="AU3712" s="25"/>
      <c r="AV3712" s="35" t="s">
        <v>2112</v>
      </c>
      <c r="AW3712" s="25" t="s">
        <v>3767</v>
      </c>
      <c r="AX3712" s="25"/>
      <c r="AY3712" s="25"/>
      <c r="AZ3712" s="25"/>
      <c r="BA3712" s="25"/>
      <c r="BB3712" s="25"/>
      <c r="BC3712" s="25"/>
      <c r="BD3712" s="48"/>
      <c r="BE3712" s="30"/>
      <c r="BF3712" s="30"/>
      <c r="BG3712" s="30"/>
      <c r="BH3712" s="25"/>
      <c r="BI3712" s="25"/>
      <c r="BJ3712" s="25"/>
      <c r="BK3712" s="25"/>
      <c r="BL3712" s="25"/>
      <c r="BM3712" s="25"/>
      <c r="BN3712" s="25"/>
    </row>
    <row r="3713" spans="2:66" ht="16.5" x14ac:dyDescent="0.3">
      <c r="B3713" s="24" t="s">
        <v>367</v>
      </c>
      <c r="C3713" s="37" t="s">
        <v>367</v>
      </c>
      <c r="D3713" s="40" t="s">
        <v>367</v>
      </c>
      <c r="E3713" s="40" t="s">
        <v>1871</v>
      </c>
      <c r="F3713" s="40" t="s">
        <v>3776</v>
      </c>
      <c r="G3713" t="s">
        <v>3774</v>
      </c>
      <c r="H3713" t="s">
        <v>3774</v>
      </c>
      <c r="I3713"/>
      <c r="O3713" s="25" t="s">
        <v>367</v>
      </c>
      <c r="P3713" s="48"/>
      <c r="Q3713" s="44"/>
      <c r="R3713" s="48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  <c r="AT3713" s="25"/>
      <c r="AU3713" s="25"/>
      <c r="AV3713" s="35" t="s">
        <v>2112</v>
      </c>
      <c r="AW3713" s="25" t="s">
        <v>3767</v>
      </c>
      <c r="AX3713" s="25"/>
      <c r="AY3713" s="25"/>
      <c r="AZ3713" s="25"/>
      <c r="BA3713" s="25"/>
      <c r="BB3713" s="25"/>
      <c r="BC3713" s="25"/>
      <c r="BD3713" s="48"/>
      <c r="BE3713" s="30"/>
      <c r="BF3713" s="30"/>
      <c r="BG3713" s="30"/>
      <c r="BH3713" s="25"/>
      <c r="BI3713" s="25"/>
      <c r="BJ3713" s="25"/>
      <c r="BK3713" s="25"/>
      <c r="BL3713" s="25"/>
      <c r="BM3713" s="25"/>
      <c r="BN3713" s="25"/>
    </row>
    <row r="3714" spans="2:66" ht="16.5" x14ac:dyDescent="0.3">
      <c r="B3714" s="24" t="s">
        <v>5</v>
      </c>
      <c r="C3714" s="37" t="s">
        <v>5</v>
      </c>
      <c r="D3714" s="40" t="s">
        <v>5</v>
      </c>
      <c r="E3714" s="40" t="s">
        <v>1876</v>
      </c>
      <c r="F3714" s="40" t="s">
        <v>3777</v>
      </c>
      <c r="G3714" t="s">
        <v>3774</v>
      </c>
      <c r="H3714" t="s">
        <v>3774</v>
      </c>
      <c r="I3714"/>
      <c r="O3714" s="25" t="s">
        <v>5</v>
      </c>
      <c r="P3714" s="48"/>
      <c r="Q3714" s="44"/>
      <c r="R3714" s="48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  <c r="AT3714" s="25"/>
      <c r="AU3714" s="25"/>
      <c r="AV3714" s="35" t="s">
        <v>2112</v>
      </c>
      <c r="AW3714" s="25" t="s">
        <v>3767</v>
      </c>
      <c r="AX3714" s="25"/>
      <c r="AY3714" s="25"/>
      <c r="AZ3714" s="25"/>
      <c r="BA3714" s="25"/>
      <c r="BB3714" s="25"/>
      <c r="BC3714" s="25"/>
      <c r="BD3714" s="48"/>
      <c r="BE3714" s="30"/>
      <c r="BF3714" s="30"/>
      <c r="BG3714" s="30"/>
      <c r="BH3714" s="25"/>
      <c r="BI3714" s="25"/>
      <c r="BJ3714" s="25"/>
      <c r="BK3714" s="25"/>
      <c r="BL3714" s="25"/>
      <c r="BM3714" s="25"/>
      <c r="BN3714" s="25"/>
    </row>
    <row r="3715" spans="2:66" ht="16.5" x14ac:dyDescent="0.3">
      <c r="B3715" s="24" t="s">
        <v>170</v>
      </c>
      <c r="C3715" s="37" t="s">
        <v>170</v>
      </c>
      <c r="D3715" s="40" t="s">
        <v>170</v>
      </c>
      <c r="E3715" s="40" t="s">
        <v>1875</v>
      </c>
      <c r="F3715" s="40" t="s">
        <v>3775</v>
      </c>
      <c r="G3715" t="s">
        <v>3774</v>
      </c>
      <c r="H3715" t="s">
        <v>3774</v>
      </c>
      <c r="I3715"/>
      <c r="O3715" s="25" t="s">
        <v>1923</v>
      </c>
      <c r="P3715" s="48" t="s">
        <v>2104</v>
      </c>
      <c r="Q3715" s="44"/>
      <c r="R3715" s="48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  <c r="AT3715" s="25"/>
      <c r="AU3715" s="25"/>
      <c r="AV3715" s="35" t="s">
        <v>2112</v>
      </c>
      <c r="AW3715" s="25" t="s">
        <v>3767</v>
      </c>
      <c r="AX3715" s="25"/>
      <c r="AY3715" s="25"/>
      <c r="AZ3715" s="25"/>
      <c r="BA3715" s="25"/>
      <c r="BB3715" s="25"/>
      <c r="BC3715" s="48" t="s">
        <v>2130</v>
      </c>
      <c r="BD3715" s="25"/>
      <c r="BE3715" s="25"/>
      <c r="BF3715" s="25"/>
      <c r="BG3715" s="25"/>
      <c r="BH3715" s="25"/>
      <c r="BI3715" s="25"/>
      <c r="BJ3715" s="25"/>
      <c r="BK3715" s="25"/>
      <c r="BL3715" s="25"/>
      <c r="BM3715" s="25"/>
      <c r="BN3715" s="25"/>
    </row>
    <row r="3716" spans="2:66" ht="16.5" x14ac:dyDescent="0.3">
      <c r="B3716" s="24" t="s">
        <v>171</v>
      </c>
      <c r="C3716" s="37" t="s">
        <v>171</v>
      </c>
      <c r="D3716" s="40" t="s">
        <v>1553</v>
      </c>
      <c r="E3716" s="40" t="s">
        <v>1871</v>
      </c>
      <c r="F3716" s="40" t="s">
        <v>3776</v>
      </c>
      <c r="G3716" t="s">
        <v>3774</v>
      </c>
      <c r="H3716" t="s">
        <v>3774</v>
      </c>
      <c r="I3716"/>
      <c r="O3716" s="25" t="s">
        <v>1553</v>
      </c>
      <c r="P3716" s="48"/>
      <c r="Q3716" s="44"/>
      <c r="R3716" s="48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  <c r="AT3716" s="25"/>
      <c r="AU3716" s="25"/>
      <c r="AV3716" s="35" t="s">
        <v>2112</v>
      </c>
      <c r="AW3716" s="25" t="s">
        <v>3767</v>
      </c>
      <c r="AX3716" s="25"/>
      <c r="AY3716" s="25"/>
      <c r="AZ3716" s="25"/>
      <c r="BA3716" s="25"/>
      <c r="BB3716" s="25"/>
      <c r="BC3716" s="48"/>
      <c r="BD3716" s="25"/>
      <c r="BE3716" s="25"/>
      <c r="BF3716" s="25"/>
      <c r="BG3716" s="25"/>
      <c r="BH3716" s="25"/>
      <c r="BI3716" s="25"/>
      <c r="BJ3716" s="25"/>
      <c r="BK3716" s="25"/>
      <c r="BL3716" s="25"/>
      <c r="BM3716" s="25"/>
      <c r="BN3716" s="25"/>
    </row>
    <row r="3717" spans="2:66" ht="16.5" x14ac:dyDescent="0.3">
      <c r="B3717" s="24" t="s">
        <v>5</v>
      </c>
      <c r="C3717" s="37" t="s">
        <v>5</v>
      </c>
      <c r="D3717" s="40" t="s">
        <v>5</v>
      </c>
      <c r="E3717" s="40" t="s">
        <v>1876</v>
      </c>
      <c r="F3717" s="40" t="s">
        <v>3777</v>
      </c>
      <c r="G3717" t="s">
        <v>3774</v>
      </c>
      <c r="H3717" t="s">
        <v>3774</v>
      </c>
      <c r="I3717"/>
      <c r="O3717" s="25" t="s">
        <v>5</v>
      </c>
      <c r="P3717" s="48"/>
      <c r="Q3717" s="44"/>
      <c r="R3717" s="48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  <c r="AT3717" s="25"/>
      <c r="AU3717" s="25"/>
      <c r="AV3717" s="35" t="s">
        <v>2112</v>
      </c>
      <c r="AW3717" s="25" t="s">
        <v>3767</v>
      </c>
      <c r="AX3717" s="25"/>
      <c r="AY3717" s="25"/>
      <c r="AZ3717" s="25"/>
      <c r="BA3717" s="25"/>
      <c r="BB3717" s="25"/>
      <c r="BC3717" s="48"/>
      <c r="BD3717" s="25"/>
      <c r="BE3717" s="25"/>
      <c r="BF3717" s="25"/>
      <c r="BG3717" s="25"/>
      <c r="BH3717" s="25"/>
      <c r="BI3717" s="25"/>
      <c r="BJ3717" s="25"/>
      <c r="BK3717" s="25"/>
      <c r="BL3717" s="25"/>
      <c r="BM3717" s="25"/>
      <c r="BN3717" s="25"/>
    </row>
    <row r="3718" spans="2:66" ht="16.5" x14ac:dyDescent="0.3">
      <c r="B3718" s="24" t="s">
        <v>172</v>
      </c>
      <c r="C3718" s="37" t="s">
        <v>172</v>
      </c>
      <c r="D3718" s="40" t="s">
        <v>172</v>
      </c>
      <c r="E3718" s="40" t="s">
        <v>1873</v>
      </c>
      <c r="F3718" s="40" t="s">
        <v>1873</v>
      </c>
      <c r="G3718" t="s">
        <v>3774</v>
      </c>
      <c r="H3718" t="s">
        <v>3774</v>
      </c>
      <c r="I3718"/>
      <c r="O3718" s="25" t="s">
        <v>1874</v>
      </c>
      <c r="P3718" s="48" t="s">
        <v>2104</v>
      </c>
      <c r="Q3718" s="44"/>
      <c r="R3718" s="48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  <c r="AT3718" s="25"/>
      <c r="AU3718" s="25"/>
      <c r="AV3718" s="35" t="s">
        <v>2112</v>
      </c>
      <c r="AW3718" s="25" t="s">
        <v>3767</v>
      </c>
      <c r="AX3718" s="25"/>
      <c r="AY3718" s="25"/>
      <c r="AZ3718" s="25"/>
      <c r="BA3718" s="25"/>
      <c r="BB3718" s="25"/>
      <c r="BC3718" s="25"/>
      <c r="BD3718" s="48" t="s">
        <v>2105</v>
      </c>
      <c r="BE3718" s="30"/>
      <c r="BF3718" s="30"/>
      <c r="BG3718" s="30"/>
      <c r="BH3718" s="25"/>
      <c r="BI3718" s="25"/>
      <c r="BJ3718" s="25"/>
      <c r="BK3718" s="25"/>
      <c r="BL3718" s="25"/>
      <c r="BM3718" s="25"/>
      <c r="BN3718" s="25"/>
    </row>
    <row r="3719" spans="2:66" ht="16.5" x14ac:dyDescent="0.3">
      <c r="B3719" s="24" t="s">
        <v>424</v>
      </c>
      <c r="C3719" s="37" t="s">
        <v>424</v>
      </c>
      <c r="D3719" s="40" t="s">
        <v>424</v>
      </c>
      <c r="E3719" s="40" t="s">
        <v>1871</v>
      </c>
      <c r="F3719" s="40" t="s">
        <v>3776</v>
      </c>
      <c r="G3719" t="s">
        <v>3774</v>
      </c>
      <c r="H3719" t="s">
        <v>3774</v>
      </c>
      <c r="I3719"/>
      <c r="O3719" s="25" t="s">
        <v>424</v>
      </c>
      <c r="P3719" s="48"/>
      <c r="Q3719" s="44"/>
      <c r="R3719" s="48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  <c r="AT3719" s="25"/>
      <c r="AU3719" s="25"/>
      <c r="AV3719" s="35" t="s">
        <v>2112</v>
      </c>
      <c r="AW3719" s="25" t="s">
        <v>3767</v>
      </c>
      <c r="AX3719" s="25"/>
      <c r="AY3719" s="25"/>
      <c r="AZ3719" s="25"/>
      <c r="BA3719" s="25"/>
      <c r="BB3719" s="25"/>
      <c r="BC3719" s="25"/>
      <c r="BD3719" s="48"/>
      <c r="BE3719" s="30"/>
      <c r="BF3719" s="30"/>
      <c r="BG3719" s="30"/>
      <c r="BH3719" s="25"/>
      <c r="BI3719" s="25"/>
      <c r="BJ3719" s="25"/>
      <c r="BK3719" s="25"/>
      <c r="BL3719" s="25"/>
      <c r="BM3719" s="25"/>
      <c r="BN3719" s="25"/>
    </row>
    <row r="3720" spans="2:66" ht="16.5" x14ac:dyDescent="0.3">
      <c r="B3720" s="24" t="s">
        <v>25</v>
      </c>
      <c r="C3720" s="37" t="s">
        <v>1097</v>
      </c>
      <c r="D3720" s="40" t="s">
        <v>1097</v>
      </c>
      <c r="E3720" s="40" t="s">
        <v>1885</v>
      </c>
      <c r="F3720" s="40" t="s">
        <v>3780</v>
      </c>
      <c r="G3720" t="s">
        <v>3774</v>
      </c>
      <c r="H3720" t="s">
        <v>3774</v>
      </c>
      <c r="I3720"/>
      <c r="O3720" s="25" t="s">
        <v>1372</v>
      </c>
      <c r="P3720" s="48"/>
      <c r="Q3720" s="44"/>
      <c r="R3720" s="48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  <c r="AT3720" s="25"/>
      <c r="AU3720" s="25"/>
      <c r="AV3720" s="35" t="s">
        <v>2112</v>
      </c>
      <c r="AW3720" s="25" t="s">
        <v>3767</v>
      </c>
      <c r="AX3720" s="25"/>
      <c r="AY3720" s="25"/>
      <c r="AZ3720" s="25"/>
      <c r="BA3720" s="25"/>
      <c r="BB3720" s="25"/>
      <c r="BC3720" s="25"/>
      <c r="BD3720" s="48"/>
      <c r="BE3720" s="30"/>
      <c r="BF3720" s="30"/>
      <c r="BG3720" s="30"/>
      <c r="BH3720" s="25"/>
      <c r="BI3720" s="25"/>
      <c r="BJ3720" s="25"/>
      <c r="BK3720" s="25"/>
      <c r="BL3720" s="25"/>
      <c r="BM3720" s="25"/>
      <c r="BN3720" s="25"/>
    </row>
    <row r="3721" spans="2:66" ht="16.5" x14ac:dyDescent="0.3">
      <c r="B3721" s="24" t="s">
        <v>15</v>
      </c>
      <c r="C3721" s="37" t="s">
        <v>15</v>
      </c>
      <c r="D3721" s="40" t="s">
        <v>15</v>
      </c>
      <c r="E3721" s="40" t="s">
        <v>1880</v>
      </c>
      <c r="F3721" s="40" t="s">
        <v>1880</v>
      </c>
      <c r="G3721" t="s">
        <v>3774</v>
      </c>
      <c r="H3721" t="s">
        <v>3774</v>
      </c>
      <c r="I3721"/>
      <c r="O3721" s="25" t="s">
        <v>15</v>
      </c>
      <c r="P3721" s="48"/>
      <c r="Q3721" s="44"/>
      <c r="R3721" s="48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  <c r="AT3721" s="25"/>
      <c r="AU3721" s="25"/>
      <c r="AV3721" s="35" t="s">
        <v>2112</v>
      </c>
      <c r="AW3721" s="25" t="s">
        <v>3767</v>
      </c>
      <c r="AX3721" s="25"/>
      <c r="AY3721" s="25"/>
      <c r="AZ3721" s="25"/>
      <c r="BA3721" s="25"/>
      <c r="BB3721" s="25"/>
      <c r="BC3721" s="25"/>
      <c r="BD3721" s="48"/>
      <c r="BE3721" s="30"/>
      <c r="BF3721" s="30"/>
      <c r="BG3721" s="30"/>
      <c r="BH3721" s="25"/>
      <c r="BI3721" s="25"/>
      <c r="BJ3721" s="25"/>
      <c r="BK3721" s="25"/>
      <c r="BL3721" s="25"/>
      <c r="BM3721" s="25"/>
      <c r="BN3721" s="25"/>
    </row>
    <row r="3722" spans="2:66" ht="16.5" x14ac:dyDescent="0.3">
      <c r="B3722" s="24" t="s">
        <v>33</v>
      </c>
      <c r="C3722" s="37" t="s">
        <v>33</v>
      </c>
      <c r="D3722" s="40" t="s">
        <v>33</v>
      </c>
      <c r="E3722" s="40" t="s">
        <v>1873</v>
      </c>
      <c r="F3722" s="40" t="s">
        <v>1873</v>
      </c>
      <c r="G3722" t="s">
        <v>3774</v>
      </c>
      <c r="H3722" t="s">
        <v>3774</v>
      </c>
      <c r="I3722"/>
      <c r="O3722" s="25" t="s">
        <v>1874</v>
      </c>
      <c r="P3722" s="48"/>
      <c r="Q3722" s="44"/>
      <c r="R3722" s="48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50" t="s">
        <v>2128</v>
      </c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25"/>
      <c r="AP3722" s="25"/>
      <c r="AQ3722" s="25"/>
      <c r="AR3722" s="25"/>
      <c r="AS3722" s="25"/>
      <c r="AT3722" s="25"/>
      <c r="AU3722" s="25"/>
      <c r="AV3722" s="35" t="s">
        <v>2112</v>
      </c>
      <c r="AW3722" s="25" t="s">
        <v>3767</v>
      </c>
      <c r="AX3722" s="25"/>
      <c r="AY3722" s="25"/>
      <c r="AZ3722" s="25"/>
      <c r="BA3722" s="25"/>
      <c r="BB3722" s="25"/>
      <c r="BC3722" s="25"/>
      <c r="BD3722" s="48"/>
      <c r="BE3722" s="30"/>
      <c r="BF3722" s="30"/>
      <c r="BG3722" s="30"/>
      <c r="BH3722" s="25"/>
      <c r="BI3722" s="25"/>
      <c r="BJ3722" s="25"/>
      <c r="BK3722" s="25"/>
      <c r="BL3722" s="25"/>
      <c r="BM3722" s="25"/>
      <c r="BN3722" s="25"/>
    </row>
    <row r="3723" spans="2:66" ht="16.5" x14ac:dyDescent="0.3">
      <c r="B3723" s="24" t="s">
        <v>670</v>
      </c>
      <c r="C3723" s="37" t="s">
        <v>1342</v>
      </c>
      <c r="D3723" s="40" t="s">
        <v>1342</v>
      </c>
      <c r="E3723" s="40" t="s">
        <v>1875</v>
      </c>
      <c r="F3723" s="40" t="s">
        <v>3775</v>
      </c>
      <c r="G3723" t="s">
        <v>3774</v>
      </c>
      <c r="H3723" t="s">
        <v>3774</v>
      </c>
      <c r="I3723"/>
      <c r="O3723" s="25" t="s">
        <v>2023</v>
      </c>
      <c r="P3723" s="48"/>
      <c r="Q3723" s="44"/>
      <c r="R3723" s="48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50"/>
      <c r="AC3723" s="33"/>
      <c r="AD3723" s="33"/>
      <c r="AE3723" s="33"/>
      <c r="AF3723" s="33"/>
      <c r="AG3723" s="33"/>
      <c r="AH3723" s="33"/>
      <c r="AI3723" s="33"/>
      <c r="AJ3723" s="33"/>
      <c r="AK3723" s="33"/>
      <c r="AL3723" s="33"/>
      <c r="AM3723" s="33"/>
      <c r="AN3723" s="33"/>
      <c r="AO3723" s="25"/>
      <c r="AP3723" s="25"/>
      <c r="AQ3723" s="25" t="s">
        <v>2102</v>
      </c>
      <c r="AR3723" s="25" t="s">
        <v>2137</v>
      </c>
      <c r="AS3723" s="25"/>
      <c r="AT3723" s="25"/>
      <c r="AU3723" s="25"/>
      <c r="AV3723" s="35" t="s">
        <v>2112</v>
      </c>
      <c r="AW3723" s="25" t="s">
        <v>3767</v>
      </c>
      <c r="AX3723" s="25"/>
      <c r="AY3723" s="25"/>
      <c r="AZ3723" s="25" t="s">
        <v>3424</v>
      </c>
      <c r="BA3723" s="25"/>
      <c r="BB3723" s="25"/>
      <c r="BC3723" s="25"/>
      <c r="BD3723" s="48"/>
      <c r="BE3723" s="30"/>
      <c r="BF3723" s="30"/>
      <c r="BG3723" s="30"/>
      <c r="BH3723" s="25"/>
      <c r="BI3723" s="25"/>
      <c r="BJ3723" s="25"/>
      <c r="BK3723" s="25"/>
      <c r="BL3723" s="25"/>
      <c r="BM3723" s="25"/>
      <c r="BN3723" s="25"/>
    </row>
    <row r="3724" spans="2:66" ht="16.5" x14ac:dyDescent="0.3">
      <c r="B3724" s="24" t="s">
        <v>71</v>
      </c>
      <c r="C3724" s="37" t="s">
        <v>1108</v>
      </c>
      <c r="D3724" s="40" t="s">
        <v>244</v>
      </c>
      <c r="E3724" s="40" t="s">
        <v>1879</v>
      </c>
      <c r="F3724" s="40" t="s">
        <v>3778</v>
      </c>
      <c r="G3724" t="s">
        <v>3774</v>
      </c>
      <c r="H3724" t="s">
        <v>3774</v>
      </c>
      <c r="I3724"/>
      <c r="O3724" s="25" t="s">
        <v>244</v>
      </c>
      <c r="P3724" s="48"/>
      <c r="Q3724" s="44"/>
      <c r="R3724" s="48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50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25"/>
      <c r="AP3724" s="25"/>
      <c r="AQ3724" s="25"/>
      <c r="AR3724" s="25"/>
      <c r="AS3724" s="25"/>
      <c r="AT3724" s="25"/>
      <c r="AU3724" s="25"/>
      <c r="AV3724" s="35" t="s">
        <v>2112</v>
      </c>
      <c r="AW3724" s="25" t="s">
        <v>3767</v>
      </c>
      <c r="AX3724" s="25"/>
      <c r="AY3724" s="25"/>
      <c r="AZ3724" s="25"/>
      <c r="BA3724" s="25"/>
      <c r="BB3724" s="25"/>
      <c r="BC3724" s="25"/>
      <c r="BD3724" s="48"/>
      <c r="BE3724" s="30"/>
      <c r="BF3724" s="30"/>
      <c r="BG3724" s="30"/>
      <c r="BH3724" s="25"/>
      <c r="BI3724" s="25"/>
      <c r="BJ3724" s="25"/>
      <c r="BK3724" s="25"/>
      <c r="BL3724" s="25"/>
      <c r="BM3724" s="25"/>
      <c r="BN3724" s="25"/>
    </row>
    <row r="3725" spans="2:66" ht="16.5" x14ac:dyDescent="0.3">
      <c r="B3725" s="24" t="s">
        <v>2301</v>
      </c>
      <c r="C3725" s="37" t="s">
        <v>2302</v>
      </c>
      <c r="D3725" s="40" t="s">
        <v>2303</v>
      </c>
      <c r="E3725" s="40" t="s">
        <v>1875</v>
      </c>
      <c r="F3725" s="40" t="s">
        <v>3775</v>
      </c>
      <c r="G3725" t="s">
        <v>3774</v>
      </c>
      <c r="H3725" t="s">
        <v>3774</v>
      </c>
      <c r="I3725"/>
      <c r="O3725" s="25" t="s">
        <v>3769</v>
      </c>
      <c r="P3725" s="48"/>
      <c r="Q3725" s="44"/>
      <c r="R3725" s="48"/>
      <c r="S3725" s="25"/>
      <c r="T3725" s="25"/>
      <c r="U3725" s="25"/>
      <c r="V3725" s="25"/>
      <c r="W3725" s="25" t="s">
        <v>2304</v>
      </c>
      <c r="X3725" s="25"/>
      <c r="Y3725" s="25"/>
      <c r="Z3725" s="25"/>
      <c r="AA3725" s="25"/>
      <c r="AB3725" s="50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25"/>
      <c r="AP3725" s="25"/>
      <c r="AQ3725" s="25" t="s">
        <v>2102</v>
      </c>
      <c r="AR3725" s="25" t="s">
        <v>2137</v>
      </c>
      <c r="AS3725" s="25"/>
      <c r="AT3725" s="25"/>
      <c r="AU3725" s="25"/>
      <c r="AV3725" s="35" t="s">
        <v>2112</v>
      </c>
      <c r="AW3725" s="25" t="s">
        <v>3767</v>
      </c>
      <c r="AX3725" s="25"/>
      <c r="AY3725" s="25"/>
      <c r="AZ3725" s="25" t="s">
        <v>3424</v>
      </c>
      <c r="BA3725" s="25"/>
      <c r="BB3725" s="25"/>
      <c r="BC3725" s="25"/>
      <c r="BD3725" s="48"/>
      <c r="BE3725" s="30"/>
      <c r="BF3725" s="30"/>
      <c r="BG3725" s="30"/>
      <c r="BH3725" s="25"/>
      <c r="BI3725" s="25"/>
      <c r="BJ3725" s="25"/>
      <c r="BK3725" s="25"/>
      <c r="BL3725" s="25"/>
      <c r="BM3725" s="25"/>
      <c r="BN3725" s="25"/>
    </row>
    <row r="3726" spans="2:66" ht="16.5" x14ac:dyDescent="0.3">
      <c r="B3726" s="24" t="s">
        <v>1070</v>
      </c>
      <c r="C3726" s="37" t="s">
        <v>1070</v>
      </c>
      <c r="D3726" s="40" t="s">
        <v>1070</v>
      </c>
      <c r="E3726" s="40" t="s">
        <v>1871</v>
      </c>
      <c r="F3726" s="40" t="s">
        <v>3776</v>
      </c>
      <c r="G3726" t="s">
        <v>3774</v>
      </c>
      <c r="H3726" t="s">
        <v>3774</v>
      </c>
      <c r="I3726"/>
      <c r="O3726" s="25" t="s">
        <v>2024</v>
      </c>
      <c r="P3726" s="48"/>
      <c r="Q3726" s="44"/>
      <c r="R3726" s="48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50"/>
      <c r="AC3726" s="33"/>
      <c r="AD3726" s="33"/>
      <c r="AE3726" s="33"/>
      <c r="AF3726" s="33"/>
      <c r="AG3726" s="33"/>
      <c r="AH3726" s="33"/>
      <c r="AI3726" s="33"/>
      <c r="AJ3726" s="33"/>
      <c r="AK3726" s="33"/>
      <c r="AL3726" s="33"/>
      <c r="AM3726" s="33"/>
      <c r="AN3726" s="33"/>
      <c r="AO3726" s="25"/>
      <c r="AP3726" s="25"/>
      <c r="AQ3726" s="25"/>
      <c r="AR3726" s="25"/>
      <c r="AS3726" s="25"/>
      <c r="AT3726" s="25"/>
      <c r="AU3726" s="25"/>
      <c r="AV3726" s="35" t="s">
        <v>2112</v>
      </c>
      <c r="AW3726" s="25" t="s">
        <v>3767</v>
      </c>
      <c r="AX3726" s="25"/>
      <c r="AY3726" s="25"/>
      <c r="AZ3726" s="25"/>
      <c r="BA3726" s="25"/>
      <c r="BB3726" s="25"/>
      <c r="BC3726" s="25"/>
      <c r="BD3726" s="48"/>
      <c r="BE3726" s="30"/>
      <c r="BF3726" s="30"/>
      <c r="BG3726" s="30"/>
      <c r="BH3726" s="25"/>
      <c r="BI3726" s="25"/>
      <c r="BJ3726" s="25"/>
      <c r="BK3726" s="25"/>
      <c r="BL3726" s="25"/>
      <c r="BM3726" s="25"/>
      <c r="BN3726" s="25"/>
    </row>
    <row r="3727" spans="2:66" ht="16.5" x14ac:dyDescent="0.3">
      <c r="B3727" s="24" t="s">
        <v>24</v>
      </c>
      <c r="C3727" s="37" t="s">
        <v>24</v>
      </c>
      <c r="D3727" s="40" t="s">
        <v>24</v>
      </c>
      <c r="E3727" s="40" t="s">
        <v>1884</v>
      </c>
      <c r="F3727" s="40" t="s">
        <v>3777</v>
      </c>
      <c r="G3727" t="s">
        <v>3774</v>
      </c>
      <c r="H3727" t="s">
        <v>3774</v>
      </c>
      <c r="I3727"/>
      <c r="O3727" s="25" t="s">
        <v>24</v>
      </c>
      <c r="P3727" s="48"/>
      <c r="Q3727" s="44"/>
      <c r="R3727" s="48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  <c r="AT3727" s="25"/>
      <c r="AU3727" s="25"/>
      <c r="AV3727" s="35" t="s">
        <v>2112</v>
      </c>
      <c r="AW3727" s="25" t="s">
        <v>3767</v>
      </c>
      <c r="AX3727" s="25"/>
      <c r="AY3727" s="25"/>
      <c r="AZ3727" s="25"/>
      <c r="BA3727" s="25"/>
      <c r="BB3727" s="25"/>
      <c r="BC3727" s="25"/>
      <c r="BD3727" s="48"/>
      <c r="BE3727" s="30"/>
      <c r="BF3727" s="30"/>
      <c r="BG3727" s="30"/>
      <c r="BH3727" s="25"/>
      <c r="BI3727" s="25"/>
      <c r="BJ3727" s="25"/>
      <c r="BK3727" s="25"/>
      <c r="BL3727" s="25"/>
      <c r="BM3727" s="25"/>
      <c r="BN3727" s="25"/>
    </row>
    <row r="3728" spans="2:66" ht="16.5" x14ac:dyDescent="0.3">
      <c r="B3728" s="24" t="s">
        <v>224</v>
      </c>
      <c r="C3728" s="37" t="s">
        <v>224</v>
      </c>
      <c r="D3728" s="40" t="s">
        <v>224</v>
      </c>
      <c r="E3728" s="40" t="s">
        <v>1920</v>
      </c>
      <c r="F3728" s="40" t="s">
        <v>1920</v>
      </c>
      <c r="G3728" t="s">
        <v>3774</v>
      </c>
      <c r="H3728" t="s">
        <v>3774</v>
      </c>
      <c r="I3728"/>
      <c r="O3728" s="25" t="s">
        <v>224</v>
      </c>
      <c r="P3728" s="48"/>
      <c r="Q3728" s="44"/>
      <c r="R3728" s="48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  <c r="AT3728" s="25"/>
      <c r="AU3728" s="25"/>
      <c r="AV3728" s="35" t="s">
        <v>2112</v>
      </c>
      <c r="AW3728" s="25" t="s">
        <v>3767</v>
      </c>
      <c r="AX3728" s="25"/>
      <c r="AY3728" s="25"/>
      <c r="AZ3728" s="25"/>
      <c r="BA3728" s="25"/>
      <c r="BB3728" s="25"/>
      <c r="BC3728" s="25"/>
      <c r="BD3728" s="48"/>
      <c r="BE3728" s="30"/>
      <c r="BF3728" s="30"/>
      <c r="BG3728" s="30"/>
      <c r="BH3728" s="25"/>
      <c r="BI3728" s="25"/>
      <c r="BJ3728" s="25"/>
      <c r="BK3728" s="25"/>
      <c r="BL3728" s="25"/>
      <c r="BM3728" s="25"/>
      <c r="BN3728" s="25"/>
    </row>
    <row r="3729" spans="2:66" ht="16.5" x14ac:dyDescent="0.3">
      <c r="B3729" s="24" t="s">
        <v>2305</v>
      </c>
      <c r="C3729" s="53" t="s">
        <v>225</v>
      </c>
      <c r="D3729" s="41" t="s">
        <v>1616</v>
      </c>
      <c r="E3729" s="41" t="s">
        <v>1886</v>
      </c>
      <c r="F3729" s="41" t="s">
        <v>1886</v>
      </c>
      <c r="G3729" t="s">
        <v>3774</v>
      </c>
      <c r="H3729" t="s">
        <v>3774</v>
      </c>
      <c r="I3729"/>
      <c r="O3729" s="42" t="s">
        <v>1616</v>
      </c>
      <c r="P3729" s="48"/>
      <c r="Q3729" s="44"/>
      <c r="R3729" s="48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  <c r="AT3729" s="25"/>
      <c r="AU3729" s="25"/>
      <c r="AV3729" s="35" t="s">
        <v>2112</v>
      </c>
      <c r="AW3729" s="25" t="s">
        <v>3767</v>
      </c>
      <c r="AX3729" s="25"/>
      <c r="AY3729" s="25"/>
      <c r="AZ3729" s="25"/>
      <c r="BA3729" s="25"/>
      <c r="BB3729" s="25"/>
      <c r="BC3729" s="25"/>
      <c r="BD3729" s="48"/>
      <c r="BE3729" s="30"/>
      <c r="BF3729" s="30"/>
      <c r="BG3729" s="30"/>
      <c r="BH3729" s="25"/>
      <c r="BI3729" s="25"/>
      <c r="BJ3729" s="25"/>
      <c r="BK3729" s="25"/>
      <c r="BL3729" s="25"/>
      <c r="BM3729" s="25"/>
      <c r="BN3729" s="25"/>
    </row>
    <row r="3730" spans="2:66" ht="16.5" x14ac:dyDescent="0.3">
      <c r="B3730" s="24" t="s">
        <v>2306</v>
      </c>
      <c r="C3730" s="53"/>
      <c r="D3730" s="41"/>
      <c r="E3730" s="41"/>
      <c r="F3730" s="41"/>
      <c r="G3730" t="s">
        <v>3774</v>
      </c>
      <c r="H3730" t="s">
        <v>3774</v>
      </c>
      <c r="I3730"/>
      <c r="O3730" s="42"/>
      <c r="P3730" s="48" t="s">
        <v>2104</v>
      </c>
      <c r="Q3730" s="44"/>
      <c r="R3730" s="48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  <c r="AT3730" s="25"/>
      <c r="AU3730" s="25"/>
      <c r="AV3730" s="35" t="s">
        <v>2112</v>
      </c>
      <c r="AW3730" s="25" t="s">
        <v>3767</v>
      </c>
      <c r="AX3730" s="25"/>
      <c r="AY3730" s="25"/>
      <c r="AZ3730" s="25"/>
      <c r="BA3730" s="25"/>
      <c r="BB3730" s="25"/>
      <c r="BC3730" s="25"/>
      <c r="BD3730" s="48"/>
      <c r="BE3730" s="30"/>
      <c r="BF3730" s="30"/>
      <c r="BG3730" s="30"/>
      <c r="BH3730" s="25"/>
      <c r="BI3730" s="25"/>
      <c r="BJ3730" s="25"/>
      <c r="BK3730" s="25"/>
      <c r="BL3730" s="25"/>
      <c r="BM3730" s="25"/>
      <c r="BN3730" s="25"/>
    </row>
    <row r="3731" spans="2:66" ht="16.5" x14ac:dyDescent="0.3">
      <c r="B3731" s="24" t="s">
        <v>32</v>
      </c>
      <c r="C3731" s="37" t="s">
        <v>32</v>
      </c>
      <c r="D3731" s="40" t="s">
        <v>32</v>
      </c>
      <c r="E3731" s="40" t="s">
        <v>1886</v>
      </c>
      <c r="F3731" s="40" t="s">
        <v>1886</v>
      </c>
      <c r="G3731" t="s">
        <v>3774</v>
      </c>
      <c r="H3731" t="s">
        <v>3774</v>
      </c>
      <c r="I3731"/>
      <c r="O3731" s="25" t="s">
        <v>32</v>
      </c>
      <c r="P3731" s="48"/>
      <c r="Q3731" s="44"/>
      <c r="R3731" s="48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  <c r="AT3731" s="25"/>
      <c r="AU3731" s="25"/>
      <c r="AV3731" s="35" t="s">
        <v>2112</v>
      </c>
      <c r="AW3731" s="25" t="s">
        <v>3767</v>
      </c>
      <c r="AX3731" s="25"/>
      <c r="AY3731" s="25"/>
      <c r="AZ3731" s="25"/>
      <c r="BA3731" s="25"/>
      <c r="BB3731" s="25"/>
      <c r="BC3731" s="25"/>
      <c r="BD3731" s="48"/>
      <c r="BE3731" s="30"/>
      <c r="BF3731" s="30"/>
      <c r="BG3731" s="30"/>
      <c r="BH3731" s="25"/>
      <c r="BI3731" s="25"/>
      <c r="BJ3731" s="25"/>
      <c r="BK3731" s="25"/>
      <c r="BL3731" s="25"/>
      <c r="BM3731" s="25"/>
      <c r="BN3731" s="25"/>
    </row>
    <row r="3732" spans="2:66" ht="16.5" x14ac:dyDescent="0.3">
      <c r="B3732" s="24" t="s">
        <v>15</v>
      </c>
      <c r="C3732" s="37" t="s">
        <v>15</v>
      </c>
      <c r="D3732" s="40" t="s">
        <v>15</v>
      </c>
      <c r="E3732" s="40" t="s">
        <v>1880</v>
      </c>
      <c r="F3732" s="40" t="s">
        <v>1880</v>
      </c>
      <c r="G3732" t="s">
        <v>3774</v>
      </c>
      <c r="H3732" t="s">
        <v>3774</v>
      </c>
      <c r="I3732"/>
      <c r="O3732" s="25" t="s">
        <v>15</v>
      </c>
      <c r="P3732" s="48"/>
      <c r="Q3732" s="44"/>
      <c r="R3732" s="48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  <c r="AT3732" s="25"/>
      <c r="AU3732" s="25"/>
      <c r="AV3732" s="35" t="s">
        <v>2112</v>
      </c>
      <c r="AW3732" s="25" t="s">
        <v>3767</v>
      </c>
      <c r="AX3732" s="25"/>
      <c r="AY3732" s="25"/>
      <c r="AZ3732" s="25"/>
      <c r="BA3732" s="25"/>
      <c r="BB3732" s="25"/>
      <c r="BC3732" s="25"/>
      <c r="BD3732" s="48"/>
      <c r="BE3732" s="30"/>
      <c r="BF3732" s="30"/>
      <c r="BG3732" s="30"/>
      <c r="BH3732" s="25"/>
      <c r="BI3732" s="25"/>
      <c r="BJ3732" s="25"/>
      <c r="BK3732" s="25"/>
      <c r="BL3732" s="25"/>
      <c r="BM3732" s="25"/>
      <c r="BN3732" s="25"/>
    </row>
    <row r="3733" spans="2:66" ht="16.5" x14ac:dyDescent="0.3">
      <c r="B3733" s="24" t="s">
        <v>33</v>
      </c>
      <c r="C3733" s="37" t="s">
        <v>33</v>
      </c>
      <c r="D3733" s="40" t="s">
        <v>33</v>
      </c>
      <c r="E3733" s="40" t="s">
        <v>1873</v>
      </c>
      <c r="F3733" s="40" t="s">
        <v>1873</v>
      </c>
      <c r="G3733" t="s">
        <v>3774</v>
      </c>
      <c r="H3733" t="s">
        <v>3774</v>
      </c>
      <c r="I3733"/>
      <c r="O3733" s="25" t="s">
        <v>1874</v>
      </c>
      <c r="P3733" s="48"/>
      <c r="Q3733" s="44"/>
      <c r="R3733" s="48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42" t="s">
        <v>2128</v>
      </c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  <c r="AT3733" s="25"/>
      <c r="AU3733" s="25"/>
      <c r="AV3733" s="35" t="s">
        <v>2112</v>
      </c>
      <c r="AW3733" s="25" t="s">
        <v>3767</v>
      </c>
      <c r="AX3733" s="25"/>
      <c r="AY3733" s="25"/>
      <c r="AZ3733" s="25"/>
      <c r="BA3733" s="25"/>
      <c r="BB3733" s="25"/>
      <c r="BC3733" s="25"/>
      <c r="BD3733" s="48"/>
      <c r="BE3733" s="30"/>
      <c r="BF3733" s="30"/>
      <c r="BG3733" s="30"/>
      <c r="BH3733" s="25"/>
      <c r="BI3733" s="25"/>
      <c r="BJ3733" s="25"/>
      <c r="BK3733" s="25"/>
      <c r="BL3733" s="25"/>
      <c r="BM3733" s="25"/>
      <c r="BN3733" s="25"/>
    </row>
    <row r="3734" spans="2:66" ht="16.5" x14ac:dyDescent="0.3">
      <c r="B3734" s="24" t="s">
        <v>689</v>
      </c>
      <c r="C3734" s="37" t="s">
        <v>689</v>
      </c>
      <c r="D3734" s="40" t="s">
        <v>689</v>
      </c>
      <c r="E3734" s="40" t="s">
        <v>1871</v>
      </c>
      <c r="F3734" s="40" t="s">
        <v>3776</v>
      </c>
      <c r="G3734" t="s">
        <v>3774</v>
      </c>
      <c r="H3734" t="s">
        <v>3774</v>
      </c>
      <c r="I3734"/>
      <c r="M3734" s="42" t="s">
        <v>3755</v>
      </c>
      <c r="O3734" s="25" t="s">
        <v>2029</v>
      </c>
      <c r="P3734" s="48"/>
      <c r="Q3734" s="44"/>
      <c r="R3734" s="48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42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  <c r="AT3734" s="25"/>
      <c r="AU3734" s="25"/>
      <c r="AV3734" s="35" t="s">
        <v>2112</v>
      </c>
      <c r="AW3734" s="25" t="s">
        <v>3767</v>
      </c>
      <c r="AX3734" s="25"/>
      <c r="AY3734" s="25"/>
      <c r="AZ3734" s="25"/>
      <c r="BA3734" s="25"/>
      <c r="BB3734" s="25"/>
      <c r="BC3734" s="25"/>
      <c r="BD3734" s="48"/>
      <c r="BE3734" s="30"/>
      <c r="BF3734" s="30"/>
      <c r="BG3734" s="30"/>
      <c r="BH3734" s="25"/>
      <c r="BI3734" s="25"/>
      <c r="BJ3734" s="25"/>
      <c r="BK3734" s="25"/>
      <c r="BL3734" s="25"/>
      <c r="BM3734" s="25"/>
      <c r="BN3734" s="25"/>
    </row>
    <row r="3735" spans="2:66" ht="16.5" x14ac:dyDescent="0.3">
      <c r="B3735" s="24" t="s">
        <v>247</v>
      </c>
      <c r="C3735" s="37" t="s">
        <v>1169</v>
      </c>
      <c r="D3735" s="40" t="s">
        <v>1589</v>
      </c>
      <c r="E3735" s="40" t="s">
        <v>1873</v>
      </c>
      <c r="F3735" s="40" t="s">
        <v>1873</v>
      </c>
      <c r="G3735" t="s">
        <v>3774</v>
      </c>
      <c r="H3735" t="s">
        <v>3774</v>
      </c>
      <c r="I3735"/>
      <c r="M3735" s="42"/>
      <c r="O3735" s="25" t="s">
        <v>1874</v>
      </c>
      <c r="P3735" s="48"/>
      <c r="Q3735" s="44"/>
      <c r="R3735" s="48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42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  <c r="AT3735" s="25"/>
      <c r="AU3735" s="25"/>
      <c r="AV3735" s="35" t="s">
        <v>2112</v>
      </c>
      <c r="AW3735" s="25" t="s">
        <v>3767</v>
      </c>
      <c r="AX3735" s="25"/>
      <c r="AY3735" s="25"/>
      <c r="AZ3735" s="25"/>
      <c r="BA3735" s="25"/>
      <c r="BB3735" s="25"/>
      <c r="BC3735" s="25"/>
      <c r="BD3735" s="48"/>
      <c r="BE3735" s="30"/>
      <c r="BF3735" s="30"/>
      <c r="BG3735" s="30"/>
      <c r="BH3735" s="25"/>
      <c r="BI3735" s="25"/>
      <c r="BJ3735" s="25"/>
      <c r="BK3735" s="25"/>
      <c r="BL3735" s="25"/>
      <c r="BM3735" s="25"/>
      <c r="BN3735" s="25"/>
    </row>
    <row r="3736" spans="2:66" ht="16.5" x14ac:dyDescent="0.3">
      <c r="B3736" s="24" t="s">
        <v>2307</v>
      </c>
      <c r="C3736" s="37" t="s">
        <v>2307</v>
      </c>
      <c r="D3736" s="40" t="s">
        <v>2308</v>
      </c>
      <c r="E3736" s="40" t="s">
        <v>1871</v>
      </c>
      <c r="F3736" s="40" t="s">
        <v>3776</v>
      </c>
      <c r="G3736" t="s">
        <v>3774</v>
      </c>
      <c r="H3736" t="s">
        <v>3774</v>
      </c>
      <c r="I3736"/>
      <c r="M3736" s="42"/>
      <c r="O3736" s="25" t="s">
        <v>2309</v>
      </c>
      <c r="P3736" s="48"/>
      <c r="Q3736" s="44"/>
      <c r="R3736" s="48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42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  <c r="AT3736" s="25"/>
      <c r="AU3736" s="25"/>
      <c r="AV3736" s="35" t="s">
        <v>2112</v>
      </c>
      <c r="AW3736" s="25" t="s">
        <v>3767</v>
      </c>
      <c r="AX3736" s="25"/>
      <c r="AY3736" s="25"/>
      <c r="AZ3736" s="25"/>
      <c r="BA3736" s="25"/>
      <c r="BB3736" s="25"/>
      <c r="BC3736" s="25"/>
      <c r="BD3736" s="48"/>
      <c r="BE3736" s="30"/>
      <c r="BF3736" s="30"/>
      <c r="BG3736" s="30"/>
      <c r="BH3736" s="25"/>
      <c r="BI3736" s="25"/>
      <c r="BJ3736" s="25"/>
      <c r="BK3736" s="25"/>
      <c r="BL3736" s="25"/>
      <c r="BM3736" s="25"/>
      <c r="BN3736" s="25"/>
    </row>
    <row r="3737" spans="2:66" ht="16.5" x14ac:dyDescent="0.3">
      <c r="B3737" s="24" t="s">
        <v>239</v>
      </c>
      <c r="C3737" s="37" t="s">
        <v>1167</v>
      </c>
      <c r="D3737" s="40" t="s">
        <v>1167</v>
      </c>
      <c r="E3737" s="40" t="s">
        <v>1886</v>
      </c>
      <c r="F3737" s="40" t="s">
        <v>1886</v>
      </c>
      <c r="G3737" t="s">
        <v>3774</v>
      </c>
      <c r="H3737" t="s">
        <v>3774</v>
      </c>
      <c r="I3737"/>
      <c r="O3737" s="25" t="s">
        <v>1167</v>
      </c>
      <c r="P3737" s="48"/>
      <c r="Q3737" s="44"/>
      <c r="R3737" s="48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  <c r="AT3737" s="25"/>
      <c r="AU3737" s="25"/>
      <c r="AV3737" s="35" t="s">
        <v>2112</v>
      </c>
      <c r="AW3737" s="25" t="s">
        <v>3767</v>
      </c>
      <c r="AX3737" s="25"/>
      <c r="AY3737" s="25"/>
      <c r="AZ3737" s="25"/>
      <c r="BA3737" s="25"/>
      <c r="BB3737" s="25"/>
      <c r="BC3737" s="25"/>
      <c r="BD3737" s="48"/>
      <c r="BE3737" s="30"/>
      <c r="BF3737" s="30"/>
      <c r="BG3737" s="30"/>
      <c r="BH3737" s="25"/>
      <c r="BI3737" s="25"/>
      <c r="BJ3737" s="25"/>
      <c r="BK3737" s="25"/>
      <c r="BL3737" s="25"/>
      <c r="BM3737" s="25"/>
      <c r="BN3737" s="25"/>
    </row>
    <row r="3738" spans="2:66" ht="16.5" x14ac:dyDescent="0.3">
      <c r="B3738" s="24" t="s">
        <v>324</v>
      </c>
      <c r="C3738" s="37" t="s">
        <v>324</v>
      </c>
      <c r="D3738" s="40" t="s">
        <v>324</v>
      </c>
      <c r="E3738" s="40" t="s">
        <v>1891</v>
      </c>
      <c r="F3738" s="40" t="s">
        <v>3775</v>
      </c>
      <c r="G3738" t="s">
        <v>3774</v>
      </c>
      <c r="H3738" t="s">
        <v>3774</v>
      </c>
      <c r="I3738"/>
      <c r="O3738" s="25" t="s">
        <v>324</v>
      </c>
      <c r="P3738" s="48"/>
      <c r="Q3738" s="44"/>
      <c r="R3738" s="48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  <c r="AT3738" s="25"/>
      <c r="AU3738" s="25"/>
      <c r="AV3738" s="35" t="s">
        <v>2112</v>
      </c>
      <c r="AW3738" s="25" t="s">
        <v>3767</v>
      </c>
      <c r="AX3738" s="25"/>
      <c r="AY3738" s="25"/>
      <c r="AZ3738" s="25"/>
      <c r="BA3738" s="25"/>
      <c r="BB3738" s="25"/>
      <c r="BC3738" s="25"/>
      <c r="BD3738" s="48"/>
      <c r="BE3738" s="30"/>
      <c r="BF3738" s="30"/>
      <c r="BG3738" s="30"/>
      <c r="BH3738" s="25"/>
      <c r="BI3738" s="25"/>
      <c r="BJ3738" s="25"/>
      <c r="BK3738" s="25"/>
      <c r="BL3738" s="25"/>
      <c r="BM3738" s="25"/>
      <c r="BN3738" s="25"/>
    </row>
    <row r="3739" spans="2:66" ht="16.5" x14ac:dyDescent="0.3">
      <c r="B3739" s="24" t="s">
        <v>44</v>
      </c>
      <c r="C3739" s="37" t="s">
        <v>44</v>
      </c>
      <c r="D3739" s="40" t="s">
        <v>44</v>
      </c>
      <c r="E3739" s="40" t="s">
        <v>1876</v>
      </c>
      <c r="F3739" s="40" t="s">
        <v>3777</v>
      </c>
      <c r="G3739" t="s">
        <v>3774</v>
      </c>
      <c r="H3739" t="s">
        <v>3774</v>
      </c>
      <c r="I3739"/>
      <c r="O3739" s="25" t="s">
        <v>44</v>
      </c>
      <c r="P3739" s="48"/>
      <c r="Q3739" s="44"/>
      <c r="R3739" s="48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  <c r="AT3739" s="25"/>
      <c r="AU3739" s="25"/>
      <c r="AV3739" s="35" t="s">
        <v>2112</v>
      </c>
      <c r="AW3739" s="25" t="s">
        <v>3767</v>
      </c>
      <c r="AX3739" s="25"/>
      <c r="AY3739" s="25"/>
      <c r="AZ3739" s="25"/>
      <c r="BA3739" s="25"/>
      <c r="BB3739" s="25"/>
      <c r="BC3739" s="25"/>
      <c r="BD3739" s="48"/>
      <c r="BE3739" s="30"/>
      <c r="BF3739" s="30"/>
      <c r="BG3739" s="30"/>
      <c r="BH3739" s="25"/>
      <c r="BI3739" s="25"/>
      <c r="BJ3739" s="25"/>
      <c r="BK3739" s="25"/>
      <c r="BL3739" s="25"/>
      <c r="BM3739" s="25"/>
      <c r="BN3739" s="25"/>
    </row>
    <row r="3740" spans="2:66" ht="16.5" x14ac:dyDescent="0.3">
      <c r="B3740" s="24" t="s">
        <v>2310</v>
      </c>
      <c r="C3740" s="37" t="s">
        <v>2311</v>
      </c>
      <c r="D3740" s="40" t="s">
        <v>2312</v>
      </c>
      <c r="E3740" s="40" t="s">
        <v>1898</v>
      </c>
      <c r="F3740" s="40" t="s">
        <v>3780</v>
      </c>
      <c r="G3740" t="s">
        <v>3774</v>
      </c>
      <c r="H3740" t="s">
        <v>3774</v>
      </c>
      <c r="I3740"/>
      <c r="O3740" s="25" t="s">
        <v>3723</v>
      </c>
      <c r="P3740" s="48"/>
      <c r="Q3740" s="44"/>
      <c r="R3740" s="48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  <c r="AT3740" s="25"/>
      <c r="AU3740" s="25"/>
      <c r="AV3740" s="35" t="s">
        <v>2112</v>
      </c>
      <c r="AW3740" s="25" t="s">
        <v>3767</v>
      </c>
      <c r="AX3740" s="25"/>
      <c r="AY3740" s="25"/>
      <c r="AZ3740" s="25"/>
      <c r="BA3740" s="25"/>
      <c r="BB3740" s="25"/>
      <c r="BC3740" s="25"/>
      <c r="BD3740" s="48"/>
      <c r="BE3740" s="30"/>
      <c r="BF3740" s="30"/>
      <c r="BG3740" s="30"/>
      <c r="BH3740" s="25"/>
      <c r="BI3740" s="25"/>
      <c r="BJ3740" s="25"/>
      <c r="BK3740" s="25"/>
      <c r="BL3740" s="25"/>
      <c r="BM3740" s="25"/>
      <c r="BN3740" s="25"/>
    </row>
    <row r="3741" spans="2:66" ht="16.5" x14ac:dyDescent="0.3">
      <c r="B3741" s="24" t="s">
        <v>33</v>
      </c>
      <c r="C3741" s="37" t="s">
        <v>33</v>
      </c>
      <c r="D3741" s="40" t="s">
        <v>33</v>
      </c>
      <c r="E3741" s="40" t="s">
        <v>1873</v>
      </c>
      <c r="F3741" s="40" t="s">
        <v>1873</v>
      </c>
      <c r="G3741" t="s">
        <v>3774</v>
      </c>
      <c r="H3741" t="s">
        <v>3774</v>
      </c>
      <c r="I3741"/>
      <c r="O3741" s="25" t="s">
        <v>1874</v>
      </c>
      <c r="P3741" s="48"/>
      <c r="Q3741" s="44"/>
      <c r="R3741" s="48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48" t="s">
        <v>2128</v>
      </c>
      <c r="AC3741" s="30"/>
      <c r="AD3741" s="30"/>
      <c r="AE3741" s="30"/>
      <c r="AF3741" s="30"/>
      <c r="AG3741" s="30"/>
      <c r="AH3741" s="30"/>
      <c r="AI3741" s="30"/>
      <c r="AJ3741" s="30"/>
      <c r="AK3741" s="30"/>
      <c r="AL3741" s="30"/>
      <c r="AM3741" s="30"/>
      <c r="AN3741" s="30"/>
      <c r="AO3741" s="25"/>
      <c r="AP3741" s="25"/>
      <c r="AQ3741" s="25"/>
      <c r="AR3741" s="25"/>
      <c r="AS3741" s="25"/>
      <c r="AT3741" s="25"/>
      <c r="AU3741" s="25"/>
      <c r="AV3741" s="35" t="s">
        <v>2112</v>
      </c>
      <c r="AW3741" s="25" t="s">
        <v>3767</v>
      </c>
      <c r="AX3741" s="25"/>
      <c r="AY3741" s="25"/>
      <c r="AZ3741" s="25"/>
      <c r="BA3741" s="25"/>
      <c r="BB3741" s="25"/>
      <c r="BC3741" s="25"/>
      <c r="BD3741" s="48"/>
      <c r="BE3741" s="30"/>
      <c r="BF3741" s="30"/>
      <c r="BG3741" s="30"/>
      <c r="BH3741" s="25"/>
      <c r="BI3741" s="25"/>
      <c r="BJ3741" s="25"/>
      <c r="BK3741" s="25"/>
      <c r="BL3741" s="25"/>
      <c r="BM3741" s="25"/>
      <c r="BN3741" s="25"/>
    </row>
    <row r="3742" spans="2:66" ht="16.5" x14ac:dyDescent="0.3">
      <c r="B3742" s="24" t="s">
        <v>2313</v>
      </c>
      <c r="C3742" s="53" t="s">
        <v>1417</v>
      </c>
      <c r="D3742" s="41" t="s">
        <v>1814</v>
      </c>
      <c r="E3742" s="41" t="s">
        <v>1875</v>
      </c>
      <c r="F3742" s="41" t="s">
        <v>3775</v>
      </c>
      <c r="G3742" t="s">
        <v>3774</v>
      </c>
      <c r="H3742" t="s">
        <v>3774</v>
      </c>
      <c r="I3742"/>
      <c r="O3742" s="42" t="s">
        <v>3720</v>
      </c>
      <c r="P3742" s="48"/>
      <c r="Q3742" s="44"/>
      <c r="R3742" s="48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48"/>
      <c r="AC3742" s="30"/>
      <c r="AD3742" s="30"/>
      <c r="AE3742" s="30"/>
      <c r="AF3742" s="30"/>
      <c r="AG3742" s="30"/>
      <c r="AH3742" s="30"/>
      <c r="AI3742" s="30"/>
      <c r="AJ3742" s="30"/>
      <c r="AK3742" s="30"/>
      <c r="AL3742" s="30"/>
      <c r="AM3742" s="30"/>
      <c r="AN3742" s="30"/>
      <c r="AO3742" s="25"/>
      <c r="AP3742" s="25"/>
      <c r="AQ3742" s="25"/>
      <c r="AR3742" s="25"/>
      <c r="AS3742" s="25"/>
      <c r="AT3742" s="25"/>
      <c r="AU3742" s="25"/>
      <c r="AV3742" s="35" t="s">
        <v>2112</v>
      </c>
      <c r="AW3742" s="25" t="s">
        <v>3767</v>
      </c>
      <c r="AX3742" s="25"/>
      <c r="AY3742" s="25"/>
      <c r="AZ3742" s="25"/>
      <c r="BA3742" s="25"/>
      <c r="BB3742" s="25"/>
      <c r="BC3742" s="25"/>
      <c r="BD3742" s="48"/>
      <c r="BE3742" s="30"/>
      <c r="BF3742" s="30"/>
      <c r="BG3742" s="30"/>
      <c r="BH3742" s="25"/>
      <c r="BI3742" s="25"/>
      <c r="BJ3742" s="25"/>
      <c r="BK3742" s="25"/>
      <c r="BL3742" s="25"/>
      <c r="BM3742" s="25"/>
      <c r="BN3742" s="25"/>
    </row>
    <row r="3743" spans="2:66" ht="16.5" x14ac:dyDescent="0.3">
      <c r="B3743" s="24" t="s">
        <v>2314</v>
      </c>
      <c r="C3743" s="53"/>
      <c r="D3743" s="41"/>
      <c r="E3743" s="41"/>
      <c r="F3743" s="41"/>
      <c r="G3743" t="s">
        <v>3774</v>
      </c>
      <c r="H3743" t="s">
        <v>3774</v>
      </c>
      <c r="I3743"/>
      <c r="O3743" s="42"/>
      <c r="P3743" s="48" t="s">
        <v>2104</v>
      </c>
      <c r="Q3743" s="44"/>
      <c r="R3743" s="48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48"/>
      <c r="AC3743" s="30"/>
      <c r="AD3743" s="30"/>
      <c r="AE3743" s="30"/>
      <c r="AF3743" s="30"/>
      <c r="AG3743" s="30"/>
      <c r="AH3743" s="30"/>
      <c r="AI3743" s="30"/>
      <c r="AJ3743" s="30"/>
      <c r="AK3743" s="30"/>
      <c r="AL3743" s="30"/>
      <c r="AM3743" s="30"/>
      <c r="AN3743" s="30"/>
      <c r="AO3743" s="25"/>
      <c r="AP3743" s="25"/>
      <c r="AQ3743" s="25"/>
      <c r="AR3743" s="25"/>
      <c r="AS3743" s="25"/>
      <c r="AT3743" s="25"/>
      <c r="AU3743" s="25"/>
      <c r="AV3743" s="35" t="s">
        <v>2112</v>
      </c>
      <c r="AW3743" s="25" t="s">
        <v>3767</v>
      </c>
      <c r="AX3743" s="25"/>
      <c r="AY3743" s="25"/>
      <c r="AZ3743" s="25"/>
      <c r="BA3743" s="25"/>
      <c r="BB3743" s="25"/>
      <c r="BC3743" s="25"/>
      <c r="BD3743" s="48"/>
      <c r="BE3743" s="30"/>
      <c r="BF3743" s="30"/>
      <c r="BG3743" s="30"/>
      <c r="BH3743" s="25"/>
      <c r="BI3743" s="25"/>
      <c r="BJ3743" s="25"/>
      <c r="BK3743" s="25"/>
      <c r="BL3743" s="25"/>
      <c r="BM3743" s="25"/>
      <c r="BN3743" s="25"/>
    </row>
    <row r="3744" spans="2:66" ht="16.5" x14ac:dyDescent="0.3">
      <c r="B3744" s="24" t="s">
        <v>2315</v>
      </c>
      <c r="C3744" s="37" t="s">
        <v>2316</v>
      </c>
      <c r="D3744" s="40" t="s">
        <v>2316</v>
      </c>
      <c r="E3744" s="40" t="s">
        <v>1871</v>
      </c>
      <c r="F3744" s="40" t="s">
        <v>3776</v>
      </c>
      <c r="G3744" t="s">
        <v>3774</v>
      </c>
      <c r="H3744" t="s">
        <v>3774</v>
      </c>
      <c r="I3744"/>
      <c r="O3744" s="25" t="s">
        <v>2316</v>
      </c>
      <c r="P3744" s="48"/>
      <c r="Q3744" s="44"/>
      <c r="R3744" s="48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48"/>
      <c r="AC3744" s="30"/>
      <c r="AD3744" s="30"/>
      <c r="AE3744" s="30"/>
      <c r="AF3744" s="30"/>
      <c r="AG3744" s="30"/>
      <c r="AH3744" s="30"/>
      <c r="AI3744" s="30"/>
      <c r="AJ3744" s="30"/>
      <c r="AK3744" s="30"/>
      <c r="AL3744" s="30"/>
      <c r="AM3744" s="30"/>
      <c r="AN3744" s="30"/>
      <c r="AO3744" s="25"/>
      <c r="AP3744" s="25"/>
      <c r="AQ3744" s="25"/>
      <c r="AR3744" s="25"/>
      <c r="AS3744" s="25"/>
      <c r="AT3744" s="25"/>
      <c r="AU3744" s="25"/>
      <c r="AV3744" s="35" t="s">
        <v>2112</v>
      </c>
      <c r="AW3744" s="25" t="s">
        <v>3767</v>
      </c>
      <c r="AX3744" s="25"/>
      <c r="AY3744" s="25"/>
      <c r="AZ3744" s="25"/>
      <c r="BA3744" s="25"/>
      <c r="BB3744" s="25"/>
      <c r="BC3744" s="25"/>
      <c r="BD3744" s="48"/>
      <c r="BE3744" s="30"/>
      <c r="BF3744" s="30"/>
      <c r="BG3744" s="30"/>
      <c r="BH3744" s="25"/>
      <c r="BI3744" s="25"/>
      <c r="BJ3744" s="25"/>
      <c r="BK3744" s="25"/>
      <c r="BL3744" s="25"/>
      <c r="BM3744" s="25"/>
      <c r="BN3744" s="25"/>
    </row>
    <row r="3745" spans="2:66" ht="16.5" x14ac:dyDescent="0.3">
      <c r="B3745" s="24" t="s">
        <v>24</v>
      </c>
      <c r="C3745" s="37" t="s">
        <v>24</v>
      </c>
      <c r="D3745" s="40" t="s">
        <v>24</v>
      </c>
      <c r="E3745" s="40" t="s">
        <v>1884</v>
      </c>
      <c r="F3745" s="40" t="s">
        <v>3777</v>
      </c>
      <c r="G3745" t="s">
        <v>3774</v>
      </c>
      <c r="H3745" t="s">
        <v>3774</v>
      </c>
      <c r="I3745"/>
      <c r="O3745" s="25" t="s">
        <v>24</v>
      </c>
      <c r="P3745" s="48"/>
      <c r="Q3745" s="44"/>
      <c r="R3745" s="48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  <c r="AT3745" s="25"/>
      <c r="AU3745" s="25"/>
      <c r="AV3745" s="35" t="s">
        <v>2112</v>
      </c>
      <c r="AW3745" s="25" t="s">
        <v>3767</v>
      </c>
      <c r="AX3745" s="25"/>
      <c r="AY3745" s="25"/>
      <c r="AZ3745" s="25"/>
      <c r="BA3745" s="25"/>
      <c r="BB3745" s="25"/>
      <c r="BC3745" s="25"/>
      <c r="BD3745" s="48"/>
      <c r="BE3745" s="30"/>
      <c r="BF3745" s="30"/>
      <c r="BG3745" s="30"/>
      <c r="BH3745" s="25"/>
      <c r="BI3745" s="25"/>
      <c r="BJ3745" s="25"/>
      <c r="BK3745" s="25"/>
      <c r="BL3745" s="25"/>
      <c r="BM3745" s="25"/>
      <c r="BN3745" s="25"/>
    </row>
    <row r="3746" spans="2:66" ht="16.5" x14ac:dyDescent="0.3">
      <c r="B3746" s="24" t="s">
        <v>2317</v>
      </c>
      <c r="C3746" s="37" t="s">
        <v>2318</v>
      </c>
      <c r="D3746" s="40" t="s">
        <v>2319</v>
      </c>
      <c r="E3746" s="40" t="s">
        <v>1898</v>
      </c>
      <c r="F3746" s="40" t="s">
        <v>3780</v>
      </c>
      <c r="G3746" t="s">
        <v>3774</v>
      </c>
      <c r="H3746" t="s">
        <v>3774</v>
      </c>
      <c r="I3746"/>
      <c r="O3746" s="25" t="s">
        <v>2320</v>
      </c>
      <c r="P3746" s="48"/>
      <c r="Q3746" s="44"/>
      <c r="R3746" s="48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  <c r="AT3746" s="25"/>
      <c r="AU3746" s="25"/>
      <c r="AV3746" s="35" t="s">
        <v>2112</v>
      </c>
      <c r="AW3746" s="25" t="s">
        <v>3767</v>
      </c>
      <c r="AX3746" s="25"/>
      <c r="AY3746" s="25"/>
      <c r="AZ3746" s="25"/>
      <c r="BA3746" s="25"/>
      <c r="BB3746" s="25"/>
      <c r="BC3746" s="25"/>
      <c r="BD3746" s="48"/>
      <c r="BE3746" s="30"/>
      <c r="BF3746" s="30"/>
      <c r="BG3746" s="30"/>
      <c r="BH3746" s="25"/>
      <c r="BI3746" s="25"/>
      <c r="BJ3746" s="25"/>
      <c r="BK3746" s="25"/>
      <c r="BL3746" s="25"/>
      <c r="BM3746" s="25"/>
      <c r="BN3746" s="25"/>
    </row>
    <row r="3747" spans="2:66" ht="16.5" x14ac:dyDescent="0.3">
      <c r="B3747" s="24" t="s">
        <v>27</v>
      </c>
      <c r="C3747" s="37" t="s">
        <v>27</v>
      </c>
      <c r="D3747" s="40" t="s">
        <v>27</v>
      </c>
      <c r="E3747" s="40" t="s">
        <v>1873</v>
      </c>
      <c r="F3747" s="40" t="s">
        <v>1873</v>
      </c>
      <c r="G3747" t="s">
        <v>3774</v>
      </c>
      <c r="H3747" t="s">
        <v>3774</v>
      </c>
      <c r="I3747"/>
      <c r="O3747" s="25" t="s">
        <v>1874</v>
      </c>
      <c r="P3747" s="48"/>
      <c r="Q3747" s="44"/>
      <c r="R3747" s="48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  <c r="AT3747" s="25"/>
      <c r="AU3747" s="25"/>
      <c r="AV3747" s="35" t="s">
        <v>2112</v>
      </c>
      <c r="AW3747" s="25" t="s">
        <v>3767</v>
      </c>
      <c r="AX3747" s="25"/>
      <c r="AY3747" s="25"/>
      <c r="AZ3747" s="25"/>
      <c r="BA3747" s="25"/>
      <c r="BB3747" s="25"/>
      <c r="BC3747" s="25"/>
      <c r="BD3747" s="48"/>
      <c r="BE3747" s="30"/>
      <c r="BF3747" s="30"/>
      <c r="BG3747" s="30"/>
      <c r="BH3747" s="25"/>
      <c r="BI3747" s="25"/>
      <c r="BJ3747" s="25"/>
      <c r="BK3747" s="25"/>
      <c r="BL3747" s="25"/>
      <c r="BM3747" s="25"/>
      <c r="BN3747" s="25"/>
    </row>
    <row r="3748" spans="2:66" ht="16.5" x14ac:dyDescent="0.3">
      <c r="B3748" s="13" t="s">
        <v>774</v>
      </c>
      <c r="C3748" s="37" t="s">
        <v>1377</v>
      </c>
      <c r="D3748" s="40" t="s">
        <v>1377</v>
      </c>
      <c r="E3748" s="40" t="s">
        <v>1871</v>
      </c>
      <c r="F3748" s="40" t="s">
        <v>3776</v>
      </c>
      <c r="G3748" t="s">
        <v>3774</v>
      </c>
      <c r="H3748" t="s">
        <v>3774</v>
      </c>
      <c r="I3748"/>
      <c r="O3748" s="25" t="s">
        <v>1377</v>
      </c>
      <c r="P3748" s="48"/>
      <c r="Q3748" s="44"/>
      <c r="R3748" s="48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  <c r="AT3748" s="25"/>
      <c r="AU3748" s="25"/>
      <c r="AV3748" s="35" t="s">
        <v>2112</v>
      </c>
      <c r="AW3748" s="25" t="s">
        <v>3767</v>
      </c>
      <c r="AX3748" s="25"/>
      <c r="AY3748" s="25"/>
      <c r="AZ3748" s="25"/>
      <c r="BA3748" s="25"/>
      <c r="BB3748" s="25"/>
      <c r="BC3748" s="25"/>
      <c r="BD3748" s="48"/>
      <c r="BE3748" s="30"/>
      <c r="BF3748" s="30"/>
      <c r="BG3748" s="30"/>
      <c r="BH3748" s="25"/>
      <c r="BI3748" s="25"/>
      <c r="BJ3748" s="25"/>
      <c r="BK3748" s="25"/>
      <c r="BL3748" s="25"/>
      <c r="BM3748" s="25"/>
      <c r="BN3748" s="25"/>
    </row>
    <row r="3749" spans="2:66" ht="16.5" x14ac:dyDescent="0.3">
      <c r="B3749" s="24" t="s">
        <v>24</v>
      </c>
      <c r="C3749" s="37" t="s">
        <v>24</v>
      </c>
      <c r="D3749" s="40" t="s">
        <v>24</v>
      </c>
      <c r="E3749" s="40" t="s">
        <v>1884</v>
      </c>
      <c r="F3749" s="40" t="s">
        <v>3777</v>
      </c>
      <c r="G3749" t="s">
        <v>3774</v>
      </c>
      <c r="H3749" t="s">
        <v>3774</v>
      </c>
      <c r="I3749"/>
      <c r="O3749" s="25" t="s">
        <v>24</v>
      </c>
      <c r="P3749" s="48"/>
      <c r="Q3749" s="44"/>
      <c r="R3749" s="48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  <c r="AT3749" s="25"/>
      <c r="AU3749" s="25"/>
      <c r="AV3749" s="35" t="s">
        <v>2112</v>
      </c>
      <c r="AW3749" s="25" t="s">
        <v>3767</v>
      </c>
      <c r="AX3749" s="25"/>
      <c r="AY3749" s="25"/>
      <c r="AZ3749" s="25"/>
      <c r="BA3749" s="25"/>
      <c r="BB3749" s="25"/>
      <c r="BC3749" s="25"/>
      <c r="BD3749" s="48"/>
      <c r="BE3749" s="30"/>
      <c r="BF3749" s="30"/>
      <c r="BG3749" s="30"/>
      <c r="BH3749" s="25"/>
      <c r="BI3749" s="25"/>
      <c r="BJ3749" s="25"/>
      <c r="BK3749" s="25"/>
      <c r="BL3749" s="25"/>
      <c r="BM3749" s="25"/>
      <c r="BN3749" s="25"/>
    </row>
    <row r="3750" spans="2:66" ht="16.5" x14ac:dyDescent="0.3">
      <c r="B3750" s="24" t="s">
        <v>517</v>
      </c>
      <c r="C3750" s="37" t="s">
        <v>1269</v>
      </c>
      <c r="D3750" s="40" t="s">
        <v>1669</v>
      </c>
      <c r="E3750" s="40" t="s">
        <v>1898</v>
      </c>
      <c r="F3750" s="40" t="s">
        <v>3780</v>
      </c>
      <c r="G3750" t="s">
        <v>3774</v>
      </c>
      <c r="H3750" t="s">
        <v>3774</v>
      </c>
      <c r="I3750"/>
      <c r="O3750" s="25" t="s">
        <v>1712</v>
      </c>
      <c r="P3750" s="48"/>
      <c r="Q3750" s="44"/>
      <c r="R3750" s="48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  <c r="AT3750" s="25"/>
      <c r="AU3750" s="25"/>
      <c r="AV3750" s="35" t="s">
        <v>2112</v>
      </c>
      <c r="AW3750" s="25" t="s">
        <v>3767</v>
      </c>
      <c r="AX3750" s="25"/>
      <c r="AY3750" s="25"/>
      <c r="AZ3750" s="25"/>
      <c r="BA3750" s="25"/>
      <c r="BB3750" s="25"/>
      <c r="BC3750" s="25"/>
      <c r="BD3750" s="48"/>
      <c r="BE3750" s="30"/>
      <c r="BF3750" s="30"/>
      <c r="BG3750" s="30"/>
      <c r="BH3750" s="25"/>
      <c r="BI3750" s="25"/>
      <c r="BJ3750" s="25"/>
      <c r="BK3750" s="25"/>
      <c r="BL3750" s="25"/>
      <c r="BM3750" s="25"/>
      <c r="BN3750" s="25"/>
    </row>
    <row r="3751" spans="2:66" ht="16.5" x14ac:dyDescent="0.3">
      <c r="B3751" s="24" t="s">
        <v>62</v>
      </c>
      <c r="C3751" s="37" t="s">
        <v>62</v>
      </c>
      <c r="D3751" s="40" t="s">
        <v>62</v>
      </c>
      <c r="E3751" s="40" t="s">
        <v>1873</v>
      </c>
      <c r="F3751" s="40" t="s">
        <v>1873</v>
      </c>
      <c r="G3751" t="s">
        <v>3774</v>
      </c>
      <c r="H3751" t="s">
        <v>3774</v>
      </c>
      <c r="I3751"/>
      <c r="O3751" s="25" t="s">
        <v>1874</v>
      </c>
      <c r="P3751" s="48"/>
      <c r="Q3751" s="44"/>
      <c r="R3751" s="48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  <c r="AT3751" s="25"/>
      <c r="AU3751" s="25"/>
      <c r="AV3751" s="35" t="s">
        <v>2112</v>
      </c>
      <c r="AW3751" s="25" t="s">
        <v>3767</v>
      </c>
      <c r="AX3751" s="25"/>
      <c r="AY3751" s="25"/>
      <c r="AZ3751" s="25"/>
      <c r="BA3751" s="25"/>
      <c r="BB3751" s="25"/>
      <c r="BC3751" s="25"/>
      <c r="BD3751" s="48"/>
      <c r="BE3751" s="30"/>
      <c r="BF3751" s="30"/>
      <c r="BG3751" s="30"/>
      <c r="BH3751" s="25"/>
      <c r="BI3751" s="25"/>
      <c r="BJ3751" s="25"/>
      <c r="BK3751" s="25"/>
      <c r="BL3751" s="25"/>
      <c r="BM3751" s="25"/>
      <c r="BN3751" s="25"/>
    </row>
    <row r="3752" spans="2:66" ht="16.5" x14ac:dyDescent="0.3">
      <c r="B3752" s="24" t="s">
        <v>519</v>
      </c>
      <c r="C3752" s="37" t="s">
        <v>1270</v>
      </c>
      <c r="D3752" s="40" t="s">
        <v>1270</v>
      </c>
      <c r="E3752" s="40" t="s">
        <v>1871</v>
      </c>
      <c r="F3752" s="40" t="s">
        <v>3776</v>
      </c>
      <c r="G3752" t="s">
        <v>3774</v>
      </c>
      <c r="H3752" t="s">
        <v>3774</v>
      </c>
      <c r="I3752"/>
      <c r="O3752" s="25" t="s">
        <v>3769</v>
      </c>
      <c r="P3752" s="48"/>
      <c r="Q3752" s="44"/>
      <c r="R3752" s="48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  <c r="AT3752" s="25"/>
      <c r="AU3752" s="25"/>
      <c r="AV3752" s="35" t="s">
        <v>2112</v>
      </c>
      <c r="AW3752" s="25" t="s">
        <v>3767</v>
      </c>
      <c r="AX3752" s="25"/>
      <c r="AY3752" s="25"/>
      <c r="AZ3752" s="25"/>
      <c r="BA3752" s="25"/>
      <c r="BB3752" s="25"/>
      <c r="BC3752" s="25"/>
      <c r="BD3752" s="48"/>
      <c r="BE3752" s="30"/>
      <c r="BF3752" s="30"/>
      <c r="BG3752" s="30"/>
      <c r="BH3752" s="25"/>
      <c r="BI3752" s="25"/>
      <c r="BJ3752" s="25"/>
      <c r="BK3752" s="25"/>
      <c r="BL3752" s="25"/>
      <c r="BM3752" s="25"/>
      <c r="BN3752" s="25"/>
    </row>
    <row r="3753" spans="2:66" ht="16.5" x14ac:dyDescent="0.3">
      <c r="B3753" s="24" t="s">
        <v>24</v>
      </c>
      <c r="C3753" s="37" t="s">
        <v>24</v>
      </c>
      <c r="D3753" s="40" t="s">
        <v>24</v>
      </c>
      <c r="E3753" s="40" t="s">
        <v>1884</v>
      </c>
      <c r="F3753" s="40" t="s">
        <v>3777</v>
      </c>
      <c r="G3753" t="s">
        <v>3774</v>
      </c>
      <c r="H3753" t="s">
        <v>3774</v>
      </c>
      <c r="I3753"/>
      <c r="O3753" s="25" t="s">
        <v>24</v>
      </c>
      <c r="P3753" s="48"/>
      <c r="Q3753" s="44"/>
      <c r="R3753" s="48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  <c r="AT3753" s="25"/>
      <c r="AU3753" s="25"/>
      <c r="AV3753" s="35" t="s">
        <v>2112</v>
      </c>
      <c r="AW3753" s="25" t="s">
        <v>3767</v>
      </c>
      <c r="AX3753" s="25"/>
      <c r="AY3753" s="25"/>
      <c r="AZ3753" s="25"/>
      <c r="BA3753" s="25"/>
      <c r="BB3753" s="25"/>
      <c r="BC3753" s="25"/>
      <c r="BD3753" s="48"/>
      <c r="BE3753" s="30"/>
      <c r="BF3753" s="30"/>
      <c r="BG3753" s="30"/>
      <c r="BH3753" s="25"/>
      <c r="BI3753" s="25"/>
      <c r="BJ3753" s="25"/>
      <c r="BK3753" s="25"/>
      <c r="BL3753" s="25"/>
      <c r="BM3753" s="25"/>
      <c r="BN3753" s="25"/>
    </row>
    <row r="3754" spans="2:66" ht="16.5" x14ac:dyDescent="0.3">
      <c r="B3754" s="24" t="s">
        <v>104</v>
      </c>
      <c r="C3754" s="37" t="s">
        <v>104</v>
      </c>
      <c r="D3754" s="40" t="s">
        <v>244</v>
      </c>
      <c r="E3754" s="40" t="s">
        <v>1879</v>
      </c>
      <c r="F3754" s="40" t="s">
        <v>3778</v>
      </c>
      <c r="G3754" t="s">
        <v>3774</v>
      </c>
      <c r="H3754" t="s">
        <v>3774</v>
      </c>
      <c r="I3754"/>
      <c r="O3754" s="25" t="s">
        <v>244</v>
      </c>
      <c r="P3754" s="48"/>
      <c r="Q3754" s="44"/>
      <c r="R3754" s="48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  <c r="AT3754" s="25"/>
      <c r="AU3754" s="25"/>
      <c r="AV3754" s="35" t="s">
        <v>2112</v>
      </c>
      <c r="AW3754" s="25" t="s">
        <v>3767</v>
      </c>
      <c r="AX3754" s="25"/>
      <c r="AY3754" s="25"/>
      <c r="AZ3754" s="25"/>
      <c r="BA3754" s="25"/>
      <c r="BB3754" s="25"/>
      <c r="BC3754" s="25"/>
      <c r="BD3754" s="48"/>
      <c r="BE3754" s="30"/>
      <c r="BF3754" s="30"/>
      <c r="BG3754" s="30"/>
      <c r="BH3754" s="25"/>
      <c r="BI3754" s="25"/>
      <c r="BJ3754" s="25"/>
      <c r="BK3754" s="25"/>
      <c r="BL3754" s="25"/>
      <c r="BM3754" s="25"/>
      <c r="BN3754" s="25"/>
    </row>
    <row r="3755" spans="2:66" ht="16.5" x14ac:dyDescent="0.3">
      <c r="B3755" s="24" t="s">
        <v>2321</v>
      </c>
      <c r="C3755" s="37" t="s">
        <v>2321</v>
      </c>
      <c r="D3755" s="40" t="s">
        <v>2321</v>
      </c>
      <c r="E3755" s="40" t="s">
        <v>1898</v>
      </c>
      <c r="F3755" s="40" t="s">
        <v>3780</v>
      </c>
      <c r="G3755" t="s">
        <v>3774</v>
      </c>
      <c r="H3755" t="s">
        <v>3774</v>
      </c>
      <c r="I3755"/>
      <c r="O3755" s="25" t="s">
        <v>2322</v>
      </c>
      <c r="P3755" s="48"/>
      <c r="Q3755" s="44"/>
      <c r="R3755" s="48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  <c r="AT3755" s="25"/>
      <c r="AU3755" s="25"/>
      <c r="AV3755" s="35" t="s">
        <v>2112</v>
      </c>
      <c r="AW3755" s="25" t="s">
        <v>3767</v>
      </c>
      <c r="AX3755" s="25"/>
      <c r="AY3755" s="25"/>
      <c r="AZ3755" s="25"/>
      <c r="BA3755" s="25"/>
      <c r="BB3755" s="25"/>
      <c r="BC3755" s="25"/>
      <c r="BD3755" s="48"/>
      <c r="BE3755" s="30"/>
      <c r="BF3755" s="30"/>
      <c r="BG3755" s="30"/>
      <c r="BH3755" s="25"/>
      <c r="BI3755" s="25"/>
      <c r="BJ3755" s="25"/>
      <c r="BK3755" s="25"/>
      <c r="BL3755" s="25"/>
      <c r="BM3755" s="25"/>
      <c r="BN3755" s="25"/>
    </row>
    <row r="3756" spans="2:66" ht="16.5" x14ac:dyDescent="0.3">
      <c r="B3756" s="24" t="s">
        <v>109</v>
      </c>
      <c r="C3756" s="37" t="s">
        <v>109</v>
      </c>
      <c r="D3756" s="40" t="s">
        <v>109</v>
      </c>
      <c r="E3756" s="40" t="s">
        <v>1873</v>
      </c>
      <c r="F3756" s="40" t="s">
        <v>1873</v>
      </c>
      <c r="G3756" t="s">
        <v>3774</v>
      </c>
      <c r="H3756" t="s">
        <v>3774</v>
      </c>
      <c r="I3756"/>
      <c r="O3756" s="25" t="s">
        <v>116</v>
      </c>
      <c r="P3756" s="48"/>
      <c r="Q3756" s="44"/>
      <c r="R3756" s="48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  <c r="AT3756" s="25"/>
      <c r="AU3756" s="25"/>
      <c r="AV3756" s="35" t="s">
        <v>2112</v>
      </c>
      <c r="AW3756" s="25" t="s">
        <v>3767</v>
      </c>
      <c r="AX3756" s="25"/>
      <c r="AY3756" s="25"/>
      <c r="AZ3756" s="25"/>
      <c r="BA3756" s="25"/>
      <c r="BB3756" s="25"/>
      <c r="BC3756" s="25"/>
      <c r="BD3756" s="48"/>
      <c r="BE3756" s="30"/>
      <c r="BF3756" s="30"/>
      <c r="BG3756" s="30"/>
      <c r="BH3756" s="25"/>
      <c r="BI3756" s="25"/>
      <c r="BJ3756" s="25"/>
      <c r="BK3756" s="25"/>
      <c r="BL3756" s="25"/>
      <c r="BM3756" s="25"/>
      <c r="BN3756" s="25"/>
    </row>
    <row r="3757" spans="2:66" ht="16.5" x14ac:dyDescent="0.3">
      <c r="B3757" s="24" t="s">
        <v>684</v>
      </c>
      <c r="C3757" s="37" t="s">
        <v>1347</v>
      </c>
      <c r="D3757" s="40" t="s">
        <v>1347</v>
      </c>
      <c r="E3757" s="40" t="s">
        <v>1871</v>
      </c>
      <c r="F3757" s="40" t="s">
        <v>3776</v>
      </c>
      <c r="G3757" t="s">
        <v>3774</v>
      </c>
      <c r="H3757" t="s">
        <v>3774</v>
      </c>
      <c r="I3757"/>
      <c r="O3757" s="25" t="s">
        <v>1347</v>
      </c>
      <c r="P3757" s="48"/>
      <c r="Q3757" s="44"/>
      <c r="R3757" s="48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  <c r="AT3757" s="25"/>
      <c r="AU3757" s="25"/>
      <c r="AV3757" s="35" t="s">
        <v>2112</v>
      </c>
      <c r="AW3757" s="25" t="s">
        <v>3767</v>
      </c>
      <c r="AX3757" s="25"/>
      <c r="AY3757" s="25"/>
      <c r="AZ3757" s="25"/>
      <c r="BA3757" s="25"/>
      <c r="BB3757" s="25"/>
      <c r="BC3757" s="25"/>
      <c r="BD3757" s="48"/>
      <c r="BE3757" s="30"/>
      <c r="BF3757" s="30"/>
      <c r="BG3757" s="30"/>
      <c r="BH3757" s="25"/>
      <c r="BI3757" s="25"/>
      <c r="BJ3757" s="25"/>
      <c r="BK3757" s="25"/>
      <c r="BL3757" s="25"/>
      <c r="BM3757" s="25"/>
      <c r="BN3757" s="25"/>
    </row>
    <row r="3758" spans="2:66" ht="16.5" x14ac:dyDescent="0.3">
      <c r="B3758" s="24" t="s">
        <v>685</v>
      </c>
      <c r="C3758" s="37" t="s">
        <v>685</v>
      </c>
      <c r="D3758" s="40" t="s">
        <v>685</v>
      </c>
      <c r="E3758" s="40" t="s">
        <v>1909</v>
      </c>
      <c r="F3758" s="40" t="s">
        <v>1909</v>
      </c>
      <c r="G3758" t="s">
        <v>3774</v>
      </c>
      <c r="H3758" t="s">
        <v>3774</v>
      </c>
      <c r="I3758"/>
      <c r="O3758" s="25" t="s">
        <v>685</v>
      </c>
      <c r="P3758" s="48" t="s">
        <v>2104</v>
      </c>
      <c r="Q3758" s="44"/>
      <c r="R3758" s="48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  <c r="AT3758" s="25"/>
      <c r="AU3758" s="25"/>
      <c r="AV3758" s="35" t="s">
        <v>2112</v>
      </c>
      <c r="AW3758" s="25" t="s">
        <v>3767</v>
      </c>
      <c r="AX3758" s="25"/>
      <c r="AY3758" s="25"/>
      <c r="AZ3758" s="25"/>
      <c r="BA3758" s="25"/>
      <c r="BB3758" s="25"/>
      <c r="BC3758" s="25"/>
      <c r="BD3758" s="48"/>
      <c r="BE3758" s="30"/>
      <c r="BF3758" s="30"/>
      <c r="BG3758" s="30"/>
      <c r="BH3758" s="25"/>
      <c r="BI3758" s="25"/>
      <c r="BJ3758" s="25"/>
      <c r="BK3758" s="25"/>
      <c r="BL3758" s="25"/>
      <c r="BM3758" s="25"/>
      <c r="BN3758" s="25"/>
    </row>
    <row r="3759" spans="2:66" ht="16.5" x14ac:dyDescent="0.3">
      <c r="B3759" s="24" t="s">
        <v>686</v>
      </c>
      <c r="C3759" s="37" t="s">
        <v>1348</v>
      </c>
      <c r="D3759" s="40" t="s">
        <v>1348</v>
      </c>
      <c r="E3759" s="40" t="s">
        <v>1871</v>
      </c>
      <c r="F3759" s="40" t="s">
        <v>3776</v>
      </c>
      <c r="G3759" t="s">
        <v>3774</v>
      </c>
      <c r="H3759" t="s">
        <v>3774</v>
      </c>
      <c r="I3759"/>
      <c r="O3759" s="25" t="s">
        <v>1348</v>
      </c>
      <c r="P3759" s="48"/>
      <c r="Q3759" s="44"/>
      <c r="R3759" s="48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  <c r="AT3759" s="25"/>
      <c r="AU3759" s="25"/>
      <c r="AV3759" s="35" t="s">
        <v>2112</v>
      </c>
      <c r="AW3759" s="25" t="s">
        <v>3767</v>
      </c>
      <c r="AX3759" s="25"/>
      <c r="AY3759" s="25"/>
      <c r="AZ3759" s="25"/>
      <c r="BA3759" s="25"/>
      <c r="BB3759" s="25"/>
      <c r="BC3759" s="25"/>
      <c r="BD3759" s="48"/>
      <c r="BE3759" s="30"/>
      <c r="BF3759" s="30"/>
      <c r="BG3759" s="30"/>
      <c r="BH3759" s="25"/>
      <c r="BI3759" s="25"/>
      <c r="BJ3759" s="25"/>
      <c r="BK3759" s="25"/>
      <c r="BL3759" s="25"/>
      <c r="BM3759" s="25"/>
      <c r="BN3759" s="25"/>
    </row>
    <row r="3760" spans="2:66" ht="16.5" x14ac:dyDescent="0.3">
      <c r="B3760" s="24" t="s">
        <v>44</v>
      </c>
      <c r="C3760" s="37" t="s">
        <v>44</v>
      </c>
      <c r="D3760" s="40" t="s">
        <v>44</v>
      </c>
      <c r="E3760" s="40" t="s">
        <v>1876</v>
      </c>
      <c r="F3760" s="40" t="s">
        <v>3777</v>
      </c>
      <c r="G3760" t="s">
        <v>3774</v>
      </c>
      <c r="H3760" t="s">
        <v>3774</v>
      </c>
      <c r="I3760"/>
      <c r="O3760" s="25" t="s">
        <v>44</v>
      </c>
      <c r="P3760" s="48"/>
      <c r="Q3760" s="44"/>
      <c r="R3760" s="48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  <c r="AT3760" s="25"/>
      <c r="AU3760" s="25"/>
      <c r="AV3760" s="35" t="s">
        <v>2112</v>
      </c>
      <c r="AW3760" s="25" t="s">
        <v>3767</v>
      </c>
      <c r="AX3760" s="25"/>
      <c r="AY3760" s="25"/>
      <c r="AZ3760" s="25"/>
      <c r="BA3760" s="25"/>
      <c r="BB3760" s="25"/>
      <c r="BC3760" s="25"/>
      <c r="BD3760" s="48"/>
      <c r="BE3760" s="30"/>
      <c r="BF3760" s="30"/>
      <c r="BG3760" s="30"/>
      <c r="BH3760" s="25"/>
      <c r="BI3760" s="25"/>
      <c r="BJ3760" s="25"/>
      <c r="BK3760" s="25"/>
      <c r="BL3760" s="25"/>
      <c r="BM3760" s="25"/>
      <c r="BN3760" s="25"/>
    </row>
    <row r="3761" spans="2:66" ht="16.5" x14ac:dyDescent="0.3">
      <c r="B3761" s="24" t="s">
        <v>419</v>
      </c>
      <c r="C3761" s="37" t="s">
        <v>1150</v>
      </c>
      <c r="D3761" s="40" t="s">
        <v>1559</v>
      </c>
      <c r="E3761" s="40" t="s">
        <v>1898</v>
      </c>
      <c r="F3761" s="40" t="s">
        <v>3780</v>
      </c>
      <c r="G3761" t="s">
        <v>3774</v>
      </c>
      <c r="H3761" t="s">
        <v>3774</v>
      </c>
      <c r="I3761"/>
      <c r="O3761" s="25" t="s">
        <v>1925</v>
      </c>
      <c r="P3761" s="48"/>
      <c r="Q3761" s="44"/>
      <c r="R3761" s="48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  <c r="AT3761" s="25"/>
      <c r="AU3761" s="25"/>
      <c r="AV3761" s="35" t="s">
        <v>2112</v>
      </c>
      <c r="AW3761" s="25" t="s">
        <v>3767</v>
      </c>
      <c r="AX3761" s="25"/>
      <c r="AY3761" s="25"/>
      <c r="AZ3761" s="25"/>
      <c r="BA3761" s="25"/>
      <c r="BB3761" s="25"/>
      <c r="BC3761" s="25"/>
      <c r="BD3761" s="48"/>
      <c r="BE3761" s="30"/>
      <c r="BF3761" s="30"/>
      <c r="BG3761" s="30"/>
      <c r="BH3761" s="25"/>
      <c r="BI3761" s="25"/>
      <c r="BJ3761" s="25"/>
      <c r="BK3761" s="25"/>
      <c r="BL3761" s="25"/>
      <c r="BM3761" s="25"/>
      <c r="BN3761" s="25"/>
    </row>
    <row r="3762" spans="2:66" ht="16.5" x14ac:dyDescent="0.3">
      <c r="B3762" s="24" t="s">
        <v>322</v>
      </c>
      <c r="C3762" s="37" t="s">
        <v>322</v>
      </c>
      <c r="D3762" s="40" t="s">
        <v>1617</v>
      </c>
      <c r="E3762" s="40" t="s">
        <v>1880</v>
      </c>
      <c r="F3762" s="40" t="s">
        <v>1880</v>
      </c>
      <c r="G3762" t="s">
        <v>3774</v>
      </c>
      <c r="H3762" t="s">
        <v>3774</v>
      </c>
      <c r="I3762"/>
      <c r="O3762" s="25" t="s">
        <v>1617</v>
      </c>
      <c r="P3762" s="48"/>
      <c r="Q3762" s="44"/>
      <c r="R3762" s="48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  <c r="AT3762" s="25"/>
      <c r="AU3762" s="25"/>
      <c r="AV3762" s="35" t="s">
        <v>2112</v>
      </c>
      <c r="AW3762" s="25" t="s">
        <v>3767</v>
      </c>
      <c r="AX3762" s="25"/>
      <c r="AY3762" s="25"/>
      <c r="AZ3762" s="25"/>
      <c r="BA3762" s="25"/>
      <c r="BB3762" s="25"/>
      <c r="BC3762" s="25"/>
      <c r="BD3762" s="48"/>
      <c r="BE3762" s="30"/>
      <c r="BF3762" s="30"/>
      <c r="BG3762" s="30"/>
      <c r="BH3762" s="25"/>
      <c r="BI3762" s="25"/>
      <c r="BJ3762" s="25"/>
      <c r="BK3762" s="25"/>
      <c r="BL3762" s="25"/>
      <c r="BM3762" s="25"/>
      <c r="BN3762" s="25"/>
    </row>
    <row r="3763" spans="2:66" ht="16.5" x14ac:dyDescent="0.3">
      <c r="B3763" s="24" t="s">
        <v>89</v>
      </c>
      <c r="C3763" s="37" t="s">
        <v>89</v>
      </c>
      <c r="D3763" s="40" t="s">
        <v>89</v>
      </c>
      <c r="E3763" s="40" t="s">
        <v>1908</v>
      </c>
      <c r="F3763" s="40" t="s">
        <v>3776</v>
      </c>
      <c r="G3763" t="s">
        <v>3774</v>
      </c>
      <c r="H3763" t="s">
        <v>3774</v>
      </c>
      <c r="I3763"/>
      <c r="O3763" s="25" t="s">
        <v>1874</v>
      </c>
      <c r="P3763" s="48"/>
      <c r="Q3763" s="44"/>
      <c r="R3763" s="48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  <c r="AT3763" s="25"/>
      <c r="AU3763" s="25"/>
      <c r="AV3763" s="35" t="s">
        <v>2112</v>
      </c>
      <c r="AW3763" s="25" t="s">
        <v>3767</v>
      </c>
      <c r="AX3763" s="25"/>
      <c r="AY3763" s="25"/>
      <c r="AZ3763" s="25"/>
      <c r="BA3763" s="25"/>
      <c r="BB3763" s="25"/>
      <c r="BC3763" s="25"/>
      <c r="BD3763" s="48"/>
      <c r="BE3763" s="30"/>
      <c r="BF3763" s="30"/>
      <c r="BG3763" s="30"/>
      <c r="BH3763" s="25"/>
      <c r="BI3763" s="25"/>
      <c r="BJ3763" s="25"/>
      <c r="BK3763" s="25"/>
      <c r="BL3763" s="25"/>
      <c r="BM3763" s="25"/>
      <c r="BN3763" s="25"/>
    </row>
    <row r="3764" spans="2:66" ht="16.5" x14ac:dyDescent="0.3">
      <c r="B3764" s="13" t="s">
        <v>62</v>
      </c>
      <c r="C3764" s="37" t="s">
        <v>62</v>
      </c>
      <c r="D3764" s="40" t="s">
        <v>62</v>
      </c>
      <c r="E3764" s="40" t="s">
        <v>1873</v>
      </c>
      <c r="F3764" s="40" t="s">
        <v>1873</v>
      </c>
      <c r="G3764" t="s">
        <v>3774</v>
      </c>
      <c r="H3764" t="s">
        <v>3774</v>
      </c>
      <c r="I3764"/>
      <c r="O3764" s="25" t="s">
        <v>1874</v>
      </c>
      <c r="P3764" s="48"/>
      <c r="Q3764" s="44"/>
      <c r="R3764" s="48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42" t="s">
        <v>2128</v>
      </c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  <c r="AT3764" s="25"/>
      <c r="AU3764" s="25"/>
      <c r="AV3764" s="35" t="s">
        <v>2112</v>
      </c>
      <c r="AW3764" s="25" t="s">
        <v>3767</v>
      </c>
      <c r="AX3764" s="25"/>
      <c r="AY3764" s="25"/>
      <c r="AZ3764" s="25"/>
      <c r="BA3764" s="25"/>
      <c r="BB3764" s="25"/>
      <c r="BC3764" s="25"/>
      <c r="BD3764" s="48"/>
      <c r="BE3764" s="30"/>
      <c r="BF3764" s="30"/>
      <c r="BG3764" s="30"/>
      <c r="BH3764" s="25"/>
      <c r="BI3764" s="25"/>
      <c r="BJ3764" s="25"/>
      <c r="BK3764" s="25"/>
      <c r="BL3764" s="25"/>
      <c r="BM3764" s="25"/>
      <c r="BN3764" s="25"/>
    </row>
    <row r="3765" spans="2:66" ht="16.5" x14ac:dyDescent="0.3">
      <c r="B3765" s="24" t="s">
        <v>668</v>
      </c>
      <c r="C3765" s="37" t="s">
        <v>668</v>
      </c>
      <c r="D3765" s="40" t="s">
        <v>1718</v>
      </c>
      <c r="E3765" s="40" t="s">
        <v>1875</v>
      </c>
      <c r="F3765" s="40" t="s">
        <v>3775</v>
      </c>
      <c r="G3765" t="s">
        <v>3774</v>
      </c>
      <c r="H3765" t="s">
        <v>3774</v>
      </c>
      <c r="I3765"/>
      <c r="O3765" s="25" t="s">
        <v>1893</v>
      </c>
      <c r="P3765" s="48"/>
      <c r="Q3765" s="44"/>
      <c r="R3765" s="48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42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  <c r="AT3765" s="25"/>
      <c r="AU3765" s="25"/>
      <c r="AV3765" s="35" t="s">
        <v>2112</v>
      </c>
      <c r="AW3765" s="25" t="s">
        <v>3767</v>
      </c>
      <c r="AX3765" s="25"/>
      <c r="AY3765" s="25"/>
      <c r="AZ3765" s="25"/>
      <c r="BA3765" s="25"/>
      <c r="BB3765" s="25"/>
      <c r="BC3765" s="25"/>
      <c r="BD3765" s="48"/>
      <c r="BE3765" s="30"/>
      <c r="BF3765" s="30"/>
      <c r="BG3765" s="30"/>
      <c r="BH3765" s="25"/>
      <c r="BI3765" s="25"/>
      <c r="BJ3765" s="25"/>
      <c r="BK3765" s="25"/>
      <c r="BL3765" s="25"/>
      <c r="BM3765" s="25"/>
      <c r="BN3765" s="25"/>
    </row>
    <row r="3766" spans="2:66" ht="16.5" x14ac:dyDescent="0.3">
      <c r="B3766" s="24" t="s">
        <v>186</v>
      </c>
      <c r="C3766" s="37" t="s">
        <v>186</v>
      </c>
      <c r="D3766" s="40" t="s">
        <v>186</v>
      </c>
      <c r="E3766" s="40" t="s">
        <v>1872</v>
      </c>
      <c r="F3766" s="40" t="s">
        <v>3776</v>
      </c>
      <c r="G3766" t="s">
        <v>3774</v>
      </c>
      <c r="H3766" t="s">
        <v>3774</v>
      </c>
      <c r="I3766"/>
      <c r="O3766" s="25" t="s">
        <v>186</v>
      </c>
      <c r="P3766" s="48"/>
      <c r="Q3766" s="44"/>
      <c r="R3766" s="48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42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  <c r="AT3766" s="25"/>
      <c r="AU3766" s="25"/>
      <c r="AV3766" s="35" t="s">
        <v>2112</v>
      </c>
      <c r="AW3766" s="25" t="s">
        <v>3767</v>
      </c>
      <c r="AX3766" s="25"/>
      <c r="AY3766" s="25"/>
      <c r="AZ3766" s="25"/>
      <c r="BA3766" s="25"/>
      <c r="BB3766" s="25"/>
      <c r="BC3766" s="25"/>
      <c r="BD3766" s="48"/>
      <c r="BE3766" s="30"/>
      <c r="BF3766" s="30"/>
      <c r="BG3766" s="30"/>
      <c r="BH3766" s="25"/>
      <c r="BI3766" s="25"/>
      <c r="BJ3766" s="25"/>
      <c r="BK3766" s="25"/>
      <c r="BL3766" s="25"/>
      <c r="BM3766" s="25"/>
      <c r="BN3766" s="25"/>
    </row>
    <row r="3767" spans="2:66" ht="16.5" x14ac:dyDescent="0.3">
      <c r="B3767" s="24" t="s">
        <v>24</v>
      </c>
      <c r="C3767" s="37" t="s">
        <v>24</v>
      </c>
      <c r="D3767" s="40" t="s">
        <v>24</v>
      </c>
      <c r="E3767" s="40" t="s">
        <v>1884</v>
      </c>
      <c r="F3767" s="40" t="s">
        <v>3777</v>
      </c>
      <c r="G3767" t="s">
        <v>3774</v>
      </c>
      <c r="H3767" t="s">
        <v>3774</v>
      </c>
      <c r="I3767"/>
      <c r="O3767" s="25" t="s">
        <v>24</v>
      </c>
      <c r="P3767" s="48"/>
      <c r="Q3767" s="44"/>
      <c r="R3767" s="48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  <c r="AT3767" s="25"/>
      <c r="AU3767" s="25"/>
      <c r="AV3767" s="35" t="s">
        <v>2112</v>
      </c>
      <c r="AW3767" s="25" t="s">
        <v>3767</v>
      </c>
      <c r="AX3767" s="25"/>
      <c r="AY3767" s="25"/>
      <c r="AZ3767" s="25"/>
      <c r="BA3767" s="25"/>
      <c r="BB3767" s="25"/>
      <c r="BC3767" s="25"/>
      <c r="BD3767" s="48"/>
      <c r="BE3767" s="30"/>
      <c r="BF3767" s="30"/>
      <c r="BG3767" s="30"/>
      <c r="BH3767" s="25"/>
      <c r="BI3767" s="25"/>
      <c r="BJ3767" s="25"/>
      <c r="BK3767" s="25"/>
      <c r="BL3767" s="25"/>
      <c r="BM3767" s="25"/>
      <c r="BN3767" s="25"/>
    </row>
    <row r="3768" spans="2:66" ht="16.5" x14ac:dyDescent="0.3">
      <c r="B3768" s="24" t="s">
        <v>30</v>
      </c>
      <c r="C3768" s="37" t="s">
        <v>30</v>
      </c>
      <c r="D3768" s="40" t="s">
        <v>244</v>
      </c>
      <c r="E3768" s="40" t="s">
        <v>1879</v>
      </c>
      <c r="F3768" s="40" t="s">
        <v>3778</v>
      </c>
      <c r="G3768" t="s">
        <v>3774</v>
      </c>
      <c r="H3768" t="s">
        <v>3774</v>
      </c>
      <c r="I3768"/>
      <c r="O3768" s="25" t="s">
        <v>244</v>
      </c>
      <c r="P3768" s="48"/>
      <c r="Q3768" s="44"/>
      <c r="R3768" s="48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  <c r="AT3768" s="25"/>
      <c r="AU3768" s="25"/>
      <c r="AV3768" s="35" t="s">
        <v>2112</v>
      </c>
      <c r="AW3768" s="25" t="s">
        <v>3767</v>
      </c>
      <c r="AX3768" s="25"/>
      <c r="AY3768" s="25"/>
      <c r="AZ3768" s="25"/>
      <c r="BA3768" s="25"/>
      <c r="BB3768" s="25"/>
      <c r="BC3768" s="25"/>
      <c r="BD3768" s="48"/>
      <c r="BE3768" s="30"/>
      <c r="BF3768" s="30"/>
      <c r="BG3768" s="30"/>
      <c r="BH3768" s="25"/>
      <c r="BI3768" s="25"/>
      <c r="BJ3768" s="25"/>
      <c r="BK3768" s="25"/>
      <c r="BL3768" s="25"/>
      <c r="BM3768" s="25"/>
      <c r="BN3768" s="25"/>
    </row>
    <row r="3769" spans="2:66" ht="16.5" x14ac:dyDescent="0.3">
      <c r="B3769" s="24" t="s">
        <v>216</v>
      </c>
      <c r="C3769" s="37" t="s">
        <v>216</v>
      </c>
      <c r="D3769" s="40" t="s">
        <v>216</v>
      </c>
      <c r="E3769" s="40" t="s">
        <v>1875</v>
      </c>
      <c r="F3769" s="40" t="s">
        <v>3775</v>
      </c>
      <c r="G3769" t="s">
        <v>3774</v>
      </c>
      <c r="H3769" t="s">
        <v>3774</v>
      </c>
      <c r="I3769"/>
      <c r="O3769" s="25" t="s">
        <v>805</v>
      </c>
      <c r="P3769" s="48"/>
      <c r="Q3769" s="44"/>
      <c r="R3769" s="48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  <c r="AT3769" s="25"/>
      <c r="AU3769" s="25"/>
      <c r="AV3769" s="35" t="s">
        <v>2112</v>
      </c>
      <c r="AW3769" s="25" t="s">
        <v>3767</v>
      </c>
      <c r="AX3769" s="25"/>
      <c r="AY3769" s="25"/>
      <c r="AZ3769" s="25"/>
      <c r="BA3769" s="25"/>
      <c r="BB3769" s="25"/>
      <c r="BC3769" s="25"/>
      <c r="BD3769" s="48"/>
      <c r="BE3769" s="30"/>
      <c r="BF3769" s="30"/>
      <c r="BG3769" s="30"/>
      <c r="BH3769" s="25"/>
      <c r="BI3769" s="25"/>
      <c r="BJ3769" s="25"/>
      <c r="BK3769" s="25"/>
      <c r="BL3769" s="25"/>
      <c r="BM3769" s="25"/>
      <c r="BN3769" s="25"/>
    </row>
    <row r="3770" spans="2:66" ht="16.5" x14ac:dyDescent="0.3">
      <c r="B3770" s="24" t="s">
        <v>184</v>
      </c>
      <c r="C3770" s="37" t="s">
        <v>1151</v>
      </c>
      <c r="D3770" s="40" t="s">
        <v>1151</v>
      </c>
      <c r="E3770" s="40" t="s">
        <v>1871</v>
      </c>
      <c r="F3770" s="40" t="s">
        <v>3776</v>
      </c>
      <c r="G3770" t="s">
        <v>3774</v>
      </c>
      <c r="H3770" t="s">
        <v>3774</v>
      </c>
      <c r="I3770"/>
      <c r="J3770" s="25" t="s">
        <v>3751</v>
      </c>
      <c r="K3770" s="25" t="s">
        <v>3754</v>
      </c>
      <c r="L3770" s="25" t="s">
        <v>3761</v>
      </c>
      <c r="O3770" s="25" t="s">
        <v>3769</v>
      </c>
      <c r="P3770" s="48"/>
      <c r="Q3770" s="44"/>
      <c r="R3770" s="48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 t="s">
        <v>2128</v>
      </c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  <c r="AT3770" s="25"/>
      <c r="AU3770" s="25"/>
      <c r="AV3770" s="35" t="s">
        <v>2112</v>
      </c>
      <c r="AW3770" s="25" t="s">
        <v>3767</v>
      </c>
      <c r="AX3770" s="25"/>
      <c r="AY3770" s="25"/>
      <c r="AZ3770" s="25"/>
      <c r="BA3770" s="25"/>
      <c r="BB3770" s="25"/>
      <c r="BC3770" s="25"/>
      <c r="BD3770" s="48"/>
      <c r="BE3770" s="30"/>
      <c r="BF3770" s="30"/>
      <c r="BG3770" s="30"/>
      <c r="BH3770" s="25"/>
      <c r="BI3770" s="25"/>
      <c r="BJ3770" s="25"/>
      <c r="BK3770" s="25"/>
      <c r="BL3770" s="25"/>
      <c r="BM3770" s="25"/>
      <c r="BN3770" s="25"/>
    </row>
    <row r="3771" spans="2:66" ht="16.5" x14ac:dyDescent="0.3">
      <c r="B3771" s="24" t="s">
        <v>626</v>
      </c>
      <c r="C3771" s="37" t="s">
        <v>626</v>
      </c>
      <c r="D3771" s="40" t="s">
        <v>626</v>
      </c>
      <c r="E3771" s="40" t="s">
        <v>1886</v>
      </c>
      <c r="F3771" s="40" t="s">
        <v>1886</v>
      </c>
      <c r="G3771" t="s">
        <v>3774</v>
      </c>
      <c r="H3771" t="s">
        <v>3774</v>
      </c>
      <c r="I3771"/>
      <c r="O3771" s="25" t="s">
        <v>626</v>
      </c>
      <c r="P3771" s="48"/>
      <c r="Q3771" s="44"/>
      <c r="R3771" s="48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  <c r="AT3771" s="25"/>
      <c r="AU3771" s="25"/>
      <c r="AV3771" s="35" t="s">
        <v>2112</v>
      </c>
      <c r="AW3771" s="25" t="s">
        <v>3767</v>
      </c>
      <c r="AX3771" s="25"/>
      <c r="AY3771" s="25"/>
      <c r="AZ3771" s="25"/>
      <c r="BA3771" s="25"/>
      <c r="BB3771" s="25"/>
      <c r="BC3771" s="25"/>
      <c r="BD3771" s="48"/>
      <c r="BE3771" s="30"/>
      <c r="BF3771" s="30"/>
      <c r="BG3771" s="30"/>
      <c r="BH3771" s="25"/>
      <c r="BI3771" s="25"/>
      <c r="BJ3771" s="25"/>
      <c r="BK3771" s="25"/>
      <c r="BL3771" s="25"/>
      <c r="BM3771" s="25"/>
      <c r="BN3771" s="25"/>
    </row>
    <row r="3772" spans="2:66" ht="16.5" x14ac:dyDescent="0.3">
      <c r="B3772" s="24" t="s">
        <v>24</v>
      </c>
      <c r="C3772" s="37" t="s">
        <v>24</v>
      </c>
      <c r="D3772" s="40" t="s">
        <v>24</v>
      </c>
      <c r="E3772" s="40" t="s">
        <v>1884</v>
      </c>
      <c r="F3772" s="40" t="s">
        <v>3777</v>
      </c>
      <c r="G3772" t="s">
        <v>3774</v>
      </c>
      <c r="H3772" t="s">
        <v>3774</v>
      </c>
      <c r="I3772"/>
      <c r="O3772" s="25" t="s">
        <v>24</v>
      </c>
      <c r="P3772" s="48"/>
      <c r="Q3772" s="44"/>
      <c r="R3772" s="48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  <c r="AT3772" s="25"/>
      <c r="AU3772" s="25"/>
      <c r="AV3772" s="35" t="s">
        <v>2112</v>
      </c>
      <c r="AW3772" s="25" t="s">
        <v>3767</v>
      </c>
      <c r="AX3772" s="25"/>
      <c r="AY3772" s="25"/>
      <c r="AZ3772" s="25"/>
      <c r="BA3772" s="25"/>
      <c r="BB3772" s="25"/>
      <c r="BC3772" s="25"/>
      <c r="BD3772" s="48"/>
      <c r="BE3772" s="30"/>
      <c r="BF3772" s="30"/>
      <c r="BG3772" s="30"/>
      <c r="BH3772" s="25"/>
      <c r="BI3772" s="25"/>
      <c r="BJ3772" s="25"/>
      <c r="BK3772" s="25"/>
      <c r="BL3772" s="25"/>
      <c r="BM3772" s="25"/>
      <c r="BN3772" s="25"/>
    </row>
    <row r="3773" spans="2:66" ht="16.5" x14ac:dyDescent="0.3">
      <c r="B3773" s="24" t="s">
        <v>189</v>
      </c>
      <c r="C3773" s="37" t="s">
        <v>189</v>
      </c>
      <c r="D3773" s="40" t="s">
        <v>189</v>
      </c>
      <c r="E3773" s="40" t="s">
        <v>1898</v>
      </c>
      <c r="F3773" s="40" t="s">
        <v>3780</v>
      </c>
      <c r="G3773" t="s">
        <v>3774</v>
      </c>
      <c r="H3773" t="s">
        <v>3774</v>
      </c>
      <c r="I3773"/>
      <c r="O3773" s="25" t="s">
        <v>1927</v>
      </c>
      <c r="P3773" s="48" t="s">
        <v>2104</v>
      </c>
      <c r="Q3773" s="44"/>
      <c r="R3773" s="48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  <c r="AT3773" s="25"/>
      <c r="AU3773" s="25"/>
      <c r="AV3773" s="35" t="s">
        <v>2112</v>
      </c>
      <c r="AW3773" s="25" t="s">
        <v>3767</v>
      </c>
      <c r="AX3773" s="25"/>
      <c r="AY3773" s="25"/>
      <c r="AZ3773" s="25"/>
      <c r="BA3773" s="25"/>
      <c r="BB3773" s="25"/>
      <c r="BC3773" s="25"/>
      <c r="BD3773" s="48"/>
      <c r="BE3773" s="30"/>
      <c r="BF3773" s="30"/>
      <c r="BG3773" s="30"/>
      <c r="BH3773" s="25"/>
      <c r="BI3773" s="25"/>
      <c r="BJ3773" s="25"/>
      <c r="BK3773" s="25"/>
      <c r="BL3773" s="25"/>
      <c r="BM3773" s="25"/>
      <c r="BN3773" s="25"/>
    </row>
    <row r="3774" spans="2:66" ht="16.5" x14ac:dyDescent="0.3">
      <c r="B3774" s="24" t="s">
        <v>461</v>
      </c>
      <c r="C3774" s="37" t="s">
        <v>461</v>
      </c>
      <c r="D3774" s="40" t="s">
        <v>461</v>
      </c>
      <c r="E3774" s="40" t="s">
        <v>1895</v>
      </c>
      <c r="F3774" s="40" t="s">
        <v>1873</v>
      </c>
      <c r="G3774" t="s">
        <v>3774</v>
      </c>
      <c r="H3774" t="s">
        <v>3774</v>
      </c>
      <c r="I3774"/>
      <c r="O3774" s="25" t="s">
        <v>183</v>
      </c>
      <c r="P3774" s="48"/>
      <c r="Q3774" s="44"/>
      <c r="R3774" s="48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42" t="s">
        <v>2128</v>
      </c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  <c r="AT3774" s="25"/>
      <c r="AU3774" s="25"/>
      <c r="AV3774" s="35" t="s">
        <v>2112</v>
      </c>
      <c r="AW3774" s="25" t="s">
        <v>3767</v>
      </c>
      <c r="AX3774" s="25"/>
      <c r="AY3774" s="25"/>
      <c r="AZ3774" s="25"/>
      <c r="BA3774" s="25"/>
      <c r="BB3774" s="25"/>
      <c r="BC3774" s="25"/>
      <c r="BD3774" s="48"/>
      <c r="BE3774" s="30"/>
      <c r="BF3774" s="30"/>
      <c r="BG3774" s="30"/>
      <c r="BH3774" s="25"/>
      <c r="BI3774" s="25"/>
      <c r="BJ3774" s="25"/>
      <c r="BK3774" s="25"/>
      <c r="BL3774" s="25"/>
      <c r="BM3774" s="25"/>
      <c r="BN3774" s="25"/>
    </row>
    <row r="3775" spans="2:66" ht="16.5" x14ac:dyDescent="0.3">
      <c r="B3775" s="24" t="s">
        <v>2324</v>
      </c>
      <c r="C3775" s="37" t="s">
        <v>2324</v>
      </c>
      <c r="D3775" s="40" t="s">
        <v>2325</v>
      </c>
      <c r="E3775" s="40" t="s">
        <v>1871</v>
      </c>
      <c r="F3775" s="40" t="s">
        <v>3776</v>
      </c>
      <c r="G3775" t="s">
        <v>3774</v>
      </c>
      <c r="H3775" t="s">
        <v>3774</v>
      </c>
      <c r="I3775"/>
      <c r="O3775" s="25" t="s">
        <v>3648</v>
      </c>
      <c r="P3775" s="48"/>
      <c r="Q3775" s="44"/>
      <c r="R3775" s="48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42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  <c r="AT3775" s="25"/>
      <c r="AU3775" s="25"/>
      <c r="AV3775" s="35" t="s">
        <v>2112</v>
      </c>
      <c r="AW3775" s="25" t="s">
        <v>3767</v>
      </c>
      <c r="AX3775" s="25"/>
      <c r="AY3775" s="25"/>
      <c r="AZ3775" s="25"/>
      <c r="BA3775" s="25"/>
      <c r="BB3775" s="25"/>
      <c r="BC3775" s="25"/>
      <c r="BD3775" s="48"/>
      <c r="BE3775" s="30"/>
      <c r="BF3775" s="30"/>
      <c r="BG3775" s="30"/>
      <c r="BH3775" s="25"/>
      <c r="BI3775" s="25"/>
      <c r="BJ3775" s="25"/>
      <c r="BK3775" s="25"/>
      <c r="BL3775" s="25"/>
      <c r="BM3775" s="25"/>
      <c r="BN3775" s="25"/>
    </row>
    <row r="3776" spans="2:66" ht="16.5" x14ac:dyDescent="0.3">
      <c r="B3776" s="24" t="s">
        <v>71</v>
      </c>
      <c r="C3776" s="37" t="s">
        <v>1108</v>
      </c>
      <c r="D3776" s="40" t="s">
        <v>244</v>
      </c>
      <c r="E3776" s="40" t="s">
        <v>1879</v>
      </c>
      <c r="F3776" s="40" t="s">
        <v>3778</v>
      </c>
      <c r="G3776" t="s">
        <v>3774</v>
      </c>
      <c r="H3776" t="s">
        <v>3774</v>
      </c>
      <c r="I3776"/>
      <c r="J3776" s="27"/>
      <c r="K3776" s="27"/>
      <c r="L3776" s="27"/>
      <c r="M3776" s="27"/>
      <c r="N3776" s="27"/>
      <c r="O3776" s="27" t="s">
        <v>244</v>
      </c>
      <c r="P3776" s="48"/>
      <c r="Q3776" s="44"/>
      <c r="R3776" s="48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42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  <c r="AT3776" s="25"/>
      <c r="AU3776" s="25"/>
      <c r="AV3776" s="35" t="s">
        <v>2112</v>
      </c>
      <c r="AW3776" s="25" t="s">
        <v>3767</v>
      </c>
      <c r="AX3776" s="25"/>
      <c r="AY3776" s="25"/>
      <c r="AZ3776" s="25"/>
      <c r="BA3776" s="25"/>
      <c r="BB3776" s="25"/>
      <c r="BC3776" s="25"/>
      <c r="BD3776" s="48"/>
      <c r="BE3776" s="30"/>
      <c r="BF3776" s="30"/>
      <c r="BG3776" s="30"/>
      <c r="BH3776" s="25"/>
      <c r="BI3776" s="25"/>
      <c r="BJ3776" s="25"/>
      <c r="BK3776" s="25"/>
      <c r="BL3776" s="25"/>
      <c r="BM3776" s="25"/>
      <c r="BN3776" s="25"/>
    </row>
    <row r="3777" spans="2:66" ht="16.5" x14ac:dyDescent="0.3">
      <c r="B3777" s="24" t="s">
        <v>2326</v>
      </c>
      <c r="C3777" s="37" t="s">
        <v>2326</v>
      </c>
      <c r="D3777" s="40" t="s">
        <v>2326</v>
      </c>
      <c r="E3777" s="40" t="s">
        <v>1871</v>
      </c>
      <c r="F3777" s="40" t="s">
        <v>3776</v>
      </c>
      <c r="G3777" t="s">
        <v>3774</v>
      </c>
      <c r="H3777" t="s">
        <v>3774</v>
      </c>
      <c r="I3777"/>
      <c r="J3777" s="25" t="s">
        <v>3751</v>
      </c>
      <c r="K3777" s="25" t="s">
        <v>3754</v>
      </c>
      <c r="L3777" s="25" t="s">
        <v>3761</v>
      </c>
      <c r="M3777" s="42" t="s">
        <v>3755</v>
      </c>
      <c r="O3777" s="25" t="s">
        <v>2327</v>
      </c>
      <c r="P3777" s="48"/>
      <c r="Q3777" s="44"/>
      <c r="R3777" s="48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42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  <c r="AT3777" s="25"/>
      <c r="AU3777" s="25"/>
      <c r="AV3777" s="35" t="s">
        <v>2112</v>
      </c>
      <c r="AW3777" s="25" t="s">
        <v>3767</v>
      </c>
      <c r="AX3777" s="25"/>
      <c r="AY3777" s="25"/>
      <c r="AZ3777" s="25"/>
      <c r="BA3777" s="25"/>
      <c r="BB3777" s="25"/>
      <c r="BC3777" s="25"/>
      <c r="BD3777" s="48"/>
      <c r="BE3777" s="30"/>
      <c r="BF3777" s="30"/>
      <c r="BG3777" s="30"/>
      <c r="BH3777" s="25"/>
      <c r="BI3777" s="25"/>
      <c r="BJ3777" s="25"/>
      <c r="BK3777" s="25"/>
      <c r="BL3777" s="25"/>
      <c r="BM3777" s="25"/>
      <c r="BN3777" s="25"/>
    </row>
    <row r="3778" spans="2:66" ht="16.5" x14ac:dyDescent="0.3">
      <c r="B3778" s="24" t="s">
        <v>247</v>
      </c>
      <c r="C3778" s="37" t="s">
        <v>1169</v>
      </c>
      <c r="D3778" s="40" t="s">
        <v>1589</v>
      </c>
      <c r="E3778" s="40" t="s">
        <v>1873</v>
      </c>
      <c r="F3778" s="40" t="s">
        <v>1873</v>
      </c>
      <c r="G3778" t="s">
        <v>3774</v>
      </c>
      <c r="H3778" t="s">
        <v>3774</v>
      </c>
      <c r="I3778"/>
      <c r="M3778" s="42"/>
      <c r="O3778" s="25" t="s">
        <v>1874</v>
      </c>
      <c r="P3778" s="48"/>
      <c r="Q3778" s="44"/>
      <c r="R3778" s="48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42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  <c r="AT3778" s="25"/>
      <c r="AU3778" s="25"/>
      <c r="AV3778" s="35" t="s">
        <v>2112</v>
      </c>
      <c r="AW3778" s="25" t="s">
        <v>3767</v>
      </c>
      <c r="AX3778" s="25"/>
      <c r="AY3778" s="25"/>
      <c r="AZ3778" s="25"/>
      <c r="BA3778" s="25"/>
      <c r="BB3778" s="25"/>
      <c r="BC3778" s="25"/>
      <c r="BD3778" s="48"/>
      <c r="BE3778" s="30"/>
      <c r="BF3778" s="30"/>
      <c r="BG3778" s="30"/>
      <c r="BH3778" s="25"/>
      <c r="BI3778" s="25"/>
      <c r="BJ3778" s="25"/>
      <c r="BK3778" s="25"/>
      <c r="BL3778" s="25"/>
      <c r="BM3778" s="25"/>
      <c r="BN3778" s="25"/>
    </row>
    <row r="3779" spans="2:66" ht="16.5" x14ac:dyDescent="0.3">
      <c r="B3779" s="24" t="s">
        <v>652</v>
      </c>
      <c r="C3779" s="37" t="s">
        <v>652</v>
      </c>
      <c r="D3779" s="40" t="s">
        <v>652</v>
      </c>
      <c r="E3779" s="40" t="s">
        <v>1871</v>
      </c>
      <c r="F3779" s="40" t="s">
        <v>3776</v>
      </c>
      <c r="G3779" t="s">
        <v>3774</v>
      </c>
      <c r="H3779" t="s">
        <v>3774</v>
      </c>
      <c r="I3779"/>
      <c r="M3779" s="42"/>
      <c r="O3779" s="25" t="s">
        <v>378</v>
      </c>
      <c r="P3779" s="48"/>
      <c r="Q3779" s="44"/>
      <c r="R3779" s="48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42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  <c r="AT3779" s="25"/>
      <c r="AU3779" s="25"/>
      <c r="AV3779" s="35" t="s">
        <v>2112</v>
      </c>
      <c r="AW3779" s="25" t="s">
        <v>3767</v>
      </c>
      <c r="AX3779" s="25"/>
      <c r="AY3779" s="25"/>
      <c r="AZ3779" s="25"/>
      <c r="BA3779" s="25"/>
      <c r="BB3779" s="25"/>
      <c r="BC3779" s="25"/>
      <c r="BD3779" s="48"/>
      <c r="BE3779" s="30"/>
      <c r="BF3779" s="30"/>
      <c r="BG3779" s="30"/>
      <c r="BH3779" s="25"/>
      <c r="BI3779" s="25"/>
      <c r="BJ3779" s="25"/>
      <c r="BK3779" s="25"/>
      <c r="BL3779" s="25"/>
      <c r="BM3779" s="25"/>
      <c r="BN3779" s="25"/>
    </row>
    <row r="3780" spans="2:66" ht="16.5" x14ac:dyDescent="0.3">
      <c r="B3780" s="24" t="s">
        <v>24</v>
      </c>
      <c r="C3780" s="37" t="s">
        <v>24</v>
      </c>
      <c r="D3780" s="40" t="s">
        <v>24</v>
      </c>
      <c r="E3780" s="40" t="s">
        <v>1884</v>
      </c>
      <c r="F3780" s="40" t="s">
        <v>3777</v>
      </c>
      <c r="G3780" t="s">
        <v>3774</v>
      </c>
      <c r="H3780" t="s">
        <v>3774</v>
      </c>
      <c r="I3780"/>
      <c r="O3780" s="25" t="s">
        <v>24</v>
      </c>
      <c r="P3780" s="48"/>
      <c r="Q3780" s="44"/>
      <c r="R3780" s="48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  <c r="AT3780" s="25"/>
      <c r="AU3780" s="25"/>
      <c r="AV3780" s="35" t="s">
        <v>2112</v>
      </c>
      <c r="AW3780" s="25" t="s">
        <v>3767</v>
      </c>
      <c r="AX3780" s="25"/>
      <c r="AY3780" s="25"/>
      <c r="AZ3780" s="25"/>
      <c r="BA3780" s="25"/>
      <c r="BB3780" s="25"/>
      <c r="BC3780" s="25"/>
      <c r="BD3780" s="48"/>
      <c r="BE3780" s="30"/>
      <c r="BF3780" s="30"/>
      <c r="BG3780" s="30"/>
      <c r="BH3780" s="25"/>
      <c r="BI3780" s="25"/>
      <c r="BJ3780" s="25"/>
      <c r="BK3780" s="25"/>
      <c r="BL3780" s="25"/>
      <c r="BM3780" s="25"/>
      <c r="BN3780" s="25"/>
    </row>
    <row r="3781" spans="2:66" ht="16.5" x14ac:dyDescent="0.3">
      <c r="B3781" s="24" t="s">
        <v>236</v>
      </c>
      <c r="C3781" s="37" t="s">
        <v>236</v>
      </c>
      <c r="D3781" s="40" t="s">
        <v>1603</v>
      </c>
      <c r="E3781" s="40" t="s">
        <v>1898</v>
      </c>
      <c r="F3781" s="40" t="s">
        <v>3780</v>
      </c>
      <c r="G3781" t="s">
        <v>3774</v>
      </c>
      <c r="H3781" t="s">
        <v>3774</v>
      </c>
      <c r="I3781"/>
      <c r="O3781" s="25" t="s">
        <v>1713</v>
      </c>
      <c r="P3781" s="48"/>
      <c r="Q3781" s="44"/>
      <c r="R3781" s="48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  <c r="AT3781" s="25"/>
      <c r="AU3781" s="25"/>
      <c r="AV3781" s="35" t="s">
        <v>2112</v>
      </c>
      <c r="AW3781" s="25" t="s">
        <v>3767</v>
      </c>
      <c r="AX3781" s="25"/>
      <c r="AY3781" s="25"/>
      <c r="AZ3781" s="25"/>
      <c r="BA3781" s="25"/>
      <c r="BB3781" s="25"/>
      <c r="BC3781" s="25"/>
      <c r="BD3781" s="48"/>
      <c r="BE3781" s="30"/>
      <c r="BF3781" s="30"/>
      <c r="BG3781" s="30"/>
      <c r="BH3781" s="25"/>
      <c r="BI3781" s="25"/>
      <c r="BJ3781" s="25"/>
      <c r="BK3781" s="25"/>
      <c r="BL3781" s="25"/>
      <c r="BM3781" s="25"/>
      <c r="BN3781" s="25"/>
    </row>
    <row r="3782" spans="2:66" ht="16.5" x14ac:dyDescent="0.3">
      <c r="B3782" s="24" t="s">
        <v>62</v>
      </c>
      <c r="C3782" s="37" t="s">
        <v>62</v>
      </c>
      <c r="D3782" s="40" t="s">
        <v>62</v>
      </c>
      <c r="E3782" s="40" t="s">
        <v>1873</v>
      </c>
      <c r="F3782" s="40" t="s">
        <v>1873</v>
      </c>
      <c r="G3782" t="s">
        <v>3774</v>
      </c>
      <c r="H3782" t="s">
        <v>3774</v>
      </c>
      <c r="I3782"/>
      <c r="O3782" s="25" t="s">
        <v>1874</v>
      </c>
      <c r="P3782" s="48"/>
      <c r="Q3782" s="44"/>
      <c r="R3782" s="48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  <c r="AT3782" s="25"/>
      <c r="AU3782" s="25"/>
      <c r="AV3782" s="35" t="s">
        <v>2112</v>
      </c>
      <c r="AW3782" s="25" t="s">
        <v>3767</v>
      </c>
      <c r="AX3782" s="25"/>
      <c r="AY3782" s="25"/>
      <c r="AZ3782" s="25"/>
      <c r="BA3782" s="25"/>
      <c r="BB3782" s="25"/>
      <c r="BC3782" s="25"/>
      <c r="BD3782" s="48"/>
      <c r="BE3782" s="30"/>
      <c r="BF3782" s="30"/>
      <c r="BG3782" s="30"/>
      <c r="BH3782" s="25"/>
      <c r="BI3782" s="25"/>
      <c r="BJ3782" s="25"/>
      <c r="BK3782" s="25"/>
      <c r="BL3782" s="25"/>
      <c r="BM3782" s="25"/>
      <c r="BN3782" s="25"/>
    </row>
    <row r="3783" spans="2:66" ht="16.5" x14ac:dyDescent="0.3">
      <c r="B3783" s="24" t="s">
        <v>659</v>
      </c>
      <c r="C3783" s="37" t="s">
        <v>659</v>
      </c>
      <c r="D3783" s="40" t="s">
        <v>1714</v>
      </c>
      <c r="E3783" s="40" t="s">
        <v>1875</v>
      </c>
      <c r="F3783" s="40" t="s">
        <v>3775</v>
      </c>
      <c r="G3783" t="s">
        <v>3774</v>
      </c>
      <c r="H3783" t="s">
        <v>3774</v>
      </c>
      <c r="I3783"/>
      <c r="J3783" s="27"/>
      <c r="K3783" s="27"/>
      <c r="L3783" s="27"/>
      <c r="M3783" s="27"/>
      <c r="N3783" s="27"/>
      <c r="O3783" s="27" t="s">
        <v>2020</v>
      </c>
      <c r="P3783" s="48"/>
      <c r="Q3783" s="44"/>
      <c r="R3783" s="48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  <c r="AT3783" s="25"/>
      <c r="AU3783" s="25"/>
      <c r="AV3783" s="35" t="s">
        <v>2112</v>
      </c>
      <c r="AW3783" s="25" t="s">
        <v>3767</v>
      </c>
      <c r="AX3783" s="25"/>
      <c r="AY3783" s="25"/>
      <c r="AZ3783" s="25"/>
      <c r="BA3783" s="25"/>
      <c r="BB3783" s="25"/>
      <c r="BC3783" s="25"/>
      <c r="BD3783" s="48"/>
      <c r="BE3783" s="30"/>
      <c r="BF3783" s="30"/>
      <c r="BG3783" s="30"/>
      <c r="BH3783" s="25"/>
      <c r="BI3783" s="25"/>
      <c r="BJ3783" s="25"/>
      <c r="BK3783" s="25"/>
      <c r="BL3783" s="25"/>
      <c r="BM3783" s="25"/>
      <c r="BN3783" s="25"/>
    </row>
    <row r="3784" spans="2:66" ht="16.5" x14ac:dyDescent="0.3">
      <c r="B3784" s="24" t="s">
        <v>2328</v>
      </c>
      <c r="C3784" s="37" t="s">
        <v>2328</v>
      </c>
      <c r="D3784" s="40" t="s">
        <v>2328</v>
      </c>
      <c r="E3784" s="40" t="s">
        <v>1871</v>
      </c>
      <c r="F3784" s="40" t="s">
        <v>3776</v>
      </c>
      <c r="G3784" t="s">
        <v>3774</v>
      </c>
      <c r="H3784" t="s">
        <v>3774</v>
      </c>
      <c r="I3784"/>
      <c r="J3784" s="27"/>
      <c r="K3784" s="27"/>
      <c r="L3784" s="27"/>
      <c r="M3784" s="54" t="s">
        <v>3755</v>
      </c>
      <c r="N3784" s="27"/>
      <c r="O3784" s="27" t="s">
        <v>2328</v>
      </c>
      <c r="P3784" s="48"/>
      <c r="Q3784" s="44"/>
      <c r="R3784" s="48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  <c r="AT3784" s="25"/>
      <c r="AU3784" s="25"/>
      <c r="AV3784" s="35" t="s">
        <v>2112</v>
      </c>
      <c r="AW3784" s="25" t="s">
        <v>3767</v>
      </c>
      <c r="AX3784" s="25"/>
      <c r="AY3784" s="25"/>
      <c r="AZ3784" s="25"/>
      <c r="BA3784" s="25"/>
      <c r="BB3784" s="25"/>
      <c r="BC3784" s="25"/>
      <c r="BD3784" s="48"/>
      <c r="BE3784" s="30"/>
      <c r="BF3784" s="30"/>
      <c r="BG3784" s="30"/>
      <c r="BH3784" s="25"/>
      <c r="BI3784" s="25"/>
      <c r="BJ3784" s="25"/>
      <c r="BK3784" s="25"/>
      <c r="BL3784" s="25"/>
      <c r="BM3784" s="25"/>
      <c r="BN3784" s="25"/>
    </row>
    <row r="3785" spans="2:66" ht="16.5" x14ac:dyDescent="0.3">
      <c r="B3785" s="24" t="s">
        <v>27</v>
      </c>
      <c r="C3785" s="37" t="s">
        <v>27</v>
      </c>
      <c r="D3785" s="40" t="s">
        <v>27</v>
      </c>
      <c r="E3785" s="40" t="s">
        <v>1873</v>
      </c>
      <c r="F3785" s="40" t="s">
        <v>1873</v>
      </c>
      <c r="G3785" t="s">
        <v>3774</v>
      </c>
      <c r="H3785" t="s">
        <v>3774</v>
      </c>
      <c r="I3785"/>
      <c r="J3785" s="27"/>
      <c r="K3785" s="27"/>
      <c r="L3785" s="27"/>
      <c r="M3785" s="54"/>
      <c r="N3785" s="27"/>
      <c r="O3785" s="27" t="s">
        <v>1874</v>
      </c>
      <c r="P3785" s="48" t="s">
        <v>2104</v>
      </c>
      <c r="Q3785" s="44"/>
      <c r="R3785" s="48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  <c r="AT3785" s="25"/>
      <c r="AU3785" s="25"/>
      <c r="AV3785" s="35" t="s">
        <v>2112</v>
      </c>
      <c r="AW3785" s="25" t="s">
        <v>3767</v>
      </c>
      <c r="AX3785" s="25"/>
      <c r="AY3785" s="25"/>
      <c r="AZ3785" s="25"/>
      <c r="BA3785" s="25"/>
      <c r="BB3785" s="25"/>
      <c r="BC3785" s="25"/>
      <c r="BD3785" s="48"/>
      <c r="BE3785" s="30"/>
      <c r="BF3785" s="30"/>
      <c r="BG3785" s="30"/>
      <c r="BH3785" s="25"/>
      <c r="BI3785" s="25"/>
      <c r="BJ3785" s="25"/>
      <c r="BK3785" s="25"/>
      <c r="BL3785" s="25"/>
      <c r="BM3785" s="25"/>
      <c r="BN3785" s="25"/>
    </row>
    <row r="3786" spans="2:66" ht="16.5" x14ac:dyDescent="0.3">
      <c r="B3786" s="24" t="s">
        <v>2329</v>
      </c>
      <c r="C3786" s="37" t="s">
        <v>2329</v>
      </c>
      <c r="D3786" s="40" t="s">
        <v>2330</v>
      </c>
      <c r="E3786" s="40" t="s">
        <v>1871</v>
      </c>
      <c r="F3786" s="40" t="s">
        <v>3776</v>
      </c>
      <c r="G3786" t="s">
        <v>3774</v>
      </c>
      <c r="H3786" t="s">
        <v>3774</v>
      </c>
      <c r="I3786"/>
      <c r="M3786" s="54"/>
      <c r="O3786" s="25" t="s">
        <v>2331</v>
      </c>
      <c r="P3786" s="48"/>
      <c r="Q3786" s="44"/>
      <c r="R3786" s="48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 t="s">
        <v>2102</v>
      </c>
      <c r="AR3786" s="25" t="s">
        <v>2137</v>
      </c>
      <c r="AS3786" s="25"/>
      <c r="AT3786" s="25"/>
      <c r="AU3786" s="25"/>
      <c r="AV3786" s="35" t="s">
        <v>2112</v>
      </c>
      <c r="AW3786" s="25" t="s">
        <v>3767</v>
      </c>
      <c r="AX3786" s="25"/>
      <c r="AY3786" s="25"/>
      <c r="AZ3786" s="25" t="s">
        <v>3424</v>
      </c>
      <c r="BA3786" s="25"/>
      <c r="BB3786" s="25"/>
      <c r="BC3786" s="25"/>
      <c r="BD3786" s="48"/>
      <c r="BE3786" s="30"/>
      <c r="BF3786" s="30"/>
      <c r="BG3786" s="30"/>
      <c r="BH3786" s="25"/>
      <c r="BI3786" s="25"/>
      <c r="BJ3786" s="25"/>
      <c r="BK3786" s="25"/>
      <c r="BL3786" s="25"/>
      <c r="BM3786" s="25"/>
      <c r="BN3786" s="25"/>
    </row>
    <row r="3787" spans="2:66" ht="16.5" x14ac:dyDescent="0.3">
      <c r="B3787" s="24" t="s">
        <v>24</v>
      </c>
      <c r="C3787" s="37" t="s">
        <v>24</v>
      </c>
      <c r="D3787" s="40" t="s">
        <v>24</v>
      </c>
      <c r="E3787" s="40" t="s">
        <v>1884</v>
      </c>
      <c r="F3787" s="40" t="s">
        <v>3777</v>
      </c>
      <c r="G3787" t="s">
        <v>3774</v>
      </c>
      <c r="H3787" t="s">
        <v>3774</v>
      </c>
      <c r="I3787"/>
      <c r="O3787" s="25" t="s">
        <v>24</v>
      </c>
      <c r="P3787" s="48"/>
      <c r="Q3787" s="44"/>
      <c r="R3787" s="48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  <c r="AT3787" s="25"/>
      <c r="AU3787" s="25"/>
      <c r="AV3787" s="35" t="s">
        <v>2112</v>
      </c>
      <c r="AW3787" s="25" t="s">
        <v>3767</v>
      </c>
      <c r="AX3787" s="25"/>
      <c r="AY3787" s="25"/>
      <c r="AZ3787" s="25"/>
      <c r="BA3787" s="25"/>
      <c r="BB3787" s="25"/>
      <c r="BC3787" s="25"/>
      <c r="BD3787" s="48"/>
      <c r="BE3787" s="30"/>
      <c r="BF3787" s="30"/>
      <c r="BG3787" s="30"/>
      <c r="BH3787" s="25"/>
      <c r="BI3787" s="25"/>
      <c r="BJ3787" s="25"/>
      <c r="BK3787" s="25"/>
      <c r="BL3787" s="25"/>
      <c r="BM3787" s="25"/>
      <c r="BN3787" s="25"/>
    </row>
    <row r="3788" spans="2:66" ht="16.5" x14ac:dyDescent="0.3">
      <c r="B3788" s="24" t="s">
        <v>104</v>
      </c>
      <c r="C3788" s="37" t="s">
        <v>104</v>
      </c>
      <c r="D3788" s="40" t="s">
        <v>244</v>
      </c>
      <c r="E3788" s="40" t="s">
        <v>1879</v>
      </c>
      <c r="F3788" s="40" t="s">
        <v>3778</v>
      </c>
      <c r="G3788" t="s">
        <v>3774</v>
      </c>
      <c r="H3788" t="s">
        <v>3774</v>
      </c>
      <c r="I3788"/>
      <c r="O3788" s="25" t="s">
        <v>244</v>
      </c>
      <c r="P3788" s="48"/>
      <c r="Q3788" s="44"/>
      <c r="R3788" s="48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  <c r="AT3788" s="25"/>
      <c r="AU3788" s="25"/>
      <c r="AV3788" s="35" t="s">
        <v>2112</v>
      </c>
      <c r="AW3788" s="25" t="s">
        <v>3767</v>
      </c>
      <c r="AX3788" s="25"/>
      <c r="AY3788" s="25"/>
      <c r="AZ3788" s="25"/>
      <c r="BA3788" s="25"/>
      <c r="BB3788" s="25"/>
      <c r="BC3788" s="25"/>
      <c r="BD3788" s="48"/>
      <c r="BE3788" s="30"/>
      <c r="BF3788" s="30"/>
      <c r="BG3788" s="30"/>
      <c r="BH3788" s="25"/>
      <c r="BI3788" s="25"/>
      <c r="BJ3788" s="25"/>
      <c r="BK3788" s="25"/>
      <c r="BL3788" s="25"/>
      <c r="BM3788" s="25"/>
      <c r="BN3788" s="25"/>
    </row>
    <row r="3789" spans="2:66" ht="16.5" x14ac:dyDescent="0.3">
      <c r="B3789" s="24" t="s">
        <v>598</v>
      </c>
      <c r="C3789" s="37" t="s">
        <v>598</v>
      </c>
      <c r="D3789" s="40" t="s">
        <v>598</v>
      </c>
      <c r="E3789" s="40" t="s">
        <v>1904</v>
      </c>
      <c r="F3789" s="40" t="s">
        <v>3783</v>
      </c>
      <c r="G3789" t="s">
        <v>3784</v>
      </c>
      <c r="H3789" t="s">
        <v>3793</v>
      </c>
      <c r="I3789" t="s">
        <v>3786</v>
      </c>
      <c r="O3789" s="25" t="s">
        <v>598</v>
      </c>
      <c r="P3789" s="48"/>
      <c r="Q3789" s="44"/>
      <c r="R3789" s="48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  <c r="AT3789" s="25"/>
      <c r="AU3789" s="25"/>
      <c r="AV3789" s="35" t="s">
        <v>2112</v>
      </c>
      <c r="AW3789" s="25" t="s">
        <v>3767</v>
      </c>
      <c r="AX3789" s="25"/>
      <c r="AY3789" s="25"/>
      <c r="AZ3789" s="25"/>
      <c r="BA3789" s="25"/>
      <c r="BB3789" s="25"/>
      <c r="BC3789" s="25"/>
      <c r="BD3789" s="48"/>
      <c r="BE3789" s="30"/>
      <c r="BF3789" s="30"/>
      <c r="BG3789" s="30"/>
      <c r="BH3789" s="25"/>
      <c r="BI3789" s="25"/>
      <c r="BJ3789" s="25"/>
      <c r="BK3789" s="25"/>
      <c r="BL3789" s="25"/>
      <c r="BM3789" s="25"/>
      <c r="BN3789" s="25"/>
    </row>
    <row r="3790" spans="2:66" ht="16.5" x14ac:dyDescent="0.3">
      <c r="B3790" s="24" t="s">
        <v>475</v>
      </c>
      <c r="C3790" s="37" t="s">
        <v>475</v>
      </c>
      <c r="D3790" s="40" t="s">
        <v>475</v>
      </c>
      <c r="E3790" s="40" t="s">
        <v>1901</v>
      </c>
      <c r="F3790" s="40" t="s">
        <v>3776</v>
      </c>
      <c r="G3790" t="s">
        <v>3774</v>
      </c>
      <c r="H3790" t="s">
        <v>3774</v>
      </c>
      <c r="I3790"/>
      <c r="O3790" s="25" t="s">
        <v>116</v>
      </c>
      <c r="P3790" s="48"/>
      <c r="Q3790" s="44"/>
      <c r="R3790" s="48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  <c r="AT3790" s="25"/>
      <c r="AU3790" s="25"/>
      <c r="AV3790" s="35" t="s">
        <v>2112</v>
      </c>
      <c r="AW3790" s="25" t="s">
        <v>3767</v>
      </c>
      <c r="AX3790" s="25"/>
      <c r="AY3790" s="25"/>
      <c r="AZ3790" s="25"/>
      <c r="BA3790" s="25"/>
      <c r="BB3790" s="25"/>
      <c r="BC3790" s="25"/>
      <c r="BD3790" s="48"/>
      <c r="BE3790" s="30"/>
      <c r="BF3790" s="30"/>
      <c r="BG3790" s="30"/>
      <c r="BH3790" s="25"/>
      <c r="BI3790" s="25"/>
      <c r="BJ3790" s="25"/>
      <c r="BK3790" s="25"/>
      <c r="BL3790" s="25"/>
      <c r="BM3790" s="25"/>
      <c r="BN3790" s="25"/>
    </row>
    <row r="3791" spans="2:66" ht="16.5" x14ac:dyDescent="0.3">
      <c r="B3791" s="24" t="s">
        <v>129</v>
      </c>
      <c r="C3791" s="37" t="s">
        <v>129</v>
      </c>
      <c r="D3791" s="40" t="s">
        <v>129</v>
      </c>
      <c r="E3791" s="40" t="s">
        <v>1880</v>
      </c>
      <c r="F3791" s="40" t="s">
        <v>1880</v>
      </c>
      <c r="G3791" t="s">
        <v>3774</v>
      </c>
      <c r="H3791" t="s">
        <v>3774</v>
      </c>
      <c r="I3791"/>
      <c r="O3791" s="25" t="s">
        <v>129</v>
      </c>
      <c r="P3791" s="48"/>
      <c r="Q3791" s="44"/>
      <c r="R3791" s="48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  <c r="AT3791" s="25"/>
      <c r="AU3791" s="25"/>
      <c r="AV3791" s="35" t="s">
        <v>2112</v>
      </c>
      <c r="AW3791" s="25" t="s">
        <v>3767</v>
      </c>
      <c r="AX3791" s="25"/>
      <c r="AY3791" s="25"/>
      <c r="AZ3791" s="25"/>
      <c r="BA3791" s="25"/>
      <c r="BB3791" s="25"/>
      <c r="BC3791" s="25"/>
      <c r="BD3791" s="48"/>
      <c r="BE3791" s="30"/>
      <c r="BF3791" s="30"/>
      <c r="BG3791" s="30"/>
      <c r="BH3791" s="25"/>
      <c r="BI3791" s="25"/>
      <c r="BJ3791" s="25"/>
      <c r="BK3791" s="25"/>
      <c r="BL3791" s="25"/>
      <c r="BM3791" s="25"/>
      <c r="BN3791" s="25"/>
    </row>
    <row r="3792" spans="2:66" ht="16.5" x14ac:dyDescent="0.3">
      <c r="B3792" s="24" t="s">
        <v>59</v>
      </c>
      <c r="C3792" s="37" t="s">
        <v>59</v>
      </c>
      <c r="D3792" s="40" t="s">
        <v>59</v>
      </c>
      <c r="E3792" s="40" t="s">
        <v>1873</v>
      </c>
      <c r="F3792" s="40" t="s">
        <v>1873</v>
      </c>
      <c r="G3792" t="s">
        <v>3774</v>
      </c>
      <c r="H3792" t="s">
        <v>3774</v>
      </c>
      <c r="I3792"/>
      <c r="O3792" s="25" t="s">
        <v>1874</v>
      </c>
      <c r="P3792" s="48"/>
      <c r="Q3792" s="44"/>
      <c r="R3792" s="48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  <c r="AT3792" s="25"/>
      <c r="AU3792" s="25"/>
      <c r="AV3792" s="35" t="s">
        <v>2112</v>
      </c>
      <c r="AW3792" s="25" t="s">
        <v>3767</v>
      </c>
      <c r="AX3792" s="25"/>
      <c r="AY3792" s="25"/>
      <c r="AZ3792" s="25"/>
      <c r="BA3792" s="25"/>
      <c r="BB3792" s="25"/>
      <c r="BC3792" s="25"/>
      <c r="BD3792" s="48"/>
      <c r="BE3792" s="30"/>
      <c r="BF3792" s="30"/>
      <c r="BG3792" s="30"/>
      <c r="BH3792" s="25"/>
      <c r="BI3792" s="25"/>
      <c r="BJ3792" s="25"/>
      <c r="BK3792" s="25"/>
      <c r="BL3792" s="25"/>
      <c r="BM3792" s="25"/>
      <c r="BN3792" s="25"/>
    </row>
    <row r="3793" spans="2:66" ht="16.5" x14ac:dyDescent="0.3">
      <c r="B3793" s="24" t="s">
        <v>359</v>
      </c>
      <c r="C3793" s="37" t="s">
        <v>359</v>
      </c>
      <c r="D3793" s="40" t="s">
        <v>602</v>
      </c>
      <c r="E3793" s="40" t="s">
        <v>1871</v>
      </c>
      <c r="F3793" s="40" t="s">
        <v>3776</v>
      </c>
      <c r="G3793" t="s">
        <v>3774</v>
      </c>
      <c r="H3793" t="s">
        <v>3774</v>
      </c>
      <c r="I3793"/>
      <c r="M3793" s="42" t="s">
        <v>3755</v>
      </c>
      <c r="O3793" s="25" t="s">
        <v>1636</v>
      </c>
      <c r="P3793" s="48"/>
      <c r="Q3793" s="44"/>
      <c r="R3793" s="48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  <c r="AT3793" s="25"/>
      <c r="AU3793" s="25"/>
      <c r="AV3793" s="35" t="s">
        <v>2112</v>
      </c>
      <c r="AW3793" s="25" t="s">
        <v>3767</v>
      </c>
      <c r="AX3793" s="25"/>
      <c r="AY3793" s="25"/>
      <c r="AZ3793" s="25"/>
      <c r="BA3793" s="25"/>
      <c r="BB3793" s="25"/>
      <c r="BC3793" s="25"/>
      <c r="BD3793" s="48"/>
      <c r="BE3793" s="30"/>
      <c r="BF3793" s="30"/>
      <c r="BG3793" s="30"/>
      <c r="BH3793" s="25"/>
      <c r="BI3793" s="25"/>
      <c r="BJ3793" s="25"/>
      <c r="BK3793" s="25"/>
      <c r="BL3793" s="25"/>
      <c r="BM3793" s="25"/>
      <c r="BN3793" s="25"/>
    </row>
    <row r="3794" spans="2:66" ht="16.5" x14ac:dyDescent="0.3">
      <c r="B3794" s="24" t="s">
        <v>479</v>
      </c>
      <c r="C3794" s="37" t="s">
        <v>1257</v>
      </c>
      <c r="D3794" s="40" t="s">
        <v>1257</v>
      </c>
      <c r="E3794" s="40" t="s">
        <v>1992</v>
      </c>
      <c r="F3794" s="40" t="s">
        <v>1873</v>
      </c>
      <c r="G3794" t="s">
        <v>3774</v>
      </c>
      <c r="H3794" t="s">
        <v>3774</v>
      </c>
      <c r="I3794"/>
      <c r="M3794" s="42"/>
      <c r="O3794" s="25" t="s">
        <v>1993</v>
      </c>
      <c r="P3794" s="48"/>
      <c r="Q3794" s="44"/>
      <c r="R3794" s="48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  <c r="AT3794" s="25"/>
      <c r="AU3794" s="25"/>
      <c r="AV3794" s="35" t="s">
        <v>2112</v>
      </c>
      <c r="AW3794" s="25" t="s">
        <v>3767</v>
      </c>
      <c r="AX3794" s="25"/>
      <c r="AY3794" s="25"/>
      <c r="AZ3794" s="25"/>
      <c r="BA3794" s="25"/>
      <c r="BB3794" s="25"/>
      <c r="BC3794" s="25"/>
      <c r="BD3794" s="48"/>
      <c r="BE3794" s="30"/>
      <c r="BF3794" s="30"/>
      <c r="BG3794" s="30"/>
      <c r="BH3794" s="25"/>
      <c r="BI3794" s="25"/>
      <c r="BJ3794" s="25"/>
      <c r="BK3794" s="25"/>
      <c r="BL3794" s="25"/>
      <c r="BM3794" s="25"/>
      <c r="BN3794" s="25"/>
    </row>
    <row r="3795" spans="2:66" ht="16.5" x14ac:dyDescent="0.3">
      <c r="B3795" s="24" t="s">
        <v>859</v>
      </c>
      <c r="C3795" s="37" t="s">
        <v>859</v>
      </c>
      <c r="D3795" s="40" t="s">
        <v>859</v>
      </c>
      <c r="E3795" s="40" t="s">
        <v>1871</v>
      </c>
      <c r="F3795" s="40" t="s">
        <v>3776</v>
      </c>
      <c r="G3795" t="s">
        <v>3774</v>
      </c>
      <c r="H3795" t="s">
        <v>3774</v>
      </c>
      <c r="I3795"/>
      <c r="M3795" s="42"/>
      <c r="O3795" s="25" t="s">
        <v>424</v>
      </c>
      <c r="P3795" s="48"/>
      <c r="Q3795" s="44"/>
      <c r="R3795" s="48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  <c r="AT3795" s="25"/>
      <c r="AU3795" s="25"/>
      <c r="AV3795" s="35" t="s">
        <v>2112</v>
      </c>
      <c r="AW3795" s="25" t="s">
        <v>3767</v>
      </c>
      <c r="AX3795" s="25"/>
      <c r="AY3795" s="25"/>
      <c r="AZ3795" s="25"/>
      <c r="BA3795" s="25"/>
      <c r="BB3795" s="25"/>
      <c r="BC3795" s="25"/>
      <c r="BD3795" s="48"/>
      <c r="BE3795" s="30"/>
      <c r="BF3795" s="30"/>
      <c r="BG3795" s="30"/>
      <c r="BH3795" s="25"/>
      <c r="BI3795" s="25"/>
      <c r="BJ3795" s="25"/>
      <c r="BK3795" s="25"/>
      <c r="BL3795" s="25"/>
      <c r="BM3795" s="25"/>
      <c r="BN3795" s="25"/>
    </row>
    <row r="3796" spans="2:66" ht="16.5" x14ac:dyDescent="0.3">
      <c r="B3796" s="24" t="s">
        <v>182</v>
      </c>
      <c r="C3796" s="37" t="s">
        <v>182</v>
      </c>
      <c r="D3796" s="40" t="s">
        <v>1558</v>
      </c>
      <c r="E3796" s="40" t="s">
        <v>1882</v>
      </c>
      <c r="F3796" s="40" t="s">
        <v>3779</v>
      </c>
      <c r="G3796" t="s">
        <v>3774</v>
      </c>
      <c r="H3796" t="s">
        <v>3774</v>
      </c>
      <c r="I3796"/>
      <c r="O3796" s="25" t="s">
        <v>1924</v>
      </c>
      <c r="P3796" s="48"/>
      <c r="Q3796" s="44"/>
      <c r="R3796" s="48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  <c r="AT3796" s="25"/>
      <c r="AU3796" s="25"/>
      <c r="AV3796" s="35" t="s">
        <v>2112</v>
      </c>
      <c r="AW3796" s="25" t="s">
        <v>3767</v>
      </c>
      <c r="AX3796" s="25"/>
      <c r="AY3796" s="25"/>
      <c r="AZ3796" s="25"/>
      <c r="BA3796" s="25"/>
      <c r="BB3796" s="25"/>
      <c r="BC3796" s="25"/>
      <c r="BD3796" s="48"/>
      <c r="BE3796" s="30"/>
      <c r="BF3796" s="30"/>
      <c r="BG3796" s="30"/>
      <c r="BH3796" s="25"/>
      <c r="BI3796" s="25"/>
      <c r="BJ3796" s="25"/>
      <c r="BK3796" s="25"/>
      <c r="BL3796" s="25"/>
      <c r="BM3796" s="25"/>
      <c r="BN3796" s="25"/>
    </row>
    <row r="3797" spans="2:66" ht="16.5" x14ac:dyDescent="0.3">
      <c r="B3797" s="24" t="s">
        <v>24</v>
      </c>
      <c r="C3797" s="37" t="s">
        <v>24</v>
      </c>
      <c r="D3797" s="40" t="s">
        <v>24</v>
      </c>
      <c r="E3797" s="40" t="s">
        <v>1884</v>
      </c>
      <c r="F3797" s="40" t="s">
        <v>3777</v>
      </c>
      <c r="G3797" t="s">
        <v>3774</v>
      </c>
      <c r="H3797" t="s">
        <v>3774</v>
      </c>
      <c r="I3797"/>
      <c r="O3797" s="25" t="s">
        <v>24</v>
      </c>
      <c r="P3797" s="48"/>
      <c r="Q3797" s="44"/>
      <c r="R3797" s="48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  <c r="AT3797" s="25"/>
      <c r="AU3797" s="25"/>
      <c r="AV3797" s="35" t="s">
        <v>2112</v>
      </c>
      <c r="AW3797" s="25" t="s">
        <v>3767</v>
      </c>
      <c r="AX3797" s="25"/>
      <c r="AY3797" s="25"/>
      <c r="AZ3797" s="25"/>
      <c r="BA3797" s="25"/>
      <c r="BB3797" s="25"/>
      <c r="BC3797" s="25"/>
      <c r="BD3797" s="48"/>
      <c r="BE3797" s="30"/>
      <c r="BF3797" s="30"/>
      <c r="BG3797" s="30"/>
      <c r="BH3797" s="25"/>
      <c r="BI3797" s="25"/>
      <c r="BJ3797" s="25"/>
      <c r="BK3797" s="25"/>
      <c r="BL3797" s="25"/>
      <c r="BM3797" s="25"/>
      <c r="BN3797" s="25"/>
    </row>
    <row r="3798" spans="2:66" ht="16.5" x14ac:dyDescent="0.3">
      <c r="B3798" s="24" t="s">
        <v>104</v>
      </c>
      <c r="C3798" s="37" t="s">
        <v>104</v>
      </c>
      <c r="D3798" s="40" t="s">
        <v>244</v>
      </c>
      <c r="E3798" s="40" t="s">
        <v>1879</v>
      </c>
      <c r="F3798" s="40" t="s">
        <v>3778</v>
      </c>
      <c r="G3798" t="s">
        <v>3774</v>
      </c>
      <c r="H3798" t="s">
        <v>3774</v>
      </c>
      <c r="I3798"/>
      <c r="O3798" s="25" t="s">
        <v>244</v>
      </c>
      <c r="P3798" s="48" t="s">
        <v>2104</v>
      </c>
      <c r="Q3798" s="44"/>
      <c r="R3798" s="48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  <c r="AT3798" s="25"/>
      <c r="AU3798" s="25"/>
      <c r="AV3798" s="35" t="s">
        <v>2112</v>
      </c>
      <c r="AW3798" s="25" t="s">
        <v>3767</v>
      </c>
      <c r="AX3798" s="25"/>
      <c r="AY3798" s="25"/>
      <c r="AZ3798" s="25"/>
      <c r="BA3798" s="25"/>
      <c r="BB3798" s="25"/>
      <c r="BC3798" s="25"/>
      <c r="BD3798" s="48"/>
      <c r="BE3798" s="30"/>
      <c r="BF3798" s="30"/>
      <c r="BG3798" s="30"/>
      <c r="BH3798" s="25"/>
      <c r="BI3798" s="25"/>
      <c r="BJ3798" s="25"/>
      <c r="BK3798" s="25"/>
      <c r="BL3798" s="25"/>
      <c r="BM3798" s="25"/>
      <c r="BN3798" s="25"/>
    </row>
    <row r="3799" spans="2:66" ht="16.5" x14ac:dyDescent="0.3">
      <c r="B3799" s="24" t="s">
        <v>2332</v>
      </c>
      <c r="C3799" s="37" t="s">
        <v>2332</v>
      </c>
      <c r="D3799" s="40" t="s">
        <v>2332</v>
      </c>
      <c r="E3799" s="40" t="s">
        <v>1886</v>
      </c>
      <c r="F3799" s="40" t="s">
        <v>1886</v>
      </c>
      <c r="G3799" t="s">
        <v>3774</v>
      </c>
      <c r="H3799" t="s">
        <v>3774</v>
      </c>
      <c r="I3799"/>
      <c r="O3799" s="25" t="s">
        <v>2332</v>
      </c>
      <c r="P3799" s="48"/>
      <c r="Q3799" s="44"/>
      <c r="R3799" s="48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  <c r="AT3799" s="25"/>
      <c r="AU3799" s="25"/>
      <c r="AV3799" s="35" t="s">
        <v>2112</v>
      </c>
      <c r="AW3799" s="25" t="s">
        <v>3767</v>
      </c>
      <c r="AX3799" s="25"/>
      <c r="AY3799" s="25"/>
      <c r="AZ3799" s="25"/>
      <c r="BA3799" s="25"/>
      <c r="BB3799" s="25"/>
      <c r="BC3799" s="25"/>
      <c r="BD3799" s="48"/>
      <c r="BE3799" s="30"/>
      <c r="BF3799" s="30"/>
      <c r="BG3799" s="30"/>
      <c r="BH3799" s="25"/>
      <c r="BI3799" s="25"/>
      <c r="BJ3799" s="25"/>
      <c r="BK3799" s="25"/>
      <c r="BL3799" s="25"/>
      <c r="BM3799" s="25"/>
      <c r="BN3799" s="25"/>
    </row>
    <row r="3800" spans="2:66" ht="16.5" x14ac:dyDescent="0.3">
      <c r="B3800" s="24" t="s">
        <v>129</v>
      </c>
      <c r="C3800" s="37" t="s">
        <v>129</v>
      </c>
      <c r="D3800" s="40" t="s">
        <v>129</v>
      </c>
      <c r="E3800" s="40" t="s">
        <v>1880</v>
      </c>
      <c r="F3800" s="40" t="s">
        <v>1880</v>
      </c>
      <c r="G3800" t="s">
        <v>3774</v>
      </c>
      <c r="H3800" t="s">
        <v>3774</v>
      </c>
      <c r="I3800"/>
      <c r="J3800" s="27"/>
      <c r="K3800" s="27"/>
      <c r="L3800" s="27"/>
      <c r="M3800" s="27"/>
      <c r="N3800" s="27"/>
      <c r="O3800" s="27" t="s">
        <v>129</v>
      </c>
      <c r="P3800" s="48"/>
      <c r="Q3800" s="44"/>
      <c r="R3800" s="48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  <c r="AT3800" s="25"/>
      <c r="AU3800" s="25"/>
      <c r="AV3800" s="35" t="s">
        <v>2112</v>
      </c>
      <c r="AW3800" s="25" t="s">
        <v>3767</v>
      </c>
      <c r="AX3800" s="25"/>
      <c r="AY3800" s="25"/>
      <c r="AZ3800" s="25"/>
      <c r="BA3800" s="25"/>
      <c r="BB3800" s="25"/>
      <c r="BC3800" s="25"/>
      <c r="BD3800" s="48"/>
      <c r="BE3800" s="30"/>
      <c r="BF3800" s="30"/>
      <c r="BG3800" s="30"/>
      <c r="BH3800" s="25"/>
      <c r="BI3800" s="25"/>
      <c r="BJ3800" s="25"/>
      <c r="BK3800" s="25"/>
      <c r="BL3800" s="25"/>
      <c r="BM3800" s="25"/>
      <c r="BN3800" s="25"/>
    </row>
    <row r="3801" spans="2:66" ht="16.5" x14ac:dyDescent="0.3">
      <c r="B3801" s="24" t="s">
        <v>106</v>
      </c>
      <c r="C3801" s="37" t="s">
        <v>106</v>
      </c>
      <c r="D3801" s="40" t="s">
        <v>106</v>
      </c>
      <c r="E3801" s="40" t="s">
        <v>1873</v>
      </c>
      <c r="F3801" s="40" t="s">
        <v>1873</v>
      </c>
      <c r="G3801" t="s">
        <v>3774</v>
      </c>
      <c r="H3801" t="s">
        <v>3774</v>
      </c>
      <c r="I3801"/>
      <c r="O3801" s="25" t="s">
        <v>116</v>
      </c>
      <c r="P3801" s="48"/>
      <c r="Q3801" s="44"/>
      <c r="R3801" s="48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  <c r="AT3801" s="25"/>
      <c r="AU3801" s="25"/>
      <c r="AV3801" s="35" t="s">
        <v>2112</v>
      </c>
      <c r="AW3801" s="25" t="s">
        <v>3767</v>
      </c>
      <c r="AX3801" s="25"/>
      <c r="AY3801" s="25"/>
      <c r="AZ3801" s="25"/>
      <c r="BA3801" s="25"/>
      <c r="BB3801" s="25"/>
      <c r="BC3801" s="25"/>
      <c r="BD3801" s="48"/>
      <c r="BE3801" s="30"/>
      <c r="BF3801" s="30"/>
      <c r="BG3801" s="30"/>
      <c r="BH3801" s="25"/>
      <c r="BI3801" s="25"/>
      <c r="BJ3801" s="25"/>
      <c r="BK3801" s="25"/>
      <c r="BL3801" s="25"/>
      <c r="BM3801" s="25"/>
      <c r="BN3801" s="25"/>
    </row>
    <row r="3802" spans="2:66" ht="16.5" x14ac:dyDescent="0.3">
      <c r="B3802" s="24" t="s">
        <v>2333</v>
      </c>
      <c r="C3802" s="37" t="s">
        <v>2333</v>
      </c>
      <c r="D3802" s="40" t="s">
        <v>2331</v>
      </c>
      <c r="E3802" s="40" t="s">
        <v>1871</v>
      </c>
      <c r="F3802" s="40" t="s">
        <v>3776</v>
      </c>
      <c r="G3802" t="s">
        <v>3774</v>
      </c>
      <c r="H3802" t="s">
        <v>3774</v>
      </c>
      <c r="I3802"/>
      <c r="O3802" s="25" t="s">
        <v>2331</v>
      </c>
      <c r="P3802" s="48"/>
      <c r="Q3802" s="44"/>
      <c r="R3802" s="48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 t="s">
        <v>2102</v>
      </c>
      <c r="AR3802" s="25" t="s">
        <v>2137</v>
      </c>
      <c r="AS3802" s="25"/>
      <c r="AT3802" s="25"/>
      <c r="AU3802" s="25"/>
      <c r="AV3802" s="35" t="s">
        <v>2112</v>
      </c>
      <c r="AW3802" s="25" t="s">
        <v>3767</v>
      </c>
      <c r="AX3802" s="25"/>
      <c r="AY3802" s="25"/>
      <c r="AZ3802" s="25" t="s">
        <v>3424</v>
      </c>
      <c r="BA3802" s="25"/>
      <c r="BB3802" s="25"/>
      <c r="BC3802" s="25"/>
      <c r="BD3802" s="48"/>
      <c r="BE3802" s="30"/>
      <c r="BF3802" s="30"/>
      <c r="BG3802" s="30"/>
      <c r="BH3802" s="25"/>
      <c r="BI3802" s="25"/>
      <c r="BJ3802" s="25"/>
      <c r="BK3802" s="25"/>
      <c r="BL3802" s="25"/>
      <c r="BM3802" s="25"/>
      <c r="BN3802" s="25"/>
    </row>
    <row r="3803" spans="2:66" ht="16.5" x14ac:dyDescent="0.3">
      <c r="B3803" s="24" t="s">
        <v>94</v>
      </c>
      <c r="C3803" s="37" t="s">
        <v>94</v>
      </c>
      <c r="D3803" s="40" t="s">
        <v>277</v>
      </c>
      <c r="E3803" s="40" t="s">
        <v>1885</v>
      </c>
      <c r="F3803" s="40" t="s">
        <v>3780</v>
      </c>
      <c r="G3803" t="s">
        <v>3774</v>
      </c>
      <c r="H3803" t="s">
        <v>3774</v>
      </c>
      <c r="I3803"/>
      <c r="O3803" s="25" t="s">
        <v>915</v>
      </c>
      <c r="P3803" s="48"/>
      <c r="Q3803" s="44"/>
      <c r="R3803" s="48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  <c r="AT3803" s="25"/>
      <c r="AU3803" s="25"/>
      <c r="AV3803" s="35" t="s">
        <v>2112</v>
      </c>
      <c r="AW3803" s="25" t="s">
        <v>3767</v>
      </c>
      <c r="AX3803" s="25"/>
      <c r="AY3803" s="25"/>
      <c r="AZ3803" s="25"/>
      <c r="BA3803" s="25"/>
      <c r="BB3803" s="25"/>
      <c r="BC3803" s="25"/>
      <c r="BD3803" s="48"/>
      <c r="BE3803" s="30"/>
      <c r="BF3803" s="30"/>
      <c r="BG3803" s="30"/>
      <c r="BH3803" s="25"/>
      <c r="BI3803" s="25"/>
      <c r="BJ3803" s="25"/>
      <c r="BK3803" s="25"/>
      <c r="BL3803" s="25"/>
      <c r="BM3803" s="25"/>
      <c r="BN3803" s="25"/>
    </row>
    <row r="3804" spans="2:66" ht="16.5" x14ac:dyDescent="0.3">
      <c r="B3804" s="24" t="s">
        <v>2334</v>
      </c>
      <c r="C3804" s="37" t="s">
        <v>2335</v>
      </c>
      <c r="D3804" s="40" t="s">
        <v>2335</v>
      </c>
      <c r="E3804" s="40" t="s">
        <v>1882</v>
      </c>
      <c r="F3804" s="40" t="s">
        <v>3779</v>
      </c>
      <c r="G3804" t="s">
        <v>3774</v>
      </c>
      <c r="H3804" t="s">
        <v>3774</v>
      </c>
      <c r="I3804"/>
      <c r="O3804" s="25" t="s">
        <v>2336</v>
      </c>
      <c r="P3804" s="48"/>
      <c r="Q3804" s="44"/>
      <c r="R3804" s="48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  <c r="AT3804" s="25"/>
      <c r="AU3804" s="25"/>
      <c r="AV3804" s="35" t="s">
        <v>2112</v>
      </c>
      <c r="AW3804" s="25" t="s">
        <v>3767</v>
      </c>
      <c r="AX3804" s="25"/>
      <c r="AY3804" s="25"/>
      <c r="AZ3804" s="25"/>
      <c r="BA3804" s="25"/>
      <c r="BB3804" s="25"/>
      <c r="BC3804" s="25"/>
      <c r="BD3804" s="48"/>
      <c r="BE3804" s="30"/>
      <c r="BF3804" s="30"/>
      <c r="BG3804" s="30"/>
      <c r="BH3804" s="25"/>
      <c r="BI3804" s="25"/>
      <c r="BJ3804" s="25"/>
      <c r="BK3804" s="25"/>
      <c r="BL3804" s="25"/>
      <c r="BM3804" s="25"/>
      <c r="BN3804" s="25"/>
    </row>
    <row r="3805" spans="2:66" ht="16.5" x14ac:dyDescent="0.3">
      <c r="B3805" s="24" t="s">
        <v>24</v>
      </c>
      <c r="C3805" s="37" t="s">
        <v>24</v>
      </c>
      <c r="D3805" s="40" t="s">
        <v>24</v>
      </c>
      <c r="E3805" s="40" t="s">
        <v>1884</v>
      </c>
      <c r="F3805" s="40" t="s">
        <v>3777</v>
      </c>
      <c r="G3805" t="s">
        <v>3774</v>
      </c>
      <c r="H3805" t="s">
        <v>3774</v>
      </c>
      <c r="I3805"/>
      <c r="O3805" s="25" t="s">
        <v>24</v>
      </c>
      <c r="P3805" s="48"/>
      <c r="Q3805" s="44"/>
      <c r="R3805" s="48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  <c r="AT3805" s="25"/>
      <c r="AU3805" s="25"/>
      <c r="AV3805" s="35" t="s">
        <v>2112</v>
      </c>
      <c r="AW3805" s="25" t="s">
        <v>3767</v>
      </c>
      <c r="AX3805" s="25"/>
      <c r="AY3805" s="25"/>
      <c r="AZ3805" s="25"/>
      <c r="BA3805" s="25"/>
      <c r="BB3805" s="25"/>
      <c r="BC3805" s="25"/>
      <c r="BD3805" s="48"/>
      <c r="BE3805" s="30"/>
      <c r="BF3805" s="30"/>
      <c r="BG3805" s="30"/>
      <c r="BH3805" s="25"/>
      <c r="BI3805" s="25"/>
      <c r="BJ3805" s="25"/>
      <c r="BK3805" s="25"/>
      <c r="BL3805" s="25"/>
      <c r="BM3805" s="25"/>
      <c r="BN3805" s="25"/>
    </row>
    <row r="3806" spans="2:66" ht="16.5" x14ac:dyDescent="0.3">
      <c r="B3806" s="24" t="s">
        <v>961</v>
      </c>
      <c r="C3806" s="37" t="s">
        <v>961</v>
      </c>
      <c r="D3806" s="40" t="s">
        <v>913</v>
      </c>
      <c r="E3806" s="40" t="s">
        <v>2068</v>
      </c>
      <c r="F3806" s="40" t="s">
        <v>3780</v>
      </c>
      <c r="G3806" t="s">
        <v>3774</v>
      </c>
      <c r="H3806" t="s">
        <v>3774</v>
      </c>
      <c r="I3806"/>
      <c r="O3806" s="25" t="s">
        <v>2069</v>
      </c>
      <c r="P3806" s="48"/>
      <c r="Q3806" s="44"/>
      <c r="R3806" s="48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  <c r="AT3806" s="25"/>
      <c r="AU3806" s="25"/>
      <c r="AV3806" s="35" t="s">
        <v>2112</v>
      </c>
      <c r="AW3806" s="25" t="s">
        <v>3767</v>
      </c>
      <c r="AX3806" s="25"/>
      <c r="AY3806" s="25"/>
      <c r="AZ3806" s="25"/>
      <c r="BA3806" s="25"/>
      <c r="BB3806" s="25"/>
      <c r="BC3806" s="25"/>
      <c r="BD3806" s="48"/>
      <c r="BE3806" s="30"/>
      <c r="BF3806" s="30"/>
      <c r="BG3806" s="30"/>
      <c r="BH3806" s="25"/>
      <c r="BI3806" s="25"/>
      <c r="BJ3806" s="25"/>
      <c r="BK3806" s="25"/>
      <c r="BL3806" s="25"/>
      <c r="BM3806" s="25"/>
      <c r="BN3806" s="25"/>
    </row>
    <row r="3807" spans="2:66" ht="16.5" x14ac:dyDescent="0.3">
      <c r="B3807" s="24" t="s">
        <v>736</v>
      </c>
      <c r="C3807" s="37" t="s">
        <v>736</v>
      </c>
      <c r="D3807" s="40" t="s">
        <v>1084</v>
      </c>
      <c r="E3807" s="40" t="s">
        <v>1899</v>
      </c>
      <c r="F3807" s="40" t="s">
        <v>3776</v>
      </c>
      <c r="G3807" t="s">
        <v>3774</v>
      </c>
      <c r="H3807" t="s">
        <v>3774</v>
      </c>
      <c r="I3807"/>
      <c r="O3807" s="25" t="s">
        <v>621</v>
      </c>
      <c r="P3807" s="48"/>
      <c r="Q3807" s="44"/>
      <c r="R3807" s="48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  <c r="AT3807" s="25"/>
      <c r="AU3807" s="25"/>
      <c r="AV3807" s="35" t="s">
        <v>2112</v>
      </c>
      <c r="AW3807" s="25" t="s">
        <v>3767</v>
      </c>
      <c r="AX3807" s="25"/>
      <c r="AY3807" s="25"/>
      <c r="AZ3807" s="25"/>
      <c r="BA3807" s="25"/>
      <c r="BB3807" s="25"/>
      <c r="BC3807" s="25"/>
      <c r="BD3807" s="48"/>
      <c r="BE3807" s="30"/>
      <c r="BF3807" s="30"/>
      <c r="BG3807" s="30"/>
      <c r="BH3807" s="25"/>
      <c r="BI3807" s="25"/>
      <c r="BJ3807" s="25"/>
      <c r="BK3807" s="25"/>
      <c r="BL3807" s="25"/>
      <c r="BM3807" s="25"/>
      <c r="BN3807" s="25"/>
    </row>
    <row r="3808" spans="2:66" ht="16.5" x14ac:dyDescent="0.3">
      <c r="B3808" s="24" t="s">
        <v>2337</v>
      </c>
      <c r="C3808" s="37" t="s">
        <v>2338</v>
      </c>
      <c r="D3808" s="40" t="s">
        <v>2338</v>
      </c>
      <c r="E3808" s="40" t="s">
        <v>1895</v>
      </c>
      <c r="F3808" s="40" t="s">
        <v>1873</v>
      </c>
      <c r="G3808" t="s">
        <v>3774</v>
      </c>
      <c r="H3808" t="s">
        <v>3774</v>
      </c>
      <c r="I3808"/>
      <c r="O3808" s="25" t="s">
        <v>1905</v>
      </c>
      <c r="P3808" s="48"/>
      <c r="Q3808" s="44"/>
      <c r="R3808" s="48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  <c r="AT3808" s="25"/>
      <c r="AU3808" s="25"/>
      <c r="AV3808" s="35" t="s">
        <v>2112</v>
      </c>
      <c r="AW3808" s="25" t="s">
        <v>3767</v>
      </c>
      <c r="AX3808" s="25"/>
      <c r="AY3808" s="25"/>
      <c r="AZ3808" s="25"/>
      <c r="BA3808" s="25"/>
      <c r="BB3808" s="25"/>
      <c r="BC3808" s="25"/>
      <c r="BD3808" s="48"/>
      <c r="BE3808" s="30"/>
      <c r="BF3808" s="30"/>
      <c r="BG3808" s="30"/>
      <c r="BH3808" s="25"/>
      <c r="BI3808" s="25"/>
      <c r="BJ3808" s="25"/>
      <c r="BK3808" s="25"/>
      <c r="BL3808" s="25"/>
      <c r="BM3808" s="25"/>
      <c r="BN3808" s="25"/>
    </row>
    <row r="3809" spans="2:66" ht="16.5" x14ac:dyDescent="0.3">
      <c r="B3809" s="24" t="s">
        <v>2328</v>
      </c>
      <c r="C3809" s="37" t="s">
        <v>2328</v>
      </c>
      <c r="D3809" s="40" t="s">
        <v>2328</v>
      </c>
      <c r="E3809" s="40" t="s">
        <v>1871</v>
      </c>
      <c r="F3809" s="40" t="s">
        <v>3776</v>
      </c>
      <c r="G3809" t="s">
        <v>3774</v>
      </c>
      <c r="H3809" t="s">
        <v>3774</v>
      </c>
      <c r="I3809"/>
      <c r="O3809" s="25" t="s">
        <v>2328</v>
      </c>
      <c r="P3809" s="48"/>
      <c r="Q3809" s="44"/>
      <c r="R3809" s="48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  <c r="AT3809" s="25"/>
      <c r="AU3809" s="25"/>
      <c r="AV3809" s="35" t="s">
        <v>2112</v>
      </c>
      <c r="AW3809" s="25" t="s">
        <v>3767</v>
      </c>
      <c r="AX3809" s="25"/>
      <c r="AY3809" s="25"/>
      <c r="AZ3809" s="25"/>
      <c r="BA3809" s="25"/>
      <c r="BB3809" s="25"/>
      <c r="BC3809" s="25"/>
      <c r="BD3809" s="48"/>
      <c r="BE3809" s="30"/>
      <c r="BF3809" s="30"/>
      <c r="BG3809" s="30"/>
      <c r="BH3809" s="25"/>
      <c r="BI3809" s="25"/>
      <c r="BJ3809" s="25"/>
      <c r="BK3809" s="25"/>
      <c r="BL3809" s="25"/>
      <c r="BM3809" s="25"/>
      <c r="BN3809" s="25"/>
    </row>
    <row r="3810" spans="2:66" ht="16.5" x14ac:dyDescent="0.3">
      <c r="B3810" s="24" t="s">
        <v>271</v>
      </c>
      <c r="C3810" s="37" t="s">
        <v>271</v>
      </c>
      <c r="D3810" s="40" t="s">
        <v>271</v>
      </c>
      <c r="E3810" s="40" t="s">
        <v>1940</v>
      </c>
      <c r="F3810" s="40" t="s">
        <v>3791</v>
      </c>
      <c r="G3810" t="s">
        <v>3774</v>
      </c>
      <c r="H3810" t="s">
        <v>3774</v>
      </c>
      <c r="I3810"/>
      <c r="O3810" s="25" t="s">
        <v>271</v>
      </c>
      <c r="P3810" s="48" t="s">
        <v>2104</v>
      </c>
      <c r="Q3810" s="44"/>
      <c r="R3810" s="48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  <c r="AT3810" s="25"/>
      <c r="AU3810" s="25"/>
      <c r="AV3810" s="35" t="s">
        <v>2112</v>
      </c>
      <c r="AW3810" s="25" t="s">
        <v>3767</v>
      </c>
      <c r="AX3810" s="25"/>
      <c r="AY3810" s="25"/>
      <c r="AZ3810" s="25"/>
      <c r="BA3810" s="25"/>
      <c r="BB3810" s="25"/>
      <c r="BC3810" s="25"/>
      <c r="BD3810" s="48"/>
      <c r="BE3810" s="30"/>
      <c r="BF3810" s="30"/>
      <c r="BG3810" s="30"/>
      <c r="BH3810" s="25"/>
      <c r="BI3810" s="25"/>
      <c r="BJ3810" s="25"/>
      <c r="BK3810" s="25"/>
      <c r="BL3810" s="25"/>
      <c r="BM3810" s="25"/>
      <c r="BN3810" s="25"/>
    </row>
    <row r="3811" spans="2:66" ht="16.5" x14ac:dyDescent="0.3">
      <c r="B3811" s="13" t="s">
        <v>2339</v>
      </c>
      <c r="C3811" s="37" t="s">
        <v>2340</v>
      </c>
      <c r="D3811" s="40" t="s">
        <v>2340</v>
      </c>
      <c r="E3811" s="40" t="s">
        <v>1892</v>
      </c>
      <c r="F3811" s="40" t="s">
        <v>3779</v>
      </c>
      <c r="G3811" t="s">
        <v>3774</v>
      </c>
      <c r="H3811" t="s">
        <v>3774</v>
      </c>
      <c r="I3811"/>
      <c r="O3811" s="25" t="s">
        <v>2340</v>
      </c>
      <c r="P3811" s="48"/>
      <c r="Q3811" s="44"/>
      <c r="R3811" s="48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  <c r="AT3811" s="25"/>
      <c r="AU3811" s="25"/>
      <c r="AV3811" s="35" t="s">
        <v>2112</v>
      </c>
      <c r="AW3811" s="25" t="s">
        <v>3767</v>
      </c>
      <c r="AX3811" s="25"/>
      <c r="AY3811" s="25"/>
      <c r="AZ3811" s="25"/>
      <c r="BA3811" s="25"/>
      <c r="BB3811" s="25"/>
      <c r="BC3811" s="25"/>
      <c r="BD3811" s="48"/>
      <c r="BE3811" s="30"/>
      <c r="BF3811" s="30"/>
      <c r="BG3811" s="30"/>
      <c r="BH3811" s="25"/>
      <c r="BI3811" s="25"/>
      <c r="BJ3811" s="25"/>
      <c r="BK3811" s="25"/>
      <c r="BL3811" s="25"/>
      <c r="BM3811" s="25"/>
      <c r="BN3811" s="25"/>
    </row>
    <row r="3812" spans="2:66" ht="16.5" x14ac:dyDescent="0.3">
      <c r="B3812" s="24" t="s">
        <v>24</v>
      </c>
      <c r="C3812" s="37" t="s">
        <v>24</v>
      </c>
      <c r="D3812" s="40" t="s">
        <v>24</v>
      </c>
      <c r="E3812" s="40" t="s">
        <v>1884</v>
      </c>
      <c r="F3812" s="40" t="s">
        <v>3777</v>
      </c>
      <c r="G3812" t="s">
        <v>3774</v>
      </c>
      <c r="H3812" t="s">
        <v>3774</v>
      </c>
      <c r="I3812"/>
      <c r="O3812" s="25" t="s">
        <v>24</v>
      </c>
      <c r="P3812" s="48"/>
      <c r="Q3812" s="44"/>
      <c r="R3812" s="48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  <c r="AT3812" s="25"/>
      <c r="AU3812" s="25"/>
      <c r="AV3812" s="35" t="s">
        <v>2112</v>
      </c>
      <c r="AW3812" s="25" t="s">
        <v>3767</v>
      </c>
      <c r="AX3812" s="25"/>
      <c r="AY3812" s="25"/>
      <c r="AZ3812" s="25"/>
      <c r="BA3812" s="25"/>
      <c r="BB3812" s="25"/>
      <c r="BC3812" s="25"/>
      <c r="BD3812" s="48"/>
      <c r="BE3812" s="30"/>
      <c r="BF3812" s="30"/>
      <c r="BG3812" s="30"/>
      <c r="BH3812" s="25"/>
      <c r="BI3812" s="25"/>
      <c r="BJ3812" s="25"/>
      <c r="BK3812" s="25"/>
      <c r="BL3812" s="25"/>
      <c r="BM3812" s="25"/>
      <c r="BN3812" s="25"/>
    </row>
    <row r="3813" spans="2:66" ht="16.5" x14ac:dyDescent="0.3">
      <c r="B3813" s="24" t="s">
        <v>966</v>
      </c>
      <c r="C3813" s="37" t="s">
        <v>966</v>
      </c>
      <c r="D3813" s="40" t="s">
        <v>966</v>
      </c>
      <c r="E3813" s="40" t="s">
        <v>1901</v>
      </c>
      <c r="F3813" s="40" t="s">
        <v>3776</v>
      </c>
      <c r="G3813" t="s">
        <v>3774</v>
      </c>
      <c r="H3813" t="s">
        <v>3774</v>
      </c>
      <c r="I3813"/>
      <c r="O3813" s="25" t="s">
        <v>1037</v>
      </c>
      <c r="P3813" s="48"/>
      <c r="Q3813" s="44"/>
      <c r="R3813" s="48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  <c r="AT3813" s="25"/>
      <c r="AU3813" s="25"/>
      <c r="AV3813" s="35" t="s">
        <v>2112</v>
      </c>
      <c r="AW3813" s="25" t="s">
        <v>3767</v>
      </c>
      <c r="AX3813" s="25"/>
      <c r="AY3813" s="25"/>
      <c r="AZ3813" s="25"/>
      <c r="BA3813" s="25"/>
      <c r="BB3813" s="25"/>
      <c r="BC3813" s="25"/>
      <c r="BD3813" s="48"/>
      <c r="BE3813" s="30"/>
      <c r="BF3813" s="30"/>
      <c r="BG3813" s="30"/>
      <c r="BH3813" s="25"/>
      <c r="BI3813" s="25"/>
      <c r="BJ3813" s="25"/>
      <c r="BK3813" s="25"/>
      <c r="BL3813" s="25"/>
      <c r="BM3813" s="25"/>
      <c r="BN3813" s="25"/>
    </row>
    <row r="3814" spans="2:66" ht="16.5" x14ac:dyDescent="0.3">
      <c r="B3814" s="24" t="s">
        <v>31</v>
      </c>
      <c r="C3814" s="37" t="s">
        <v>31</v>
      </c>
      <c r="D3814" s="40" t="s">
        <v>31</v>
      </c>
      <c r="E3814" s="40" t="s">
        <v>1879</v>
      </c>
      <c r="F3814" s="40" t="s">
        <v>1886</v>
      </c>
      <c r="G3814" t="s">
        <v>3790</v>
      </c>
      <c r="H3814" t="s">
        <v>3774</v>
      </c>
      <c r="I3814"/>
      <c r="O3814" s="25" t="s">
        <v>31</v>
      </c>
      <c r="P3814" s="48"/>
      <c r="Q3814" s="44"/>
      <c r="R3814" s="48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  <c r="AT3814" s="25"/>
      <c r="AU3814" s="25"/>
      <c r="AV3814" s="35" t="s">
        <v>2112</v>
      </c>
      <c r="AW3814" s="25" t="s">
        <v>3767</v>
      </c>
      <c r="AX3814" s="25"/>
      <c r="AY3814" s="25"/>
      <c r="AZ3814" s="25"/>
      <c r="BA3814" s="25"/>
      <c r="BB3814" s="25"/>
      <c r="BC3814" s="25"/>
      <c r="BD3814" s="48"/>
      <c r="BE3814" s="30"/>
      <c r="BF3814" s="30"/>
      <c r="BG3814" s="30"/>
      <c r="BH3814" s="25"/>
      <c r="BI3814" s="25"/>
      <c r="BJ3814" s="25"/>
      <c r="BK3814" s="25"/>
      <c r="BL3814" s="25"/>
      <c r="BM3814" s="25"/>
      <c r="BN3814" s="25"/>
    </row>
    <row r="3815" spans="2:66" ht="16.5" x14ac:dyDescent="0.3">
      <c r="B3815" s="24" t="s">
        <v>271</v>
      </c>
      <c r="C3815" s="37" t="s">
        <v>271</v>
      </c>
      <c r="D3815" s="40" t="s">
        <v>271</v>
      </c>
      <c r="E3815" s="40" t="s">
        <v>1940</v>
      </c>
      <c r="F3815" s="40" t="s">
        <v>3791</v>
      </c>
      <c r="G3815" t="s">
        <v>3774</v>
      </c>
      <c r="H3815" t="s">
        <v>3774</v>
      </c>
      <c r="I3815"/>
      <c r="O3815" s="25" t="s">
        <v>271</v>
      </c>
      <c r="P3815" s="48"/>
      <c r="Q3815" s="44"/>
      <c r="R3815" s="48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  <c r="AT3815" s="25"/>
      <c r="AU3815" s="25"/>
      <c r="AV3815" s="35" t="s">
        <v>2112</v>
      </c>
      <c r="AW3815" s="25" t="s">
        <v>3767</v>
      </c>
      <c r="AX3815" s="25"/>
      <c r="AY3815" s="25"/>
      <c r="AZ3815" s="25"/>
      <c r="BA3815" s="25"/>
      <c r="BB3815" s="25"/>
      <c r="BC3815" s="25"/>
      <c r="BD3815" s="48"/>
      <c r="BE3815" s="30"/>
      <c r="BF3815" s="30"/>
      <c r="BG3815" s="30"/>
      <c r="BH3815" s="25"/>
      <c r="BI3815" s="25"/>
      <c r="BJ3815" s="25"/>
      <c r="BK3815" s="25"/>
      <c r="BL3815" s="25"/>
      <c r="BM3815" s="25"/>
      <c r="BN3815" s="25"/>
    </row>
    <row r="3816" spans="2:66" ht="16.5" x14ac:dyDescent="0.3">
      <c r="B3816" s="24" t="s">
        <v>27</v>
      </c>
      <c r="C3816" s="37" t="s">
        <v>27</v>
      </c>
      <c r="D3816" s="40" t="s">
        <v>27</v>
      </c>
      <c r="E3816" s="40" t="s">
        <v>1873</v>
      </c>
      <c r="F3816" s="40" t="s">
        <v>1873</v>
      </c>
      <c r="G3816" t="s">
        <v>3774</v>
      </c>
      <c r="H3816" t="s">
        <v>3774</v>
      </c>
      <c r="I3816"/>
      <c r="O3816" s="25" t="s">
        <v>1874</v>
      </c>
      <c r="P3816" s="48"/>
      <c r="Q3816" s="44"/>
      <c r="R3816" s="48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  <c r="AT3816" s="25"/>
      <c r="AU3816" s="25"/>
      <c r="AV3816" s="35" t="s">
        <v>2112</v>
      </c>
      <c r="AW3816" s="25" t="s">
        <v>3767</v>
      </c>
      <c r="AX3816" s="25"/>
      <c r="AY3816" s="25"/>
      <c r="AZ3816" s="25"/>
      <c r="BA3816" s="25"/>
      <c r="BB3816" s="25"/>
      <c r="BC3816" s="25"/>
      <c r="BD3816" s="48"/>
      <c r="BE3816" s="30"/>
      <c r="BF3816" s="30"/>
      <c r="BG3816" s="30"/>
      <c r="BH3816" s="25"/>
      <c r="BI3816" s="25"/>
      <c r="BJ3816" s="25"/>
      <c r="BK3816" s="25"/>
      <c r="BL3816" s="25"/>
      <c r="BM3816" s="25"/>
      <c r="BN3816" s="25"/>
    </row>
    <row r="3817" spans="2:66" ht="16.5" x14ac:dyDescent="0.3">
      <c r="B3817" s="24" t="s">
        <v>387</v>
      </c>
      <c r="C3817" s="37" t="s">
        <v>387</v>
      </c>
      <c r="D3817" s="40" t="s">
        <v>1636</v>
      </c>
      <c r="E3817" s="40" t="s">
        <v>1871</v>
      </c>
      <c r="F3817" s="40" t="s">
        <v>3776</v>
      </c>
      <c r="G3817" t="s">
        <v>3774</v>
      </c>
      <c r="H3817" t="s">
        <v>3774</v>
      </c>
      <c r="I3817"/>
      <c r="O3817" s="25" t="s">
        <v>1636</v>
      </c>
      <c r="P3817" s="48"/>
      <c r="Q3817" s="44"/>
      <c r="R3817" s="48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  <c r="AT3817" s="25"/>
      <c r="AU3817" s="25"/>
      <c r="AV3817" s="35" t="s">
        <v>2112</v>
      </c>
      <c r="AW3817" s="25" t="s">
        <v>3767</v>
      </c>
      <c r="AX3817" s="25"/>
      <c r="AY3817" s="25"/>
      <c r="AZ3817" s="25"/>
      <c r="BA3817" s="25"/>
      <c r="BB3817" s="25"/>
      <c r="BC3817" s="25"/>
      <c r="BD3817" s="48"/>
      <c r="BE3817" s="30"/>
      <c r="BF3817" s="30"/>
      <c r="BG3817" s="30"/>
      <c r="BH3817" s="25"/>
      <c r="BI3817" s="25"/>
      <c r="BJ3817" s="25"/>
      <c r="BK3817" s="25"/>
      <c r="BL3817" s="25"/>
      <c r="BM3817" s="25"/>
      <c r="BN3817" s="25"/>
    </row>
    <row r="3818" spans="2:66" ht="16.5" x14ac:dyDescent="0.3">
      <c r="B3818" s="24" t="s">
        <v>49</v>
      </c>
      <c r="C3818" s="37" t="s">
        <v>49</v>
      </c>
      <c r="D3818" s="40" t="s">
        <v>49</v>
      </c>
      <c r="E3818" s="40" t="s">
        <v>1886</v>
      </c>
      <c r="F3818" s="40" t="s">
        <v>1886</v>
      </c>
      <c r="G3818" t="s">
        <v>3774</v>
      </c>
      <c r="H3818" t="s">
        <v>3774</v>
      </c>
      <c r="I3818"/>
      <c r="O3818" s="25" t="s">
        <v>49</v>
      </c>
      <c r="P3818" s="48"/>
      <c r="Q3818" s="44"/>
      <c r="R3818" s="48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  <c r="AT3818" s="25"/>
      <c r="AU3818" s="25"/>
      <c r="AV3818" s="35" t="s">
        <v>2112</v>
      </c>
      <c r="AW3818" s="25" t="s">
        <v>3767</v>
      </c>
      <c r="AX3818" s="25"/>
      <c r="AY3818" s="25"/>
      <c r="AZ3818" s="25"/>
      <c r="BA3818" s="25"/>
      <c r="BB3818" s="25"/>
      <c r="BC3818" s="25"/>
      <c r="BD3818" s="48"/>
      <c r="BE3818" s="30"/>
      <c r="BF3818" s="30"/>
      <c r="BG3818" s="30"/>
      <c r="BH3818" s="25"/>
      <c r="BI3818" s="25"/>
      <c r="BJ3818" s="25"/>
      <c r="BK3818" s="25"/>
      <c r="BL3818" s="25"/>
      <c r="BM3818" s="25"/>
      <c r="BN3818" s="25"/>
    </row>
    <row r="3819" spans="2:66" ht="16.5" x14ac:dyDescent="0.3">
      <c r="B3819" s="24" t="s">
        <v>24</v>
      </c>
      <c r="C3819" s="37" t="s">
        <v>24</v>
      </c>
      <c r="D3819" s="40" t="s">
        <v>24</v>
      </c>
      <c r="E3819" s="40" t="s">
        <v>1884</v>
      </c>
      <c r="F3819" s="40" t="s">
        <v>3777</v>
      </c>
      <c r="G3819" t="s">
        <v>3774</v>
      </c>
      <c r="H3819" t="s">
        <v>3774</v>
      </c>
      <c r="I3819"/>
      <c r="O3819" s="25" t="s">
        <v>24</v>
      </c>
      <c r="P3819" s="48"/>
      <c r="Q3819" s="44"/>
      <c r="R3819" s="48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  <c r="AT3819" s="25"/>
      <c r="AU3819" s="25"/>
      <c r="AV3819" s="35" t="s">
        <v>2112</v>
      </c>
      <c r="AW3819" s="25" t="s">
        <v>3767</v>
      </c>
      <c r="AX3819" s="25"/>
      <c r="AY3819" s="25"/>
      <c r="AZ3819" s="25"/>
      <c r="BA3819" s="25"/>
      <c r="BB3819" s="25"/>
      <c r="BC3819" s="25"/>
      <c r="BD3819" s="48"/>
      <c r="BE3819" s="30"/>
      <c r="BF3819" s="30"/>
      <c r="BG3819" s="30"/>
      <c r="BH3819" s="25"/>
      <c r="BI3819" s="25"/>
      <c r="BJ3819" s="25"/>
      <c r="BK3819" s="25"/>
      <c r="BL3819" s="25"/>
      <c r="BM3819" s="25"/>
      <c r="BN3819" s="25"/>
    </row>
    <row r="3820" spans="2:66" ht="16.5" x14ac:dyDescent="0.3">
      <c r="B3820" s="24" t="s">
        <v>430</v>
      </c>
      <c r="C3820" s="37" t="s">
        <v>1237</v>
      </c>
      <c r="D3820" s="40" t="s">
        <v>1237</v>
      </c>
      <c r="E3820" s="40" t="s">
        <v>1879</v>
      </c>
      <c r="F3820" s="40" t="s">
        <v>3778</v>
      </c>
      <c r="G3820" t="s">
        <v>3774</v>
      </c>
      <c r="H3820" t="s">
        <v>3774</v>
      </c>
      <c r="I3820"/>
      <c r="O3820" s="25" t="s">
        <v>1237</v>
      </c>
      <c r="P3820" s="48"/>
      <c r="Q3820" s="44"/>
      <c r="R3820" s="48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  <c r="AT3820" s="25"/>
      <c r="AU3820" s="25"/>
      <c r="AV3820" s="35" t="s">
        <v>2112</v>
      </c>
      <c r="AW3820" s="25" t="s">
        <v>3767</v>
      </c>
      <c r="AX3820" s="25"/>
      <c r="AY3820" s="25"/>
      <c r="AZ3820" s="25"/>
      <c r="BA3820" s="25"/>
      <c r="BB3820" s="25"/>
      <c r="BC3820" s="25"/>
      <c r="BD3820" s="48"/>
      <c r="BE3820" s="30"/>
      <c r="BF3820" s="30"/>
      <c r="BG3820" s="30"/>
      <c r="BH3820" s="25"/>
      <c r="BI3820" s="25"/>
      <c r="BJ3820" s="25"/>
      <c r="BK3820" s="25"/>
      <c r="BL3820" s="25"/>
      <c r="BM3820" s="25"/>
      <c r="BN3820" s="25"/>
    </row>
    <row r="3821" spans="2:66" ht="16.5" x14ac:dyDescent="0.3">
      <c r="B3821" s="24" t="s">
        <v>32</v>
      </c>
      <c r="C3821" s="37" t="s">
        <v>32</v>
      </c>
      <c r="D3821" s="40" t="s">
        <v>32</v>
      </c>
      <c r="E3821" s="40" t="s">
        <v>1886</v>
      </c>
      <c r="F3821" s="40" t="s">
        <v>1886</v>
      </c>
      <c r="G3821" t="s">
        <v>3774</v>
      </c>
      <c r="H3821" t="s">
        <v>3774</v>
      </c>
      <c r="I3821"/>
      <c r="O3821" s="25" t="s">
        <v>32</v>
      </c>
      <c r="P3821" s="48"/>
      <c r="Q3821" s="44"/>
      <c r="R3821" s="48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  <c r="AT3821" s="25"/>
      <c r="AU3821" s="25"/>
      <c r="AV3821" s="35" t="s">
        <v>2112</v>
      </c>
      <c r="AW3821" s="25" t="s">
        <v>3767</v>
      </c>
      <c r="AX3821" s="25"/>
      <c r="AY3821" s="25"/>
      <c r="AZ3821" s="25"/>
      <c r="BA3821" s="25"/>
      <c r="BB3821" s="25"/>
      <c r="BC3821" s="25"/>
      <c r="BD3821" s="48"/>
      <c r="BE3821" s="30"/>
      <c r="BF3821" s="30"/>
      <c r="BG3821" s="30"/>
      <c r="BH3821" s="25"/>
      <c r="BI3821" s="25"/>
      <c r="BJ3821" s="25"/>
      <c r="BK3821" s="25"/>
      <c r="BL3821" s="25"/>
      <c r="BM3821" s="25"/>
      <c r="BN3821" s="25"/>
    </row>
    <row r="3822" spans="2:66" ht="16.5" x14ac:dyDescent="0.3">
      <c r="B3822" s="24" t="s">
        <v>89</v>
      </c>
      <c r="C3822" s="37" t="s">
        <v>89</v>
      </c>
      <c r="D3822" s="40" t="s">
        <v>89</v>
      </c>
      <c r="E3822" s="40" t="s">
        <v>1873</v>
      </c>
      <c r="F3822" s="40" t="s">
        <v>1873</v>
      </c>
      <c r="G3822" t="s">
        <v>3774</v>
      </c>
      <c r="H3822" t="s">
        <v>3774</v>
      </c>
      <c r="I3822"/>
      <c r="O3822" s="25" t="s">
        <v>1874</v>
      </c>
      <c r="P3822" s="48"/>
      <c r="Q3822" s="44"/>
      <c r="R3822" s="48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  <c r="AT3822" s="25"/>
      <c r="AU3822" s="25"/>
      <c r="AV3822" s="35" t="s">
        <v>2112</v>
      </c>
      <c r="AW3822" s="25" t="s">
        <v>3767</v>
      </c>
      <c r="AX3822" s="25"/>
      <c r="AY3822" s="25"/>
      <c r="AZ3822" s="25"/>
      <c r="BA3822" s="25"/>
      <c r="BB3822" s="25"/>
      <c r="BC3822" s="25"/>
      <c r="BD3822" s="48"/>
      <c r="BE3822" s="30"/>
      <c r="BF3822" s="30"/>
      <c r="BG3822" s="30"/>
      <c r="BH3822" s="25"/>
      <c r="BI3822" s="25"/>
      <c r="BJ3822" s="25"/>
      <c r="BK3822" s="25"/>
      <c r="BL3822" s="25"/>
      <c r="BM3822" s="25"/>
      <c r="BN3822" s="25"/>
    </row>
    <row r="3823" spans="2:66" ht="16.5" x14ac:dyDescent="0.3">
      <c r="B3823" s="24" t="s">
        <v>135</v>
      </c>
      <c r="C3823" s="37" t="s">
        <v>135</v>
      </c>
      <c r="D3823" s="40" t="s">
        <v>1538</v>
      </c>
      <c r="E3823" s="40" t="s">
        <v>1875</v>
      </c>
      <c r="F3823" s="40" t="s">
        <v>3775</v>
      </c>
      <c r="G3823" t="s">
        <v>3774</v>
      </c>
      <c r="H3823" t="s">
        <v>3774</v>
      </c>
      <c r="I3823"/>
      <c r="O3823" s="25" t="s">
        <v>1917</v>
      </c>
      <c r="P3823" s="48"/>
      <c r="Q3823" s="44"/>
      <c r="R3823" s="48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  <c r="AT3823" s="25"/>
      <c r="AU3823" s="25"/>
      <c r="AV3823" s="35" t="s">
        <v>2112</v>
      </c>
      <c r="AW3823" s="25" t="s">
        <v>3767</v>
      </c>
      <c r="AX3823" s="25"/>
      <c r="AY3823" s="25"/>
      <c r="AZ3823" s="25"/>
      <c r="BA3823" s="25"/>
      <c r="BB3823" s="25"/>
      <c r="BC3823" s="25"/>
      <c r="BD3823" s="48"/>
      <c r="BE3823" s="30"/>
      <c r="BF3823" s="30"/>
      <c r="BG3823" s="30"/>
      <c r="BH3823" s="25"/>
      <c r="BI3823" s="25"/>
      <c r="BJ3823" s="25"/>
      <c r="BK3823" s="25"/>
      <c r="BL3823" s="25"/>
      <c r="BM3823" s="25"/>
      <c r="BN3823" s="25"/>
    </row>
    <row r="3824" spans="2:66" ht="16.5" x14ac:dyDescent="0.3">
      <c r="B3824" s="24" t="s">
        <v>912</v>
      </c>
      <c r="C3824" s="37" t="s">
        <v>1437</v>
      </c>
      <c r="D3824" s="40" t="s">
        <v>1437</v>
      </c>
      <c r="E3824" s="40" t="s">
        <v>1871</v>
      </c>
      <c r="F3824" s="40" t="s">
        <v>3776</v>
      </c>
      <c r="G3824" t="s">
        <v>3774</v>
      </c>
      <c r="H3824" t="s">
        <v>3774</v>
      </c>
      <c r="I3824"/>
      <c r="O3824" s="25" t="s">
        <v>1437</v>
      </c>
      <c r="P3824" s="48" t="s">
        <v>2104</v>
      </c>
      <c r="Q3824" s="44"/>
      <c r="R3824" s="48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  <c r="AT3824" s="25"/>
      <c r="AU3824" s="25"/>
      <c r="AV3824" s="35" t="s">
        <v>2112</v>
      </c>
      <c r="AW3824" s="25" t="s">
        <v>3767</v>
      </c>
      <c r="AX3824" s="25"/>
      <c r="AY3824" s="25"/>
      <c r="AZ3824" s="25"/>
      <c r="BA3824" s="25"/>
      <c r="BB3824" s="25"/>
      <c r="BC3824" s="25"/>
      <c r="BD3824" s="48"/>
      <c r="BE3824" s="30"/>
      <c r="BF3824" s="30"/>
      <c r="BG3824" s="30"/>
      <c r="BH3824" s="25"/>
      <c r="BI3824" s="25"/>
      <c r="BJ3824" s="25"/>
      <c r="BK3824" s="25"/>
      <c r="BL3824" s="25"/>
      <c r="BM3824" s="25"/>
      <c r="BN3824" s="25"/>
    </row>
    <row r="3825" spans="2:66" ht="16.5" x14ac:dyDescent="0.3">
      <c r="B3825" s="24" t="s">
        <v>96</v>
      </c>
      <c r="C3825" s="37" t="s">
        <v>96</v>
      </c>
      <c r="D3825" s="41" t="s">
        <v>719</v>
      </c>
      <c r="E3825" s="41" t="s">
        <v>1886</v>
      </c>
      <c r="F3825" s="41" t="s">
        <v>1886</v>
      </c>
      <c r="G3825" t="s">
        <v>3774</v>
      </c>
      <c r="H3825" t="s">
        <v>3774</v>
      </c>
      <c r="I3825"/>
      <c r="O3825" s="42" t="s">
        <v>719</v>
      </c>
      <c r="P3825" s="48"/>
      <c r="Q3825" s="44"/>
      <c r="R3825" s="48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  <c r="AT3825" s="25"/>
      <c r="AU3825" s="25"/>
      <c r="AV3825" s="35" t="s">
        <v>2112</v>
      </c>
      <c r="AW3825" s="25" t="s">
        <v>3767</v>
      </c>
      <c r="AX3825" s="25"/>
      <c r="AY3825" s="25"/>
      <c r="AZ3825" s="25"/>
      <c r="BA3825" s="25"/>
      <c r="BB3825" s="25"/>
      <c r="BC3825" s="25"/>
      <c r="BD3825" s="48"/>
      <c r="BE3825" s="30"/>
      <c r="BF3825" s="30"/>
      <c r="BG3825" s="30"/>
      <c r="BH3825" s="25"/>
      <c r="BI3825" s="25"/>
      <c r="BJ3825" s="25"/>
      <c r="BK3825" s="25"/>
      <c r="BL3825" s="25"/>
      <c r="BM3825" s="25"/>
      <c r="BN3825" s="25"/>
    </row>
    <row r="3826" spans="2:66" ht="16.5" x14ac:dyDescent="0.3">
      <c r="B3826" s="24" t="s">
        <v>503</v>
      </c>
      <c r="C3826" s="37" t="s">
        <v>503</v>
      </c>
      <c r="D3826" s="41"/>
      <c r="E3826" s="41"/>
      <c r="F3826" s="41"/>
      <c r="G3826" t="s">
        <v>3774</v>
      </c>
      <c r="H3826" t="s">
        <v>3774</v>
      </c>
      <c r="I3826"/>
      <c r="O3826" s="42"/>
      <c r="P3826" s="48"/>
      <c r="Q3826" s="44"/>
      <c r="R3826" s="48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  <c r="AT3826" s="25"/>
      <c r="AU3826" s="25"/>
      <c r="AV3826" s="35" t="s">
        <v>2112</v>
      </c>
      <c r="AW3826" s="25" t="s">
        <v>3767</v>
      </c>
      <c r="AX3826" s="25"/>
      <c r="AY3826" s="25"/>
      <c r="AZ3826" s="25"/>
      <c r="BA3826" s="25"/>
      <c r="BB3826" s="25"/>
      <c r="BC3826" s="25"/>
      <c r="BD3826" s="48"/>
      <c r="BE3826" s="30"/>
      <c r="BF3826" s="30"/>
      <c r="BG3826" s="30"/>
      <c r="BH3826" s="25"/>
      <c r="BI3826" s="25"/>
      <c r="BJ3826" s="25"/>
      <c r="BK3826" s="25"/>
      <c r="BL3826" s="25"/>
      <c r="BM3826" s="25"/>
      <c r="BN3826" s="25"/>
    </row>
    <row r="3827" spans="2:66" ht="16.5" x14ac:dyDescent="0.3">
      <c r="B3827" s="24" t="s">
        <v>2341</v>
      </c>
      <c r="C3827" s="37" t="s">
        <v>2341</v>
      </c>
      <c r="D3827" s="40" t="s">
        <v>2341</v>
      </c>
      <c r="E3827" s="40" t="s">
        <v>1898</v>
      </c>
      <c r="F3827" s="40" t="s">
        <v>3780</v>
      </c>
      <c r="G3827" t="s">
        <v>3774</v>
      </c>
      <c r="H3827" t="s">
        <v>3774</v>
      </c>
      <c r="I3827"/>
      <c r="J3827" s="34"/>
      <c r="K3827" s="34"/>
      <c r="L3827" s="34"/>
      <c r="M3827" s="34"/>
      <c r="N3827" s="34"/>
      <c r="O3827" s="34" t="s">
        <v>2341</v>
      </c>
      <c r="P3827" s="48"/>
      <c r="Q3827" s="44"/>
      <c r="R3827" s="48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  <c r="AT3827" s="25"/>
      <c r="AU3827" s="25"/>
      <c r="AV3827" s="35" t="s">
        <v>2112</v>
      </c>
      <c r="AW3827" s="25" t="s">
        <v>3767</v>
      </c>
      <c r="AX3827" s="25"/>
      <c r="AY3827" s="25"/>
      <c r="AZ3827" s="25"/>
      <c r="BA3827" s="25"/>
      <c r="BB3827" s="25"/>
      <c r="BC3827" s="25"/>
      <c r="BD3827" s="48"/>
      <c r="BE3827" s="30"/>
      <c r="BF3827" s="30"/>
      <c r="BG3827" s="30"/>
      <c r="BH3827" s="25"/>
      <c r="BI3827" s="25"/>
      <c r="BJ3827" s="25"/>
      <c r="BK3827" s="25"/>
      <c r="BL3827" s="25"/>
      <c r="BM3827" s="25"/>
      <c r="BN3827" s="25"/>
    </row>
    <row r="3828" spans="2:66" ht="16.5" x14ac:dyDescent="0.3">
      <c r="B3828" s="24" t="s">
        <v>5</v>
      </c>
      <c r="C3828" s="37" t="s">
        <v>5</v>
      </c>
      <c r="D3828" s="40" t="s">
        <v>5</v>
      </c>
      <c r="E3828" s="40" t="s">
        <v>1876</v>
      </c>
      <c r="F3828" s="40" t="s">
        <v>3777</v>
      </c>
      <c r="G3828" t="s">
        <v>3774</v>
      </c>
      <c r="H3828" t="s">
        <v>3774</v>
      </c>
      <c r="I3828"/>
      <c r="O3828" s="25" t="s">
        <v>5</v>
      </c>
      <c r="P3828" s="48"/>
      <c r="Q3828" s="44"/>
      <c r="R3828" s="48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  <c r="AT3828" s="25"/>
      <c r="AU3828" s="25"/>
      <c r="AV3828" s="35" t="s">
        <v>2112</v>
      </c>
      <c r="AW3828" s="25" t="s">
        <v>3767</v>
      </c>
      <c r="AX3828" s="25"/>
      <c r="AY3828" s="25"/>
      <c r="AZ3828" s="25"/>
      <c r="BA3828" s="25"/>
      <c r="BB3828" s="25"/>
      <c r="BC3828" s="25"/>
      <c r="BD3828" s="48"/>
      <c r="BE3828" s="30"/>
      <c r="BF3828" s="30"/>
      <c r="BG3828" s="30"/>
      <c r="BH3828" s="25"/>
      <c r="BI3828" s="25"/>
      <c r="BJ3828" s="25"/>
      <c r="BK3828" s="25"/>
      <c r="BL3828" s="25"/>
      <c r="BM3828" s="25"/>
      <c r="BN3828" s="25"/>
    </row>
    <row r="3829" spans="2:66" ht="16.5" x14ac:dyDescent="0.3">
      <c r="B3829" s="24" t="s">
        <v>594</v>
      </c>
      <c r="C3829" s="37" t="s">
        <v>594</v>
      </c>
      <c r="D3829" s="40" t="s">
        <v>594</v>
      </c>
      <c r="E3829" s="40" t="s">
        <v>1873</v>
      </c>
      <c r="F3829" s="40" t="s">
        <v>1873</v>
      </c>
      <c r="G3829" t="s">
        <v>3774</v>
      </c>
      <c r="H3829" t="s">
        <v>3774</v>
      </c>
      <c r="I3829"/>
      <c r="O3829" s="25" t="s">
        <v>1874</v>
      </c>
      <c r="P3829" s="48"/>
      <c r="Q3829" s="44"/>
      <c r="R3829" s="48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  <c r="AT3829" s="25"/>
      <c r="AU3829" s="25"/>
      <c r="AV3829" s="35" t="s">
        <v>2112</v>
      </c>
      <c r="AW3829" s="25" t="s">
        <v>3767</v>
      </c>
      <c r="AX3829" s="25"/>
      <c r="AY3829" s="25"/>
      <c r="AZ3829" s="25"/>
      <c r="BA3829" s="25"/>
      <c r="BB3829" s="25"/>
      <c r="BC3829" s="25"/>
      <c r="BD3829" s="48"/>
      <c r="BE3829" s="30"/>
      <c r="BF3829" s="30"/>
      <c r="BG3829" s="30"/>
      <c r="BH3829" s="25"/>
      <c r="BI3829" s="25"/>
      <c r="BJ3829" s="25"/>
      <c r="BK3829" s="25"/>
      <c r="BL3829" s="25"/>
      <c r="BM3829" s="25"/>
      <c r="BN3829" s="25"/>
    </row>
    <row r="3830" spans="2:66" ht="16.5" x14ac:dyDescent="0.3">
      <c r="B3830" s="24" t="s">
        <v>589</v>
      </c>
      <c r="C3830" s="37" t="s">
        <v>589</v>
      </c>
      <c r="D3830" s="40" t="s">
        <v>1697</v>
      </c>
      <c r="E3830" s="40" t="s">
        <v>1871</v>
      </c>
      <c r="F3830" s="40" t="s">
        <v>3776</v>
      </c>
      <c r="G3830" t="s">
        <v>3774</v>
      </c>
      <c r="H3830" t="s">
        <v>3774</v>
      </c>
      <c r="I3830"/>
      <c r="O3830" s="25" t="s">
        <v>1697</v>
      </c>
      <c r="P3830" s="48"/>
      <c r="Q3830" s="44"/>
      <c r="R3830" s="48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  <c r="AT3830" s="25"/>
      <c r="AU3830" s="25"/>
      <c r="AV3830" s="35" t="s">
        <v>2112</v>
      </c>
      <c r="AW3830" s="25" t="s">
        <v>3767</v>
      </c>
      <c r="AX3830" s="25"/>
      <c r="AY3830" s="25"/>
      <c r="AZ3830" s="25"/>
      <c r="BA3830" s="25"/>
      <c r="BB3830" s="25"/>
      <c r="BC3830" s="25"/>
      <c r="BD3830" s="48"/>
      <c r="BE3830" s="30"/>
      <c r="BF3830" s="30"/>
      <c r="BG3830" s="30"/>
      <c r="BH3830" s="25"/>
      <c r="BI3830" s="25"/>
      <c r="BJ3830" s="25"/>
      <c r="BK3830" s="25"/>
      <c r="BL3830" s="25"/>
      <c r="BM3830" s="25"/>
      <c r="BN3830" s="25"/>
    </row>
    <row r="3831" spans="2:66" ht="16.5" x14ac:dyDescent="0.3">
      <c r="B3831" s="24" t="s">
        <v>73</v>
      </c>
      <c r="C3831" s="37" t="s">
        <v>73</v>
      </c>
      <c r="D3831" s="40" t="s">
        <v>73</v>
      </c>
      <c r="E3831" s="40" t="s">
        <v>1880</v>
      </c>
      <c r="F3831" s="40" t="s">
        <v>1880</v>
      </c>
      <c r="G3831" t="s">
        <v>3774</v>
      </c>
      <c r="H3831" t="s">
        <v>3774</v>
      </c>
      <c r="I3831"/>
      <c r="O3831" s="25" t="s">
        <v>73</v>
      </c>
      <c r="P3831" s="48"/>
      <c r="Q3831" s="44"/>
      <c r="R3831" s="48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  <c r="AT3831" s="25"/>
      <c r="AU3831" s="25"/>
      <c r="AV3831" s="35" t="s">
        <v>2112</v>
      </c>
      <c r="AW3831" s="25" t="s">
        <v>3767</v>
      </c>
      <c r="AX3831" s="25"/>
      <c r="AY3831" s="25"/>
      <c r="AZ3831" s="25"/>
      <c r="BA3831" s="25"/>
      <c r="BB3831" s="25"/>
      <c r="BC3831" s="25"/>
      <c r="BD3831" s="48"/>
      <c r="BE3831" s="30"/>
      <c r="BF3831" s="30"/>
      <c r="BG3831" s="30"/>
      <c r="BH3831" s="25"/>
      <c r="BI3831" s="25"/>
      <c r="BJ3831" s="25"/>
      <c r="BK3831" s="25"/>
      <c r="BL3831" s="25"/>
      <c r="BM3831" s="25"/>
      <c r="BN3831" s="25"/>
    </row>
    <row r="3832" spans="2:66" ht="16.5" x14ac:dyDescent="0.3">
      <c r="B3832" s="24" t="s">
        <v>177</v>
      </c>
      <c r="C3832" s="37" t="s">
        <v>177</v>
      </c>
      <c r="D3832" s="40" t="s">
        <v>177</v>
      </c>
      <c r="E3832" s="40" t="s">
        <v>1871</v>
      </c>
      <c r="F3832" s="40" t="s">
        <v>3776</v>
      </c>
      <c r="G3832" t="s">
        <v>3774</v>
      </c>
      <c r="H3832" t="s">
        <v>3774</v>
      </c>
      <c r="I3832"/>
      <c r="O3832" s="25" t="s">
        <v>177</v>
      </c>
      <c r="P3832" s="48"/>
      <c r="Q3832" s="44"/>
      <c r="R3832" s="48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  <c r="AT3832" s="25"/>
      <c r="AU3832" s="25"/>
      <c r="AV3832" s="35" t="s">
        <v>2112</v>
      </c>
      <c r="AW3832" s="25" t="s">
        <v>3767</v>
      </c>
      <c r="AX3832" s="25"/>
      <c r="AY3832" s="25"/>
      <c r="AZ3832" s="25"/>
      <c r="BA3832" s="25"/>
      <c r="BB3832" s="25"/>
      <c r="BC3832" s="25"/>
      <c r="BD3832" s="48"/>
      <c r="BE3832" s="30"/>
      <c r="BF3832" s="30"/>
      <c r="BG3832" s="30"/>
      <c r="BH3832" s="25"/>
      <c r="BI3832" s="25"/>
      <c r="BJ3832" s="25"/>
      <c r="BK3832" s="25"/>
      <c r="BL3832" s="25"/>
      <c r="BM3832" s="25"/>
      <c r="BN3832" s="25"/>
    </row>
    <row r="3833" spans="2:66" ht="16.5" x14ac:dyDescent="0.3">
      <c r="B3833" s="24" t="s">
        <v>182</v>
      </c>
      <c r="C3833" s="37" t="s">
        <v>182</v>
      </c>
      <c r="D3833" s="40" t="s">
        <v>1558</v>
      </c>
      <c r="E3833" s="40" t="s">
        <v>1882</v>
      </c>
      <c r="F3833" s="40" t="s">
        <v>3779</v>
      </c>
      <c r="G3833" t="s">
        <v>3774</v>
      </c>
      <c r="H3833" t="s">
        <v>3774</v>
      </c>
      <c r="I3833"/>
      <c r="O3833" s="25" t="s">
        <v>1924</v>
      </c>
      <c r="P3833" s="48"/>
      <c r="Q3833" s="44"/>
      <c r="R3833" s="48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  <c r="AT3833" s="25"/>
      <c r="AU3833" s="25"/>
      <c r="AV3833" s="35" t="s">
        <v>2112</v>
      </c>
      <c r="AW3833" s="25" t="s">
        <v>3767</v>
      </c>
      <c r="AX3833" s="25"/>
      <c r="AY3833" s="25"/>
      <c r="AZ3833" s="25"/>
      <c r="BA3833" s="25"/>
      <c r="BB3833" s="25"/>
      <c r="BC3833" s="25"/>
      <c r="BD3833" s="48"/>
      <c r="BE3833" s="30"/>
      <c r="BF3833" s="30"/>
      <c r="BG3833" s="30"/>
      <c r="BH3833" s="25"/>
      <c r="BI3833" s="25"/>
      <c r="BJ3833" s="25"/>
      <c r="BK3833" s="25"/>
      <c r="BL3833" s="25"/>
      <c r="BM3833" s="25"/>
      <c r="BN3833" s="25"/>
    </row>
    <row r="3834" spans="2:66" ht="16.5" x14ac:dyDescent="0.3">
      <c r="B3834" s="24" t="s">
        <v>24</v>
      </c>
      <c r="C3834" s="37" t="s">
        <v>24</v>
      </c>
      <c r="D3834" s="40" t="s">
        <v>24</v>
      </c>
      <c r="E3834" s="40" t="s">
        <v>1884</v>
      </c>
      <c r="F3834" s="40" t="s">
        <v>3777</v>
      </c>
      <c r="G3834" t="s">
        <v>3774</v>
      </c>
      <c r="H3834" t="s">
        <v>3774</v>
      </c>
      <c r="I3834"/>
      <c r="O3834" s="25" t="s">
        <v>24</v>
      </c>
      <c r="P3834" s="48"/>
      <c r="Q3834" s="44"/>
      <c r="R3834" s="48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  <c r="AT3834" s="25"/>
      <c r="AU3834" s="25"/>
      <c r="AV3834" s="35" t="s">
        <v>2112</v>
      </c>
      <c r="AW3834" s="25" t="s">
        <v>3767</v>
      </c>
      <c r="AX3834" s="25"/>
      <c r="AY3834" s="25"/>
      <c r="AZ3834" s="25"/>
      <c r="BA3834" s="25"/>
      <c r="BB3834" s="25"/>
      <c r="BC3834" s="25"/>
      <c r="BD3834" s="48"/>
      <c r="BE3834" s="30"/>
      <c r="BF3834" s="30"/>
      <c r="BG3834" s="30"/>
      <c r="BH3834" s="25"/>
      <c r="BI3834" s="25"/>
      <c r="BJ3834" s="25"/>
      <c r="BK3834" s="25"/>
      <c r="BL3834" s="25"/>
      <c r="BM3834" s="25"/>
      <c r="BN3834" s="25"/>
    </row>
    <row r="3835" spans="2:66" ht="16.5" x14ac:dyDescent="0.3">
      <c r="B3835" s="24" t="s">
        <v>13</v>
      </c>
      <c r="C3835" s="37" t="s">
        <v>13</v>
      </c>
      <c r="D3835" s="40" t="s">
        <v>13</v>
      </c>
      <c r="E3835" s="40" t="s">
        <v>1879</v>
      </c>
      <c r="F3835" s="40" t="s">
        <v>3778</v>
      </c>
      <c r="G3835" t="s">
        <v>3774</v>
      </c>
      <c r="H3835" t="s">
        <v>3774</v>
      </c>
      <c r="I3835"/>
      <c r="O3835" s="25" t="s">
        <v>13</v>
      </c>
      <c r="P3835" s="48"/>
      <c r="Q3835" s="44"/>
      <c r="R3835" s="48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  <c r="AT3835" s="25"/>
      <c r="AU3835" s="25"/>
      <c r="AV3835" s="35" t="s">
        <v>2112</v>
      </c>
      <c r="AW3835" s="25" t="s">
        <v>3767</v>
      </c>
      <c r="AX3835" s="25"/>
      <c r="AY3835" s="25"/>
      <c r="AZ3835" s="25"/>
      <c r="BA3835" s="25"/>
      <c r="BB3835" s="25"/>
      <c r="BC3835" s="25"/>
      <c r="BD3835" s="48"/>
      <c r="BE3835" s="30"/>
      <c r="BF3835" s="30"/>
      <c r="BG3835" s="30"/>
      <c r="BH3835" s="25"/>
      <c r="BI3835" s="25"/>
      <c r="BJ3835" s="25"/>
      <c r="BK3835" s="25"/>
      <c r="BL3835" s="25"/>
      <c r="BM3835" s="25"/>
      <c r="BN3835" s="25"/>
    </row>
    <row r="3836" spans="2:66" ht="16.5" x14ac:dyDescent="0.3">
      <c r="B3836" s="24" t="s">
        <v>569</v>
      </c>
      <c r="C3836" s="37" t="s">
        <v>1300</v>
      </c>
      <c r="D3836" s="40" t="s">
        <v>1689</v>
      </c>
      <c r="E3836" s="40" t="s">
        <v>1886</v>
      </c>
      <c r="F3836" s="40" t="s">
        <v>1886</v>
      </c>
      <c r="G3836" t="s">
        <v>3774</v>
      </c>
      <c r="H3836" t="s">
        <v>3774</v>
      </c>
      <c r="I3836"/>
      <c r="O3836" s="25" t="s">
        <v>1689</v>
      </c>
      <c r="P3836" s="48" t="s">
        <v>2104</v>
      </c>
      <c r="Q3836" s="44"/>
      <c r="R3836" s="48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  <c r="AT3836" s="25"/>
      <c r="AU3836" s="25"/>
      <c r="AV3836" s="35" t="s">
        <v>2112</v>
      </c>
      <c r="AW3836" s="25" t="s">
        <v>3767</v>
      </c>
      <c r="AX3836" s="25"/>
      <c r="AY3836" s="25"/>
      <c r="AZ3836" s="25"/>
      <c r="BA3836" s="25"/>
      <c r="BB3836" s="25"/>
      <c r="BC3836" s="25"/>
      <c r="BD3836" s="48"/>
      <c r="BE3836" s="30"/>
      <c r="BF3836" s="30"/>
      <c r="BG3836" s="30"/>
      <c r="BH3836" s="25"/>
      <c r="BI3836" s="25"/>
      <c r="BJ3836" s="25"/>
      <c r="BK3836" s="25"/>
      <c r="BL3836" s="25"/>
      <c r="BM3836" s="25"/>
      <c r="BN3836" s="25"/>
    </row>
    <row r="3837" spans="2:66" ht="16.5" x14ac:dyDescent="0.3">
      <c r="B3837" s="24" t="s">
        <v>649</v>
      </c>
      <c r="C3837" s="37" t="s">
        <v>1332</v>
      </c>
      <c r="D3837" s="40" t="s">
        <v>1332</v>
      </c>
      <c r="E3837" s="40" t="s">
        <v>1882</v>
      </c>
      <c r="F3837" s="40" t="s">
        <v>3779</v>
      </c>
      <c r="G3837" t="s">
        <v>3774</v>
      </c>
      <c r="H3837" t="s">
        <v>3774</v>
      </c>
      <c r="I3837"/>
      <c r="O3837" s="25" t="s">
        <v>1252</v>
      </c>
      <c r="P3837" s="48"/>
      <c r="Q3837" s="44"/>
      <c r="R3837" s="48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  <c r="AT3837" s="25"/>
      <c r="AU3837" s="25"/>
      <c r="AV3837" s="35" t="s">
        <v>2112</v>
      </c>
      <c r="AW3837" s="25" t="s">
        <v>3767</v>
      </c>
      <c r="AX3837" s="25"/>
      <c r="AY3837" s="25"/>
      <c r="AZ3837" s="25"/>
      <c r="BA3837" s="25"/>
      <c r="BB3837" s="25"/>
      <c r="BC3837" s="25"/>
      <c r="BD3837" s="48"/>
      <c r="BE3837" s="30"/>
      <c r="BF3837" s="30"/>
      <c r="BG3837" s="30"/>
      <c r="BH3837" s="25"/>
      <c r="BI3837" s="25"/>
      <c r="BJ3837" s="25"/>
      <c r="BK3837" s="25"/>
      <c r="BL3837" s="25"/>
      <c r="BM3837" s="25"/>
      <c r="BN3837" s="25"/>
    </row>
    <row r="3838" spans="2:66" ht="16.5" x14ac:dyDescent="0.3">
      <c r="B3838" s="24" t="s">
        <v>24</v>
      </c>
      <c r="C3838" s="37" t="s">
        <v>24</v>
      </c>
      <c r="D3838" s="40" t="s">
        <v>24</v>
      </c>
      <c r="E3838" s="40" t="s">
        <v>1884</v>
      </c>
      <c r="F3838" s="40" t="s">
        <v>3777</v>
      </c>
      <c r="G3838" t="s">
        <v>3774</v>
      </c>
      <c r="H3838" t="s">
        <v>3774</v>
      </c>
      <c r="I3838"/>
      <c r="O3838" s="25" t="s">
        <v>24</v>
      </c>
      <c r="P3838" s="48"/>
      <c r="Q3838" s="44"/>
      <c r="R3838" s="48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  <c r="AT3838" s="25"/>
      <c r="AU3838" s="25"/>
      <c r="AV3838" s="35" t="s">
        <v>2112</v>
      </c>
      <c r="AW3838" s="25" t="s">
        <v>3767</v>
      </c>
      <c r="AX3838" s="25"/>
      <c r="AY3838" s="25"/>
      <c r="AZ3838" s="25"/>
      <c r="BA3838" s="25"/>
      <c r="BB3838" s="25"/>
      <c r="BC3838" s="25"/>
      <c r="BD3838" s="48"/>
      <c r="BE3838" s="30"/>
      <c r="BF3838" s="30"/>
      <c r="BG3838" s="30"/>
      <c r="BH3838" s="25"/>
      <c r="BI3838" s="25"/>
      <c r="BJ3838" s="25"/>
      <c r="BK3838" s="25"/>
      <c r="BL3838" s="25"/>
      <c r="BM3838" s="25"/>
      <c r="BN3838" s="25"/>
    </row>
    <row r="3839" spans="2:66" ht="16.5" x14ac:dyDescent="0.3">
      <c r="B3839" s="24" t="s">
        <v>227</v>
      </c>
      <c r="C3839" s="37" t="s">
        <v>227</v>
      </c>
      <c r="D3839" s="40" t="s">
        <v>1600</v>
      </c>
      <c r="E3839" s="40" t="s">
        <v>1898</v>
      </c>
      <c r="F3839" s="40" t="s">
        <v>3780</v>
      </c>
      <c r="G3839" t="s">
        <v>3774</v>
      </c>
      <c r="H3839" t="s">
        <v>3774</v>
      </c>
      <c r="I3839"/>
      <c r="O3839" s="25" t="s">
        <v>662</v>
      </c>
      <c r="P3839" s="48"/>
      <c r="Q3839" s="44"/>
      <c r="R3839" s="48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  <c r="AT3839" s="25"/>
      <c r="AU3839" s="25"/>
      <c r="AV3839" s="35" t="s">
        <v>2112</v>
      </c>
      <c r="AW3839" s="25" t="s">
        <v>3767</v>
      </c>
      <c r="AX3839" s="25"/>
      <c r="AY3839" s="25"/>
      <c r="AZ3839" s="25"/>
      <c r="BA3839" s="25"/>
      <c r="BB3839" s="25"/>
      <c r="BC3839" s="25"/>
      <c r="BD3839" s="48"/>
      <c r="BE3839" s="30"/>
      <c r="BF3839" s="30"/>
      <c r="BG3839" s="30"/>
      <c r="BH3839" s="25"/>
      <c r="BI3839" s="25"/>
      <c r="BJ3839" s="25"/>
      <c r="BK3839" s="25"/>
      <c r="BL3839" s="25"/>
      <c r="BM3839" s="25"/>
      <c r="BN3839" s="25"/>
    </row>
    <row r="3840" spans="2:66" ht="16.5" x14ac:dyDescent="0.3">
      <c r="B3840" s="24" t="s">
        <v>207</v>
      </c>
      <c r="C3840" s="37" t="s">
        <v>207</v>
      </c>
      <c r="D3840" s="40" t="s">
        <v>207</v>
      </c>
      <c r="E3840" s="40" t="s">
        <v>1880</v>
      </c>
      <c r="F3840" s="40" t="s">
        <v>1880</v>
      </c>
      <c r="G3840" t="s">
        <v>3774</v>
      </c>
      <c r="H3840" t="s">
        <v>3774</v>
      </c>
      <c r="I3840"/>
      <c r="O3840" s="25" t="s">
        <v>207</v>
      </c>
      <c r="P3840" s="48"/>
      <c r="Q3840" s="44"/>
      <c r="R3840" s="48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  <c r="AT3840" s="25"/>
      <c r="AU3840" s="25"/>
      <c r="AV3840" s="35" t="s">
        <v>2112</v>
      </c>
      <c r="AW3840" s="25" t="s">
        <v>3767</v>
      </c>
      <c r="AX3840" s="25"/>
      <c r="AY3840" s="25"/>
      <c r="AZ3840" s="25"/>
      <c r="BA3840" s="25"/>
      <c r="BB3840" s="25"/>
      <c r="BC3840" s="25"/>
      <c r="BD3840" s="48"/>
      <c r="BE3840" s="30"/>
      <c r="BF3840" s="30"/>
      <c r="BG3840" s="30"/>
      <c r="BH3840" s="25"/>
      <c r="BI3840" s="25"/>
      <c r="BJ3840" s="25"/>
      <c r="BK3840" s="25"/>
      <c r="BL3840" s="25"/>
      <c r="BM3840" s="25"/>
      <c r="BN3840" s="25"/>
    </row>
    <row r="3841" spans="2:66" ht="16.5" x14ac:dyDescent="0.3">
      <c r="B3841" s="24" t="s">
        <v>62</v>
      </c>
      <c r="C3841" s="37" t="s">
        <v>62</v>
      </c>
      <c r="D3841" s="40" t="s">
        <v>62</v>
      </c>
      <c r="E3841" s="40" t="s">
        <v>1873</v>
      </c>
      <c r="F3841" s="40" t="s">
        <v>1873</v>
      </c>
      <c r="G3841" t="s">
        <v>3774</v>
      </c>
      <c r="H3841" t="s">
        <v>3774</v>
      </c>
      <c r="I3841"/>
      <c r="O3841" s="25" t="s">
        <v>1874</v>
      </c>
      <c r="P3841" s="48"/>
      <c r="Q3841" s="44"/>
      <c r="R3841" s="48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42" t="s">
        <v>2128</v>
      </c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  <c r="AT3841" s="25"/>
      <c r="AU3841" s="25"/>
      <c r="AV3841" s="35" t="s">
        <v>2112</v>
      </c>
      <c r="AW3841" s="25" t="s">
        <v>3767</v>
      </c>
      <c r="AX3841" s="25"/>
      <c r="AY3841" s="25"/>
      <c r="AZ3841" s="25"/>
      <c r="BA3841" s="25"/>
      <c r="BB3841" s="25"/>
      <c r="BC3841" s="25"/>
      <c r="BD3841" s="48"/>
      <c r="BE3841" s="30"/>
      <c r="BF3841" s="30"/>
      <c r="BG3841" s="30"/>
      <c r="BH3841" s="25"/>
      <c r="BI3841" s="25"/>
      <c r="BJ3841" s="25"/>
      <c r="BK3841" s="25"/>
      <c r="BL3841" s="25"/>
      <c r="BM3841" s="25"/>
      <c r="BN3841" s="25"/>
    </row>
    <row r="3842" spans="2:66" ht="16.5" x14ac:dyDescent="0.3">
      <c r="B3842" s="24" t="s">
        <v>2342</v>
      </c>
      <c r="C3842" s="37" t="s">
        <v>2343</v>
      </c>
      <c r="D3842" s="40" t="s">
        <v>1334</v>
      </c>
      <c r="E3842" s="40" t="s">
        <v>1871</v>
      </c>
      <c r="F3842" s="40" t="s">
        <v>3776</v>
      </c>
      <c r="G3842" t="s">
        <v>3774</v>
      </c>
      <c r="H3842" t="s">
        <v>3774</v>
      </c>
      <c r="I3842"/>
      <c r="J3842" s="25" t="s">
        <v>3751</v>
      </c>
      <c r="K3842" s="25" t="s">
        <v>3754</v>
      </c>
      <c r="L3842" s="25" t="s">
        <v>3761</v>
      </c>
      <c r="O3842" s="25" t="s">
        <v>1334</v>
      </c>
      <c r="P3842" s="48"/>
      <c r="Q3842" s="44"/>
      <c r="R3842" s="48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42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  <c r="AT3842" s="25"/>
      <c r="AU3842" s="25"/>
      <c r="AV3842" s="35" t="s">
        <v>2112</v>
      </c>
      <c r="AW3842" s="25" t="s">
        <v>3767</v>
      </c>
      <c r="AX3842" s="25"/>
      <c r="AY3842" s="25"/>
      <c r="AZ3842" s="25"/>
      <c r="BA3842" s="25"/>
      <c r="BB3842" s="25"/>
      <c r="BC3842" s="25"/>
      <c r="BD3842" s="48"/>
      <c r="BE3842" s="30"/>
      <c r="BF3842" s="30"/>
      <c r="BG3842" s="30"/>
      <c r="BH3842" s="25"/>
      <c r="BI3842" s="25"/>
      <c r="BJ3842" s="25"/>
      <c r="BK3842" s="25"/>
      <c r="BL3842" s="25"/>
      <c r="BM3842" s="25"/>
      <c r="BN3842" s="25"/>
    </row>
    <row r="3843" spans="2:66" ht="16.5" x14ac:dyDescent="0.3">
      <c r="B3843" s="24" t="s">
        <v>24</v>
      </c>
      <c r="C3843" s="37" t="s">
        <v>24</v>
      </c>
      <c r="D3843" s="40" t="s">
        <v>24</v>
      </c>
      <c r="E3843" s="40" t="s">
        <v>1884</v>
      </c>
      <c r="F3843" s="40" t="s">
        <v>3777</v>
      </c>
      <c r="G3843" t="s">
        <v>3774</v>
      </c>
      <c r="H3843" t="s">
        <v>3774</v>
      </c>
      <c r="I3843"/>
      <c r="O3843" s="25" t="s">
        <v>24</v>
      </c>
      <c r="P3843" s="48"/>
      <c r="Q3843" s="44"/>
      <c r="R3843" s="48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  <c r="AT3843" s="25"/>
      <c r="AU3843" s="25"/>
      <c r="AV3843" s="35" t="s">
        <v>2112</v>
      </c>
      <c r="AW3843" s="25" t="s">
        <v>3767</v>
      </c>
      <c r="AX3843" s="25"/>
      <c r="AY3843" s="25"/>
      <c r="AZ3843" s="25"/>
      <c r="BA3843" s="25"/>
      <c r="BB3843" s="25"/>
      <c r="BC3843" s="25"/>
      <c r="BD3843" s="48"/>
      <c r="BE3843" s="30"/>
      <c r="BF3843" s="30"/>
      <c r="BG3843" s="30"/>
      <c r="BH3843" s="25"/>
      <c r="BI3843" s="25"/>
      <c r="BJ3843" s="25"/>
      <c r="BK3843" s="25"/>
      <c r="BL3843" s="25"/>
      <c r="BM3843" s="25"/>
      <c r="BN3843" s="25"/>
    </row>
    <row r="3844" spans="2:66" ht="16.5" x14ac:dyDescent="0.3">
      <c r="B3844" s="24" t="s">
        <v>202</v>
      </c>
      <c r="C3844" s="37" t="s">
        <v>202</v>
      </c>
      <c r="D3844" s="40" t="s">
        <v>202</v>
      </c>
      <c r="E3844" s="40" t="s">
        <v>1898</v>
      </c>
      <c r="F3844" s="40" t="s">
        <v>3780</v>
      </c>
      <c r="G3844" t="s">
        <v>3774</v>
      </c>
      <c r="H3844" t="s">
        <v>3774</v>
      </c>
      <c r="I3844"/>
      <c r="O3844" s="25" t="s">
        <v>1930</v>
      </c>
      <c r="P3844" s="48"/>
      <c r="Q3844" s="44"/>
      <c r="R3844" s="48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  <c r="AT3844" s="25"/>
      <c r="AU3844" s="25"/>
      <c r="AV3844" s="35" t="s">
        <v>2112</v>
      </c>
      <c r="AW3844" s="25" t="s">
        <v>3767</v>
      </c>
      <c r="AX3844" s="25"/>
      <c r="AY3844" s="25"/>
      <c r="AZ3844" s="25"/>
      <c r="BA3844" s="25"/>
      <c r="BB3844" s="25"/>
      <c r="BC3844" s="25"/>
      <c r="BD3844" s="48"/>
      <c r="BE3844" s="30"/>
      <c r="BF3844" s="30"/>
      <c r="BG3844" s="30"/>
      <c r="BH3844" s="25"/>
      <c r="BI3844" s="25"/>
      <c r="BJ3844" s="25"/>
      <c r="BK3844" s="25"/>
      <c r="BL3844" s="25"/>
      <c r="BM3844" s="25"/>
      <c r="BN3844" s="25"/>
    </row>
    <row r="3845" spans="2:66" ht="16.5" x14ac:dyDescent="0.3">
      <c r="B3845" s="24" t="s">
        <v>62</v>
      </c>
      <c r="C3845" s="37" t="s">
        <v>62</v>
      </c>
      <c r="D3845" s="40" t="s">
        <v>62</v>
      </c>
      <c r="E3845" s="40" t="s">
        <v>1873</v>
      </c>
      <c r="F3845" s="40" t="s">
        <v>1873</v>
      </c>
      <c r="G3845" t="s">
        <v>3774</v>
      </c>
      <c r="H3845" t="s">
        <v>3774</v>
      </c>
      <c r="I3845"/>
      <c r="O3845" s="25" t="s">
        <v>1874</v>
      </c>
      <c r="P3845" s="48"/>
      <c r="Q3845" s="44"/>
      <c r="R3845" s="48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42" t="s">
        <v>2128</v>
      </c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  <c r="AT3845" s="25"/>
      <c r="AU3845" s="25"/>
      <c r="AV3845" s="35" t="s">
        <v>2112</v>
      </c>
      <c r="AW3845" s="25" t="s">
        <v>3767</v>
      </c>
      <c r="AX3845" s="25"/>
      <c r="AY3845" s="25"/>
      <c r="AZ3845" s="25"/>
      <c r="BA3845" s="25"/>
      <c r="BB3845" s="25"/>
      <c r="BC3845" s="25"/>
      <c r="BD3845" s="48"/>
      <c r="BE3845" s="30"/>
      <c r="BF3845" s="30"/>
      <c r="BG3845" s="30"/>
      <c r="BH3845" s="25"/>
      <c r="BI3845" s="25"/>
      <c r="BJ3845" s="25"/>
      <c r="BK3845" s="25"/>
      <c r="BL3845" s="25"/>
      <c r="BM3845" s="25"/>
      <c r="BN3845" s="25"/>
    </row>
    <row r="3846" spans="2:66" ht="16.5" x14ac:dyDescent="0.3">
      <c r="B3846" s="24" t="s">
        <v>210</v>
      </c>
      <c r="C3846" s="37" t="s">
        <v>210</v>
      </c>
      <c r="D3846" s="40" t="s">
        <v>210</v>
      </c>
      <c r="E3846" s="40" t="s">
        <v>1871</v>
      </c>
      <c r="F3846" s="40" t="s">
        <v>3776</v>
      </c>
      <c r="G3846" t="s">
        <v>3774</v>
      </c>
      <c r="H3846" t="s">
        <v>3774</v>
      </c>
      <c r="I3846"/>
      <c r="J3846" s="27"/>
      <c r="K3846" s="27"/>
      <c r="L3846" s="27"/>
      <c r="M3846" s="54" t="s">
        <v>3755</v>
      </c>
      <c r="N3846" s="27"/>
      <c r="O3846" s="27" t="s">
        <v>210</v>
      </c>
      <c r="P3846" s="48"/>
      <c r="Q3846" s="44"/>
      <c r="R3846" s="48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42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  <c r="AT3846" s="25"/>
      <c r="AU3846" s="25"/>
      <c r="AV3846" s="35" t="s">
        <v>2112</v>
      </c>
      <c r="AW3846" s="25" t="s">
        <v>3767</v>
      </c>
      <c r="AX3846" s="25"/>
      <c r="AY3846" s="25"/>
      <c r="AZ3846" s="25"/>
      <c r="BA3846" s="25"/>
      <c r="BB3846" s="25"/>
      <c r="BC3846" s="25"/>
      <c r="BD3846" s="48"/>
      <c r="BE3846" s="30"/>
      <c r="BF3846" s="30"/>
      <c r="BG3846" s="30"/>
      <c r="BH3846" s="25"/>
      <c r="BI3846" s="25"/>
      <c r="BJ3846" s="25"/>
      <c r="BK3846" s="25"/>
      <c r="BL3846" s="25"/>
      <c r="BM3846" s="25"/>
      <c r="BN3846" s="25"/>
    </row>
    <row r="3847" spans="2:66" ht="16.5" x14ac:dyDescent="0.3">
      <c r="B3847" s="24" t="s">
        <v>27</v>
      </c>
      <c r="C3847" s="37" t="s">
        <v>27</v>
      </c>
      <c r="D3847" s="40" t="s">
        <v>27</v>
      </c>
      <c r="E3847" s="40" t="s">
        <v>1873</v>
      </c>
      <c r="F3847" s="40" t="s">
        <v>1873</v>
      </c>
      <c r="G3847" t="s">
        <v>3774</v>
      </c>
      <c r="H3847" t="s">
        <v>3774</v>
      </c>
      <c r="I3847"/>
      <c r="J3847" s="27"/>
      <c r="K3847" s="27"/>
      <c r="L3847" s="27"/>
      <c r="M3847" s="54"/>
      <c r="N3847" s="27"/>
      <c r="O3847" s="27" t="s">
        <v>1874</v>
      </c>
      <c r="P3847" s="48"/>
      <c r="Q3847" s="44"/>
      <c r="R3847" s="48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42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  <c r="AT3847" s="25"/>
      <c r="AU3847" s="25"/>
      <c r="AV3847" s="35" t="s">
        <v>2112</v>
      </c>
      <c r="AW3847" s="25" t="s">
        <v>3767</v>
      </c>
      <c r="AX3847" s="25"/>
      <c r="AY3847" s="25"/>
      <c r="AZ3847" s="25"/>
      <c r="BA3847" s="25"/>
      <c r="BB3847" s="25"/>
      <c r="BC3847" s="25"/>
      <c r="BD3847" s="48"/>
      <c r="BE3847" s="30"/>
      <c r="BF3847" s="30"/>
      <c r="BG3847" s="30"/>
      <c r="BH3847" s="25"/>
      <c r="BI3847" s="25"/>
      <c r="BJ3847" s="25"/>
      <c r="BK3847" s="25"/>
      <c r="BL3847" s="25"/>
      <c r="BM3847" s="25"/>
      <c r="BN3847" s="25"/>
    </row>
    <row r="3848" spans="2:66" ht="16.5" x14ac:dyDescent="0.3">
      <c r="B3848" s="24" t="s">
        <v>229</v>
      </c>
      <c r="C3848" s="37" t="s">
        <v>229</v>
      </c>
      <c r="D3848" s="40" t="s">
        <v>229</v>
      </c>
      <c r="E3848" s="40" t="s">
        <v>1871</v>
      </c>
      <c r="F3848" s="40" t="s">
        <v>3776</v>
      </c>
      <c r="G3848" t="s">
        <v>3774</v>
      </c>
      <c r="H3848" t="s">
        <v>3774</v>
      </c>
      <c r="I3848"/>
      <c r="M3848" s="54"/>
      <c r="O3848" s="25" t="s">
        <v>1936</v>
      </c>
      <c r="P3848" s="48"/>
      <c r="Q3848" s="44"/>
      <c r="R3848" s="48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42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35" t="s">
        <v>2112</v>
      </c>
      <c r="AW3848" s="25" t="s">
        <v>3767</v>
      </c>
      <c r="AX3848" s="25"/>
      <c r="AY3848" s="25"/>
      <c r="AZ3848" s="25"/>
      <c r="BA3848" s="25"/>
      <c r="BB3848" s="25"/>
      <c r="BC3848" s="25"/>
      <c r="BD3848" s="48"/>
      <c r="BE3848" s="30"/>
      <c r="BF3848" s="30"/>
      <c r="BG3848" s="30"/>
      <c r="BH3848" s="25"/>
      <c r="BI3848" s="25"/>
      <c r="BJ3848" s="25"/>
      <c r="BK3848" s="25"/>
      <c r="BL3848" s="25"/>
      <c r="BM3848" s="25"/>
      <c r="BN3848" s="25"/>
    </row>
    <row r="3849" spans="2:66" ht="16.5" x14ac:dyDescent="0.3">
      <c r="B3849" s="24" t="s">
        <v>1047</v>
      </c>
      <c r="C3849" s="53" t="s">
        <v>146</v>
      </c>
      <c r="D3849" s="41" t="s">
        <v>146</v>
      </c>
      <c r="E3849" s="41" t="s">
        <v>1931</v>
      </c>
      <c r="F3849" s="41" t="s">
        <v>1931</v>
      </c>
      <c r="G3849" t="s">
        <v>3774</v>
      </c>
      <c r="H3849" t="s">
        <v>3774</v>
      </c>
      <c r="I3849"/>
      <c r="O3849" s="42" t="s">
        <v>146</v>
      </c>
      <c r="P3849" s="48"/>
      <c r="Q3849" s="44"/>
      <c r="R3849" s="48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  <c r="AT3849" s="25"/>
      <c r="AU3849" s="25"/>
      <c r="AV3849" s="35" t="s">
        <v>2112</v>
      </c>
      <c r="AW3849" s="25" t="s">
        <v>3767</v>
      </c>
      <c r="AX3849" s="25"/>
      <c r="AY3849" s="25"/>
      <c r="AZ3849" s="25"/>
      <c r="BA3849" s="25"/>
      <c r="BB3849" s="25"/>
      <c r="BC3849" s="25"/>
      <c r="BD3849" s="48"/>
      <c r="BE3849" s="30"/>
      <c r="BF3849" s="30"/>
      <c r="BG3849" s="30"/>
      <c r="BH3849" s="25"/>
      <c r="BI3849" s="25"/>
      <c r="BJ3849" s="25"/>
      <c r="BK3849" s="25"/>
      <c r="BL3849" s="25"/>
      <c r="BM3849" s="25"/>
      <c r="BN3849" s="25"/>
    </row>
    <row r="3850" spans="2:66" ht="16.5" x14ac:dyDescent="0.3">
      <c r="B3850" s="24" t="s">
        <v>2344</v>
      </c>
      <c r="C3850" s="53"/>
      <c r="D3850" s="41"/>
      <c r="E3850" s="41"/>
      <c r="F3850" s="41"/>
      <c r="G3850" t="s">
        <v>3774</v>
      </c>
      <c r="H3850" t="s">
        <v>3774</v>
      </c>
      <c r="I3850"/>
      <c r="O3850" s="42"/>
      <c r="P3850" s="48" t="s">
        <v>2104</v>
      </c>
      <c r="Q3850" s="44"/>
      <c r="R3850" s="48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  <c r="AT3850" s="25"/>
      <c r="AU3850" s="25"/>
      <c r="AV3850" s="35" t="s">
        <v>2112</v>
      </c>
      <c r="AW3850" s="25" t="s">
        <v>3767</v>
      </c>
      <c r="AX3850" s="25"/>
      <c r="AY3850" s="25"/>
      <c r="AZ3850" s="25"/>
      <c r="BA3850" s="25"/>
      <c r="BB3850" s="25"/>
      <c r="BC3850" s="25"/>
      <c r="BD3850" s="48"/>
      <c r="BE3850" s="30"/>
      <c r="BF3850" s="30"/>
      <c r="BG3850" s="30"/>
      <c r="BH3850" s="25"/>
      <c r="BI3850" s="25"/>
      <c r="BJ3850" s="25"/>
      <c r="BK3850" s="25"/>
      <c r="BL3850" s="25"/>
      <c r="BM3850" s="25"/>
      <c r="BN3850" s="25"/>
    </row>
    <row r="3851" spans="2:66" ht="16.5" x14ac:dyDescent="0.3">
      <c r="B3851" s="24" t="s">
        <v>24</v>
      </c>
      <c r="C3851" s="37" t="s">
        <v>24</v>
      </c>
      <c r="D3851" s="40" t="s">
        <v>24</v>
      </c>
      <c r="E3851" s="40" t="s">
        <v>1884</v>
      </c>
      <c r="F3851" s="40" t="s">
        <v>3777</v>
      </c>
      <c r="G3851" t="s">
        <v>3774</v>
      </c>
      <c r="H3851" t="s">
        <v>3774</v>
      </c>
      <c r="I3851"/>
      <c r="J3851" s="21"/>
      <c r="K3851" s="21"/>
      <c r="L3851" s="21"/>
      <c r="M3851" s="21"/>
      <c r="N3851" s="21"/>
      <c r="O3851" s="21" t="s">
        <v>24</v>
      </c>
      <c r="P3851" s="48"/>
      <c r="Q3851" s="44"/>
      <c r="R3851" s="48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  <c r="AT3851" s="25"/>
      <c r="AU3851" s="25"/>
      <c r="AV3851" s="35" t="s">
        <v>2112</v>
      </c>
      <c r="AW3851" s="25" t="s">
        <v>3767</v>
      </c>
      <c r="AX3851" s="25"/>
      <c r="AY3851" s="25"/>
      <c r="AZ3851" s="25"/>
      <c r="BA3851" s="25"/>
      <c r="BB3851" s="25"/>
      <c r="BC3851" s="25"/>
      <c r="BD3851" s="48"/>
      <c r="BE3851" s="30"/>
      <c r="BF3851" s="30"/>
      <c r="BG3851" s="30"/>
      <c r="BH3851" s="25"/>
      <c r="BI3851" s="25"/>
      <c r="BJ3851" s="25"/>
      <c r="BK3851" s="25"/>
      <c r="BL3851" s="25"/>
      <c r="BM3851" s="25"/>
      <c r="BN3851" s="25"/>
    </row>
    <row r="3852" spans="2:66" ht="16.5" x14ac:dyDescent="0.3">
      <c r="B3852" s="24" t="s">
        <v>104</v>
      </c>
      <c r="C3852" s="37" t="s">
        <v>104</v>
      </c>
      <c r="D3852" s="40" t="s">
        <v>244</v>
      </c>
      <c r="E3852" s="40" t="s">
        <v>1879</v>
      </c>
      <c r="F3852" s="40" t="s">
        <v>3778</v>
      </c>
      <c r="G3852" t="s">
        <v>3774</v>
      </c>
      <c r="H3852" t="s">
        <v>3774</v>
      </c>
      <c r="I3852"/>
      <c r="O3852" s="25" t="s">
        <v>244</v>
      </c>
      <c r="P3852" s="48"/>
      <c r="Q3852" s="44"/>
      <c r="R3852" s="48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  <c r="AT3852" s="25"/>
      <c r="AU3852" s="25"/>
      <c r="AV3852" s="35" t="s">
        <v>2112</v>
      </c>
      <c r="AW3852" s="25" t="s">
        <v>3767</v>
      </c>
      <c r="AX3852" s="25"/>
      <c r="AY3852" s="25"/>
      <c r="AZ3852" s="25"/>
      <c r="BA3852" s="25"/>
      <c r="BB3852" s="25"/>
      <c r="BC3852" s="25"/>
      <c r="BD3852" s="48"/>
      <c r="BE3852" s="30"/>
      <c r="BF3852" s="30"/>
      <c r="BG3852" s="30"/>
      <c r="BH3852" s="25"/>
      <c r="BI3852" s="25"/>
      <c r="BJ3852" s="25"/>
      <c r="BK3852" s="25"/>
      <c r="BL3852" s="25"/>
      <c r="BM3852" s="25"/>
      <c r="BN3852" s="25"/>
    </row>
    <row r="3853" spans="2:66" ht="16.5" x14ac:dyDescent="0.3">
      <c r="B3853" s="24" t="s">
        <v>220</v>
      </c>
      <c r="C3853" s="37" t="s">
        <v>1162</v>
      </c>
      <c r="D3853" s="40" t="s">
        <v>1162</v>
      </c>
      <c r="E3853" s="40" t="s">
        <v>1898</v>
      </c>
      <c r="F3853" s="40" t="s">
        <v>3780</v>
      </c>
      <c r="G3853" t="s">
        <v>3774</v>
      </c>
      <c r="H3853" t="s">
        <v>3774</v>
      </c>
      <c r="I3853"/>
      <c r="O3853" s="25" t="s">
        <v>1335</v>
      </c>
      <c r="P3853" s="48"/>
      <c r="Q3853" s="44"/>
      <c r="R3853" s="48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  <c r="AT3853" s="25"/>
      <c r="AU3853" s="25"/>
      <c r="AV3853" s="35" t="s">
        <v>2112</v>
      </c>
      <c r="AW3853" s="25" t="s">
        <v>3767</v>
      </c>
      <c r="AX3853" s="25"/>
      <c r="AY3853" s="25"/>
      <c r="AZ3853" s="25"/>
      <c r="BA3853" s="25"/>
      <c r="BB3853" s="25"/>
      <c r="BC3853" s="25"/>
      <c r="BD3853" s="48"/>
      <c r="BE3853" s="30"/>
      <c r="BF3853" s="30"/>
      <c r="BG3853" s="30"/>
      <c r="BH3853" s="25"/>
      <c r="BI3853" s="25"/>
      <c r="BJ3853" s="25"/>
      <c r="BK3853" s="25"/>
      <c r="BL3853" s="25"/>
      <c r="BM3853" s="25"/>
      <c r="BN3853" s="25"/>
    </row>
    <row r="3854" spans="2:66" ht="16.5" x14ac:dyDescent="0.3">
      <c r="B3854" s="24" t="s">
        <v>33</v>
      </c>
      <c r="C3854" s="37" t="s">
        <v>33</v>
      </c>
      <c r="D3854" s="40" t="s">
        <v>33</v>
      </c>
      <c r="E3854" s="40" t="s">
        <v>1873</v>
      </c>
      <c r="F3854" s="40" t="s">
        <v>1873</v>
      </c>
      <c r="G3854" t="s">
        <v>3774</v>
      </c>
      <c r="H3854" t="s">
        <v>3774</v>
      </c>
      <c r="I3854"/>
      <c r="O3854" s="25" t="s">
        <v>1874</v>
      </c>
      <c r="P3854" s="48"/>
      <c r="Q3854" s="44"/>
      <c r="R3854" s="48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  <c r="AT3854" s="25"/>
      <c r="AU3854" s="25"/>
      <c r="AV3854" s="35" t="s">
        <v>2112</v>
      </c>
      <c r="AW3854" s="25" t="s">
        <v>3767</v>
      </c>
      <c r="AX3854" s="25"/>
      <c r="AY3854" s="25"/>
      <c r="AZ3854" s="25"/>
      <c r="BA3854" s="25"/>
      <c r="BB3854" s="25"/>
      <c r="BC3854" s="25"/>
      <c r="BD3854" s="48"/>
      <c r="BE3854" s="30"/>
      <c r="BF3854" s="30"/>
      <c r="BG3854" s="30"/>
      <c r="BH3854" s="25"/>
      <c r="BI3854" s="25"/>
      <c r="BJ3854" s="25"/>
      <c r="BK3854" s="25"/>
      <c r="BL3854" s="25"/>
      <c r="BM3854" s="25"/>
      <c r="BN3854" s="25"/>
    </row>
    <row r="3855" spans="2:66" ht="16.5" x14ac:dyDescent="0.3">
      <c r="B3855" s="24" t="s">
        <v>2345</v>
      </c>
      <c r="C3855" s="37" t="s">
        <v>2345</v>
      </c>
      <c r="D3855" s="40" t="s">
        <v>2345</v>
      </c>
      <c r="E3855" s="40" t="s">
        <v>1871</v>
      </c>
      <c r="F3855" s="40" t="s">
        <v>3776</v>
      </c>
      <c r="G3855" t="s">
        <v>3774</v>
      </c>
      <c r="H3855" t="s">
        <v>3774</v>
      </c>
      <c r="I3855"/>
      <c r="O3855" s="25" t="s">
        <v>2057</v>
      </c>
      <c r="P3855" s="48"/>
      <c r="Q3855" s="44"/>
      <c r="R3855" s="48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  <c r="AT3855" s="25"/>
      <c r="AU3855" s="25"/>
      <c r="AV3855" s="35" t="s">
        <v>2112</v>
      </c>
      <c r="AW3855" s="25" t="s">
        <v>3767</v>
      </c>
      <c r="AX3855" s="25"/>
      <c r="AY3855" s="25"/>
      <c r="AZ3855" s="25"/>
      <c r="BA3855" s="25"/>
      <c r="BB3855" s="25"/>
      <c r="BC3855" s="25"/>
      <c r="BD3855" s="48"/>
      <c r="BE3855" s="30"/>
      <c r="BF3855" s="30"/>
      <c r="BG3855" s="30"/>
      <c r="BH3855" s="25"/>
      <c r="BI3855" s="25"/>
      <c r="BJ3855" s="25"/>
      <c r="BK3855" s="25"/>
      <c r="BL3855" s="25"/>
      <c r="BM3855" s="25"/>
      <c r="BN3855" s="25"/>
    </row>
    <row r="3856" spans="2:66" ht="16.5" x14ac:dyDescent="0.3">
      <c r="B3856" s="24" t="s">
        <v>2668</v>
      </c>
      <c r="C3856" s="37" t="s">
        <v>2668</v>
      </c>
      <c r="D3856" s="40" t="s">
        <v>2346</v>
      </c>
      <c r="E3856" s="40" t="s">
        <v>1894</v>
      </c>
      <c r="F3856" s="40" t="s">
        <v>1873</v>
      </c>
      <c r="G3856" t="s">
        <v>3774</v>
      </c>
      <c r="H3856" t="s">
        <v>3774</v>
      </c>
      <c r="I3856"/>
      <c r="O3856" s="25" t="s">
        <v>1949</v>
      </c>
      <c r="P3856" s="48"/>
      <c r="Q3856" s="44"/>
      <c r="R3856" s="48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  <c r="AT3856" s="25"/>
      <c r="AU3856" s="25"/>
      <c r="AV3856" s="35" t="s">
        <v>2112</v>
      </c>
      <c r="AW3856" s="25" t="s">
        <v>3767</v>
      </c>
      <c r="AX3856" s="25"/>
      <c r="AY3856" s="25"/>
      <c r="AZ3856" s="25"/>
      <c r="BA3856" s="25"/>
      <c r="BB3856" s="25"/>
      <c r="BC3856" s="25"/>
      <c r="BD3856" s="48"/>
      <c r="BE3856" s="30"/>
      <c r="BF3856" s="30"/>
      <c r="BG3856" s="30"/>
      <c r="BH3856" s="25"/>
      <c r="BI3856" s="25"/>
      <c r="BJ3856" s="25"/>
      <c r="BK3856" s="25"/>
      <c r="BL3856" s="25"/>
      <c r="BM3856" s="25"/>
      <c r="BN3856" s="25"/>
    </row>
    <row r="3857" spans="2:66" ht="16.5" x14ac:dyDescent="0.3">
      <c r="B3857" s="24" t="s">
        <v>133</v>
      </c>
      <c r="C3857" s="37" t="s">
        <v>133</v>
      </c>
      <c r="D3857" s="40" t="s">
        <v>133</v>
      </c>
      <c r="E3857" s="40" t="s">
        <v>1871</v>
      </c>
      <c r="F3857" s="40" t="s">
        <v>3776</v>
      </c>
      <c r="G3857" t="s">
        <v>3774</v>
      </c>
      <c r="H3857" t="s">
        <v>3774</v>
      </c>
      <c r="I3857"/>
      <c r="O3857" s="25" t="s">
        <v>133</v>
      </c>
      <c r="P3857" s="48"/>
      <c r="Q3857" s="44"/>
      <c r="R3857" s="48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  <c r="AT3857" s="25"/>
      <c r="AU3857" s="25"/>
      <c r="AV3857" s="35" t="s">
        <v>2112</v>
      </c>
      <c r="AW3857" s="25" t="s">
        <v>3767</v>
      </c>
      <c r="AX3857" s="25"/>
      <c r="AY3857" s="25"/>
      <c r="AZ3857" s="25"/>
      <c r="BA3857" s="25"/>
      <c r="BB3857" s="25"/>
      <c r="BC3857" s="25"/>
      <c r="BD3857" s="48"/>
      <c r="BE3857" s="30"/>
      <c r="BF3857" s="30"/>
      <c r="BG3857" s="30"/>
      <c r="BH3857" s="25"/>
      <c r="BI3857" s="25"/>
      <c r="BJ3857" s="25"/>
      <c r="BK3857" s="25"/>
      <c r="BL3857" s="25"/>
      <c r="BM3857" s="25"/>
      <c r="BN3857" s="25"/>
    </row>
    <row r="3858" spans="2:66" ht="16.5" x14ac:dyDescent="0.3">
      <c r="B3858" s="24" t="s">
        <v>5</v>
      </c>
      <c r="C3858" s="37" t="s">
        <v>5</v>
      </c>
      <c r="D3858" s="40" t="s">
        <v>5</v>
      </c>
      <c r="E3858" s="40" t="s">
        <v>1876</v>
      </c>
      <c r="F3858" s="40" t="s">
        <v>3777</v>
      </c>
      <c r="G3858" t="s">
        <v>3774</v>
      </c>
      <c r="H3858" t="s">
        <v>3774</v>
      </c>
      <c r="I3858"/>
      <c r="O3858" s="25" t="s">
        <v>5</v>
      </c>
      <c r="P3858" s="48"/>
      <c r="Q3858" s="44"/>
      <c r="R3858" s="48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  <c r="AT3858" s="25"/>
      <c r="AU3858" s="25"/>
      <c r="AV3858" s="35" t="s">
        <v>2112</v>
      </c>
      <c r="AW3858" s="25" t="s">
        <v>3767</v>
      </c>
      <c r="AX3858" s="25"/>
      <c r="AY3858" s="25"/>
      <c r="AZ3858" s="25"/>
      <c r="BA3858" s="25"/>
      <c r="BB3858" s="25"/>
      <c r="BC3858" s="25"/>
      <c r="BD3858" s="48"/>
      <c r="BE3858" s="30"/>
      <c r="BF3858" s="30"/>
      <c r="BG3858" s="30"/>
      <c r="BH3858" s="25"/>
      <c r="BI3858" s="25"/>
      <c r="BJ3858" s="25"/>
      <c r="BK3858" s="25"/>
      <c r="BL3858" s="25"/>
      <c r="BM3858" s="25"/>
      <c r="BN3858" s="25"/>
    </row>
    <row r="3859" spans="2:66" ht="16.5" x14ac:dyDescent="0.3">
      <c r="B3859" s="24" t="s">
        <v>594</v>
      </c>
      <c r="C3859" s="37" t="s">
        <v>594</v>
      </c>
      <c r="D3859" s="40" t="s">
        <v>594</v>
      </c>
      <c r="E3859" s="40" t="s">
        <v>1873</v>
      </c>
      <c r="F3859" s="40" t="s">
        <v>1873</v>
      </c>
      <c r="G3859" t="s">
        <v>3774</v>
      </c>
      <c r="H3859" t="s">
        <v>3774</v>
      </c>
      <c r="I3859"/>
      <c r="O3859" s="25" t="s">
        <v>1874</v>
      </c>
      <c r="P3859" s="48"/>
      <c r="Q3859" s="44"/>
      <c r="R3859" s="48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  <c r="AT3859" s="25"/>
      <c r="AU3859" s="25"/>
      <c r="AV3859" s="35" t="s">
        <v>2112</v>
      </c>
      <c r="AW3859" s="25" t="s">
        <v>3767</v>
      </c>
      <c r="AX3859" s="25"/>
      <c r="AY3859" s="25"/>
      <c r="AZ3859" s="25"/>
      <c r="BA3859" s="25"/>
      <c r="BB3859" s="25"/>
      <c r="BC3859" s="25"/>
      <c r="BD3859" s="48"/>
      <c r="BE3859" s="30"/>
      <c r="BF3859" s="30"/>
      <c r="BG3859" s="30"/>
      <c r="BH3859" s="25"/>
      <c r="BI3859" s="25"/>
      <c r="BJ3859" s="25"/>
      <c r="BK3859" s="25"/>
      <c r="BL3859" s="25"/>
      <c r="BM3859" s="25"/>
      <c r="BN3859" s="25"/>
    </row>
    <row r="3860" spans="2:66" ht="16.5" x14ac:dyDescent="0.3">
      <c r="B3860" s="24" t="s">
        <v>550</v>
      </c>
      <c r="C3860" s="37" t="s">
        <v>550</v>
      </c>
      <c r="D3860" s="40" t="s">
        <v>550</v>
      </c>
      <c r="E3860" s="40" t="s">
        <v>1871</v>
      </c>
      <c r="F3860" s="40" t="s">
        <v>3776</v>
      </c>
      <c r="G3860" t="s">
        <v>3774</v>
      </c>
      <c r="H3860" t="s">
        <v>3774</v>
      </c>
      <c r="I3860"/>
      <c r="O3860" s="25" t="s">
        <v>2002</v>
      </c>
      <c r="P3860" s="48"/>
      <c r="Q3860" s="44"/>
      <c r="R3860" s="48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  <c r="AT3860" s="25"/>
      <c r="AU3860" s="25"/>
      <c r="AV3860" s="35" t="s">
        <v>2112</v>
      </c>
      <c r="AW3860" s="25" t="s">
        <v>3767</v>
      </c>
      <c r="AX3860" s="25"/>
      <c r="AY3860" s="25"/>
      <c r="AZ3860" s="25"/>
      <c r="BA3860" s="25"/>
      <c r="BB3860" s="25"/>
      <c r="BC3860" s="25"/>
      <c r="BD3860" s="48"/>
      <c r="BE3860" s="30"/>
      <c r="BF3860" s="30"/>
      <c r="BG3860" s="30"/>
      <c r="BH3860" s="25"/>
      <c r="BI3860" s="25"/>
      <c r="BJ3860" s="25"/>
      <c r="BK3860" s="25"/>
      <c r="BL3860" s="25"/>
      <c r="BM3860" s="25"/>
      <c r="BN3860" s="25"/>
    </row>
    <row r="3861" spans="2:66" ht="16.5" x14ac:dyDescent="0.3">
      <c r="B3861" s="24" t="s">
        <v>73</v>
      </c>
      <c r="C3861" s="37" t="s">
        <v>73</v>
      </c>
      <c r="D3861" s="40" t="s">
        <v>73</v>
      </c>
      <c r="E3861" s="40" t="s">
        <v>1880</v>
      </c>
      <c r="F3861" s="40" t="s">
        <v>1880</v>
      </c>
      <c r="G3861" t="s">
        <v>3774</v>
      </c>
      <c r="H3861" t="s">
        <v>3774</v>
      </c>
      <c r="I3861"/>
      <c r="O3861" s="25" t="s">
        <v>73</v>
      </c>
      <c r="P3861" s="48"/>
      <c r="Q3861" s="44"/>
      <c r="R3861" s="48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  <c r="AT3861" s="25"/>
      <c r="AU3861" s="25"/>
      <c r="AV3861" s="35" t="s">
        <v>2112</v>
      </c>
      <c r="AW3861" s="25" t="s">
        <v>3767</v>
      </c>
      <c r="AX3861" s="25"/>
      <c r="AY3861" s="25"/>
      <c r="AZ3861" s="25"/>
      <c r="BA3861" s="25"/>
      <c r="BB3861" s="25"/>
      <c r="BC3861" s="25"/>
      <c r="BD3861" s="48"/>
      <c r="BE3861" s="30"/>
      <c r="BF3861" s="30"/>
      <c r="BG3861" s="30"/>
      <c r="BH3861" s="25"/>
      <c r="BI3861" s="25"/>
      <c r="BJ3861" s="25"/>
      <c r="BK3861" s="25"/>
      <c r="BL3861" s="25"/>
      <c r="BM3861" s="25"/>
      <c r="BN3861" s="25"/>
    </row>
    <row r="3862" spans="2:66" ht="16.5" x14ac:dyDescent="0.3">
      <c r="B3862" s="24" t="s">
        <v>177</v>
      </c>
      <c r="C3862" s="37" t="s">
        <v>177</v>
      </c>
      <c r="D3862" s="40" t="s">
        <v>177</v>
      </c>
      <c r="E3862" s="40" t="s">
        <v>1871</v>
      </c>
      <c r="F3862" s="40" t="s">
        <v>3776</v>
      </c>
      <c r="G3862" t="s">
        <v>3774</v>
      </c>
      <c r="H3862" t="s">
        <v>3774</v>
      </c>
      <c r="I3862"/>
      <c r="O3862" s="25" t="s">
        <v>177</v>
      </c>
      <c r="P3862" s="48"/>
      <c r="Q3862" s="44"/>
      <c r="R3862" s="48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  <c r="AT3862" s="25"/>
      <c r="AU3862" s="25"/>
      <c r="AV3862" s="35" t="s">
        <v>2112</v>
      </c>
      <c r="AW3862" s="25" t="s">
        <v>3767</v>
      </c>
      <c r="AX3862" s="25"/>
      <c r="AY3862" s="25"/>
      <c r="AZ3862" s="25"/>
      <c r="BA3862" s="25"/>
      <c r="BB3862" s="25"/>
      <c r="BC3862" s="25"/>
      <c r="BD3862" s="48"/>
      <c r="BE3862" s="30"/>
      <c r="BF3862" s="30"/>
      <c r="BG3862" s="30"/>
      <c r="BH3862" s="25"/>
      <c r="BI3862" s="25"/>
      <c r="BJ3862" s="25"/>
      <c r="BK3862" s="25"/>
      <c r="BL3862" s="25"/>
      <c r="BM3862" s="25"/>
      <c r="BN3862" s="25"/>
    </row>
    <row r="3863" spans="2:66" ht="16.5" x14ac:dyDescent="0.3">
      <c r="B3863" s="24" t="s">
        <v>104</v>
      </c>
      <c r="C3863" s="37" t="s">
        <v>104</v>
      </c>
      <c r="D3863" s="40" t="s">
        <v>244</v>
      </c>
      <c r="E3863" s="40" t="s">
        <v>1879</v>
      </c>
      <c r="F3863" s="40" t="s">
        <v>3778</v>
      </c>
      <c r="G3863" t="s">
        <v>3774</v>
      </c>
      <c r="H3863" t="s">
        <v>3774</v>
      </c>
      <c r="I3863"/>
      <c r="O3863" s="25" t="s">
        <v>244</v>
      </c>
      <c r="P3863" s="48"/>
      <c r="Q3863" s="44"/>
      <c r="R3863" s="48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  <c r="AT3863" s="25"/>
      <c r="AU3863" s="25"/>
      <c r="AV3863" s="35" t="s">
        <v>2112</v>
      </c>
      <c r="AW3863" s="25" t="s">
        <v>3767</v>
      </c>
      <c r="AX3863" s="25"/>
      <c r="AY3863" s="25"/>
      <c r="AZ3863" s="25"/>
      <c r="BA3863" s="25"/>
      <c r="BB3863" s="25"/>
      <c r="BC3863" s="25"/>
      <c r="BD3863" s="48"/>
      <c r="BE3863" s="30"/>
      <c r="BF3863" s="30"/>
      <c r="BG3863" s="30"/>
      <c r="BH3863" s="25"/>
      <c r="BI3863" s="25"/>
      <c r="BJ3863" s="25"/>
      <c r="BK3863" s="25"/>
      <c r="BL3863" s="25"/>
      <c r="BM3863" s="25"/>
      <c r="BN3863" s="25"/>
    </row>
    <row r="3864" spans="2:66" ht="16.5" x14ac:dyDescent="0.3">
      <c r="B3864" s="24" t="s">
        <v>179</v>
      </c>
      <c r="C3864" s="53" t="s">
        <v>1148</v>
      </c>
      <c r="D3864" s="41" t="s">
        <v>1148</v>
      </c>
      <c r="E3864" s="41" t="s">
        <v>1871</v>
      </c>
      <c r="F3864" s="41" t="s">
        <v>3776</v>
      </c>
      <c r="G3864" t="s">
        <v>3774</v>
      </c>
      <c r="H3864" t="s">
        <v>3774</v>
      </c>
      <c r="I3864"/>
      <c r="O3864" s="42" t="s">
        <v>1148</v>
      </c>
      <c r="P3864" s="48"/>
      <c r="Q3864" s="44"/>
      <c r="R3864" s="48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  <c r="AT3864" s="25"/>
      <c r="AU3864" s="25"/>
      <c r="AV3864" s="35" t="s">
        <v>2112</v>
      </c>
      <c r="AW3864" s="25" t="s">
        <v>3767</v>
      </c>
      <c r="AX3864" s="25"/>
      <c r="AY3864" s="25"/>
      <c r="AZ3864" s="25"/>
      <c r="BA3864" s="25"/>
      <c r="BB3864" s="25"/>
      <c r="BC3864" s="25"/>
      <c r="BD3864" s="48"/>
      <c r="BE3864" s="30"/>
      <c r="BF3864" s="30"/>
      <c r="BG3864" s="30"/>
      <c r="BH3864" s="25"/>
      <c r="BI3864" s="25"/>
      <c r="BJ3864" s="25"/>
      <c r="BK3864" s="25"/>
      <c r="BL3864" s="25"/>
      <c r="BM3864" s="25"/>
      <c r="BN3864" s="25"/>
    </row>
    <row r="3865" spans="2:66" ht="16.5" x14ac:dyDescent="0.3">
      <c r="B3865" s="24" t="s">
        <v>180</v>
      </c>
      <c r="C3865" s="53"/>
      <c r="D3865" s="41"/>
      <c r="E3865" s="41"/>
      <c r="F3865" s="41"/>
      <c r="G3865" t="s">
        <v>3774</v>
      </c>
      <c r="H3865" t="s">
        <v>3774</v>
      </c>
      <c r="I3865"/>
      <c r="O3865" s="42"/>
      <c r="P3865" s="48" t="s">
        <v>2104</v>
      </c>
      <c r="Q3865" s="44"/>
      <c r="R3865" s="48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  <c r="AT3865" s="25"/>
      <c r="AU3865" s="25"/>
      <c r="AV3865" s="35" t="s">
        <v>2112</v>
      </c>
      <c r="AW3865" s="25" t="s">
        <v>3767</v>
      </c>
      <c r="AX3865" s="25"/>
      <c r="AY3865" s="25"/>
      <c r="AZ3865" s="25"/>
      <c r="BA3865" s="25"/>
      <c r="BB3865" s="25"/>
      <c r="BC3865" s="25"/>
      <c r="BD3865" s="48"/>
      <c r="BE3865" s="30"/>
      <c r="BF3865" s="30"/>
      <c r="BG3865" s="30"/>
      <c r="BH3865" s="25"/>
      <c r="BI3865" s="25"/>
      <c r="BJ3865" s="25"/>
      <c r="BK3865" s="25"/>
      <c r="BL3865" s="25"/>
      <c r="BM3865" s="25"/>
      <c r="BN3865" s="25"/>
    </row>
    <row r="3866" spans="2:66" ht="16.5" x14ac:dyDescent="0.3">
      <c r="B3866" s="24" t="s">
        <v>182</v>
      </c>
      <c r="C3866" s="37" t="s">
        <v>182</v>
      </c>
      <c r="D3866" s="40" t="s">
        <v>1558</v>
      </c>
      <c r="E3866" s="40" t="s">
        <v>1882</v>
      </c>
      <c r="F3866" s="40" t="s">
        <v>3779</v>
      </c>
      <c r="G3866" t="s">
        <v>3774</v>
      </c>
      <c r="H3866" t="s">
        <v>3774</v>
      </c>
      <c r="I3866"/>
      <c r="J3866" s="21"/>
      <c r="K3866" s="21"/>
      <c r="L3866" s="21"/>
      <c r="M3866" s="21"/>
      <c r="N3866" s="21"/>
      <c r="O3866" s="21" t="s">
        <v>1924</v>
      </c>
      <c r="P3866" s="48"/>
      <c r="Q3866" s="44"/>
      <c r="R3866" s="48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  <c r="AT3866" s="25"/>
      <c r="AU3866" s="25"/>
      <c r="AV3866" s="35" t="s">
        <v>2112</v>
      </c>
      <c r="AW3866" s="25" t="s">
        <v>3767</v>
      </c>
      <c r="AX3866" s="25"/>
      <c r="AY3866" s="25"/>
      <c r="AZ3866" s="25"/>
      <c r="BA3866" s="25"/>
      <c r="BB3866" s="25"/>
      <c r="BC3866" s="25"/>
      <c r="BD3866" s="48"/>
      <c r="BE3866" s="30"/>
      <c r="BF3866" s="30"/>
      <c r="BG3866" s="30"/>
      <c r="BH3866" s="25"/>
      <c r="BI3866" s="25"/>
      <c r="BJ3866" s="25"/>
      <c r="BK3866" s="25"/>
      <c r="BL3866" s="25"/>
      <c r="BM3866" s="25"/>
      <c r="BN3866" s="25"/>
    </row>
    <row r="3867" spans="2:66" ht="16.5" x14ac:dyDescent="0.3">
      <c r="B3867" s="24" t="s">
        <v>24</v>
      </c>
      <c r="C3867" s="37" t="s">
        <v>24</v>
      </c>
      <c r="D3867" s="40" t="s">
        <v>24</v>
      </c>
      <c r="E3867" s="40" t="s">
        <v>1884</v>
      </c>
      <c r="F3867" s="40" t="s">
        <v>3777</v>
      </c>
      <c r="G3867" t="s">
        <v>3774</v>
      </c>
      <c r="H3867" t="s">
        <v>3774</v>
      </c>
      <c r="I3867"/>
      <c r="O3867" s="25" t="s">
        <v>24</v>
      </c>
      <c r="P3867" s="48"/>
      <c r="Q3867" s="44"/>
      <c r="R3867" s="48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  <c r="AT3867" s="25"/>
      <c r="AU3867" s="25"/>
      <c r="AV3867" s="35" t="s">
        <v>2112</v>
      </c>
      <c r="AW3867" s="25" t="s">
        <v>3767</v>
      </c>
      <c r="AX3867" s="25"/>
      <c r="AY3867" s="25"/>
      <c r="AZ3867" s="25"/>
      <c r="BA3867" s="25"/>
      <c r="BB3867" s="25"/>
      <c r="BC3867" s="25"/>
      <c r="BD3867" s="48"/>
      <c r="BE3867" s="30"/>
      <c r="BF3867" s="30"/>
      <c r="BG3867" s="30"/>
      <c r="BH3867" s="25"/>
      <c r="BI3867" s="25"/>
      <c r="BJ3867" s="25"/>
      <c r="BK3867" s="25"/>
      <c r="BL3867" s="25"/>
      <c r="BM3867" s="25"/>
      <c r="BN3867" s="25"/>
    </row>
    <row r="3868" spans="2:66" ht="16.5" x14ac:dyDescent="0.3">
      <c r="B3868" s="24" t="s">
        <v>189</v>
      </c>
      <c r="C3868" s="37" t="s">
        <v>189</v>
      </c>
      <c r="D3868" s="40" t="s">
        <v>189</v>
      </c>
      <c r="E3868" s="40" t="s">
        <v>1898</v>
      </c>
      <c r="F3868" s="40" t="s">
        <v>3780</v>
      </c>
      <c r="G3868" t="s">
        <v>3774</v>
      </c>
      <c r="H3868" t="s">
        <v>3774</v>
      </c>
      <c r="I3868"/>
      <c r="O3868" s="25" t="s">
        <v>1927</v>
      </c>
      <c r="P3868" s="48"/>
      <c r="Q3868" s="44"/>
      <c r="R3868" s="48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  <c r="AT3868" s="25"/>
      <c r="AU3868" s="25"/>
      <c r="AV3868" s="35" t="s">
        <v>2112</v>
      </c>
      <c r="AW3868" s="25" t="s">
        <v>3767</v>
      </c>
      <c r="AX3868" s="25"/>
      <c r="AY3868" s="25"/>
      <c r="AZ3868" s="25"/>
      <c r="BA3868" s="25"/>
      <c r="BB3868" s="25"/>
      <c r="BC3868" s="25"/>
      <c r="BD3868" s="48"/>
      <c r="BE3868" s="30"/>
      <c r="BF3868" s="30"/>
      <c r="BG3868" s="30"/>
      <c r="BH3868" s="25"/>
      <c r="BI3868" s="25"/>
      <c r="BJ3868" s="25"/>
      <c r="BK3868" s="25"/>
      <c r="BL3868" s="25"/>
      <c r="BM3868" s="25"/>
      <c r="BN3868" s="25"/>
    </row>
    <row r="3869" spans="2:66" ht="16.5" x14ac:dyDescent="0.3">
      <c r="B3869" s="24" t="s">
        <v>62</v>
      </c>
      <c r="C3869" s="37" t="s">
        <v>62</v>
      </c>
      <c r="D3869" s="40" t="s">
        <v>62</v>
      </c>
      <c r="E3869" s="40" t="s">
        <v>1873</v>
      </c>
      <c r="F3869" s="40" t="s">
        <v>1873</v>
      </c>
      <c r="G3869" t="s">
        <v>3774</v>
      </c>
      <c r="H3869" t="s">
        <v>3774</v>
      </c>
      <c r="I3869"/>
      <c r="O3869" s="25" t="s">
        <v>1874</v>
      </c>
      <c r="P3869" s="48"/>
      <c r="Q3869" s="44"/>
      <c r="R3869" s="48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42" t="s">
        <v>2128</v>
      </c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  <c r="AT3869" s="25"/>
      <c r="AU3869" s="25"/>
      <c r="AV3869" s="35" t="s">
        <v>2112</v>
      </c>
      <c r="AW3869" s="25" t="s">
        <v>3767</v>
      </c>
      <c r="AX3869" s="25"/>
      <c r="AY3869" s="25"/>
      <c r="AZ3869" s="25"/>
      <c r="BA3869" s="25"/>
      <c r="BB3869" s="25"/>
      <c r="BC3869" s="25"/>
      <c r="BD3869" s="48"/>
      <c r="BE3869" s="30"/>
      <c r="BF3869" s="30"/>
      <c r="BG3869" s="30"/>
      <c r="BH3869" s="25"/>
      <c r="BI3869" s="25"/>
      <c r="BJ3869" s="25"/>
      <c r="BK3869" s="25"/>
      <c r="BL3869" s="25"/>
      <c r="BM3869" s="25"/>
      <c r="BN3869" s="25"/>
    </row>
    <row r="3870" spans="2:66" ht="16.5" x14ac:dyDescent="0.3">
      <c r="B3870" s="24" t="s">
        <v>157</v>
      </c>
      <c r="C3870" s="37" t="s">
        <v>1142</v>
      </c>
      <c r="D3870" s="40" t="s">
        <v>1545</v>
      </c>
      <c r="E3870" s="40" t="s">
        <v>1875</v>
      </c>
      <c r="F3870" s="40" t="s">
        <v>3775</v>
      </c>
      <c r="G3870" t="s">
        <v>3774</v>
      </c>
      <c r="H3870" t="s">
        <v>3774</v>
      </c>
      <c r="I3870"/>
      <c r="O3870" s="25" t="s">
        <v>1802</v>
      </c>
      <c r="P3870" s="48"/>
      <c r="Q3870" s="44"/>
      <c r="R3870" s="48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42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  <c r="AT3870" s="25"/>
      <c r="AU3870" s="25"/>
      <c r="AV3870" s="35" t="s">
        <v>2112</v>
      </c>
      <c r="AW3870" s="25" t="s">
        <v>3767</v>
      </c>
      <c r="AX3870" s="25"/>
      <c r="AY3870" s="25"/>
      <c r="AZ3870" s="25"/>
      <c r="BA3870" s="25"/>
      <c r="BB3870" s="25"/>
      <c r="BC3870" s="25"/>
      <c r="BD3870" s="48"/>
      <c r="BE3870" s="30"/>
      <c r="BF3870" s="30"/>
      <c r="BG3870" s="30"/>
      <c r="BH3870" s="25"/>
      <c r="BI3870" s="25"/>
      <c r="BJ3870" s="25"/>
      <c r="BK3870" s="25"/>
      <c r="BL3870" s="25"/>
      <c r="BM3870" s="25"/>
      <c r="BN3870" s="25"/>
    </row>
    <row r="3871" spans="2:66" ht="16.5" x14ac:dyDescent="0.3">
      <c r="B3871" s="24" t="s">
        <v>2342</v>
      </c>
      <c r="C3871" s="37" t="s">
        <v>2343</v>
      </c>
      <c r="D3871" s="40" t="s">
        <v>1334</v>
      </c>
      <c r="E3871" s="40" t="s">
        <v>1871</v>
      </c>
      <c r="F3871" s="40" t="s">
        <v>3776</v>
      </c>
      <c r="G3871" t="s">
        <v>3774</v>
      </c>
      <c r="H3871" t="s">
        <v>3774</v>
      </c>
      <c r="I3871"/>
      <c r="J3871" s="25" t="s">
        <v>3751</v>
      </c>
      <c r="K3871" s="25" t="s">
        <v>3754</v>
      </c>
      <c r="L3871" s="25" t="s">
        <v>3761</v>
      </c>
      <c r="O3871" s="25" t="s">
        <v>1334</v>
      </c>
      <c r="P3871" s="48"/>
      <c r="Q3871" s="44"/>
      <c r="R3871" s="48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42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  <c r="AT3871" s="25"/>
      <c r="AU3871" s="25"/>
      <c r="AV3871" s="35" t="s">
        <v>2112</v>
      </c>
      <c r="AW3871" s="25" t="s">
        <v>3767</v>
      </c>
      <c r="AX3871" s="25"/>
      <c r="AY3871" s="25"/>
      <c r="AZ3871" s="25"/>
      <c r="BA3871" s="25"/>
      <c r="BB3871" s="25"/>
      <c r="BC3871" s="25"/>
      <c r="BD3871" s="48"/>
      <c r="BE3871" s="30"/>
      <c r="BF3871" s="30"/>
      <c r="BG3871" s="30"/>
      <c r="BH3871" s="25"/>
      <c r="BI3871" s="25"/>
      <c r="BJ3871" s="25"/>
      <c r="BK3871" s="25"/>
      <c r="BL3871" s="25"/>
      <c r="BM3871" s="25"/>
      <c r="BN3871" s="25"/>
    </row>
    <row r="3872" spans="2:66" ht="16.5" x14ac:dyDescent="0.3">
      <c r="B3872" s="24" t="s">
        <v>24</v>
      </c>
      <c r="C3872" s="37" t="s">
        <v>24</v>
      </c>
      <c r="D3872" s="40" t="s">
        <v>24</v>
      </c>
      <c r="E3872" s="40" t="s">
        <v>1884</v>
      </c>
      <c r="F3872" s="40" t="s">
        <v>3777</v>
      </c>
      <c r="G3872" t="s">
        <v>3774</v>
      </c>
      <c r="H3872" t="s">
        <v>3774</v>
      </c>
      <c r="I3872"/>
      <c r="J3872" s="27"/>
      <c r="K3872" s="27"/>
      <c r="L3872" s="27"/>
      <c r="M3872" s="27"/>
      <c r="N3872" s="27"/>
      <c r="O3872" s="27" t="s">
        <v>24</v>
      </c>
      <c r="P3872" s="48"/>
      <c r="Q3872" s="44"/>
      <c r="R3872" s="48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  <c r="AT3872" s="25"/>
      <c r="AU3872" s="25"/>
      <c r="AV3872" s="35" t="s">
        <v>2112</v>
      </c>
      <c r="AW3872" s="25" t="s">
        <v>3767</v>
      </c>
      <c r="AX3872" s="25"/>
      <c r="AY3872" s="25"/>
      <c r="AZ3872" s="25"/>
      <c r="BA3872" s="25"/>
      <c r="BB3872" s="25"/>
      <c r="BC3872" s="25"/>
      <c r="BD3872" s="48"/>
      <c r="BE3872" s="30"/>
      <c r="BF3872" s="30"/>
      <c r="BG3872" s="30"/>
      <c r="BH3872" s="25"/>
      <c r="BI3872" s="25"/>
      <c r="BJ3872" s="25"/>
      <c r="BK3872" s="25"/>
      <c r="BL3872" s="25"/>
      <c r="BM3872" s="25"/>
      <c r="BN3872" s="25"/>
    </row>
    <row r="3873" spans="2:66" ht="16.5" x14ac:dyDescent="0.3">
      <c r="B3873" s="24" t="s">
        <v>104</v>
      </c>
      <c r="C3873" s="37" t="s">
        <v>104</v>
      </c>
      <c r="D3873" s="40" t="s">
        <v>244</v>
      </c>
      <c r="E3873" s="40" t="s">
        <v>1879</v>
      </c>
      <c r="F3873" s="40" t="s">
        <v>3778</v>
      </c>
      <c r="G3873" t="s">
        <v>3774</v>
      </c>
      <c r="H3873" t="s">
        <v>3774</v>
      </c>
      <c r="I3873"/>
      <c r="O3873" s="25" t="s">
        <v>244</v>
      </c>
      <c r="P3873" s="48"/>
      <c r="Q3873" s="44"/>
      <c r="R3873" s="48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  <c r="AT3873" s="25"/>
      <c r="AU3873" s="25"/>
      <c r="AV3873" s="35" t="s">
        <v>2112</v>
      </c>
      <c r="AW3873" s="25" t="s">
        <v>3767</v>
      </c>
      <c r="AX3873" s="25"/>
      <c r="AY3873" s="25"/>
      <c r="AZ3873" s="25"/>
      <c r="BA3873" s="25"/>
      <c r="BB3873" s="25"/>
      <c r="BC3873" s="25"/>
      <c r="BD3873" s="48"/>
      <c r="BE3873" s="30"/>
      <c r="BF3873" s="30"/>
      <c r="BG3873" s="30"/>
      <c r="BH3873" s="25"/>
      <c r="BI3873" s="25"/>
      <c r="BJ3873" s="25"/>
      <c r="BK3873" s="25"/>
      <c r="BL3873" s="25"/>
      <c r="BM3873" s="25"/>
      <c r="BN3873" s="25"/>
    </row>
    <row r="3874" spans="2:66" ht="16.5" x14ac:dyDescent="0.3">
      <c r="B3874" s="24" t="s">
        <v>236</v>
      </c>
      <c r="C3874" s="37" t="s">
        <v>236</v>
      </c>
      <c r="D3874" s="40" t="s">
        <v>1603</v>
      </c>
      <c r="E3874" s="40" t="s">
        <v>1898</v>
      </c>
      <c r="F3874" s="40" t="s">
        <v>3780</v>
      </c>
      <c r="G3874" t="s">
        <v>3774</v>
      </c>
      <c r="H3874" t="s">
        <v>3774</v>
      </c>
      <c r="I3874"/>
      <c r="O3874" s="25" t="s">
        <v>1713</v>
      </c>
      <c r="P3874" s="48"/>
      <c r="Q3874" s="44"/>
      <c r="R3874" s="48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  <c r="AT3874" s="25"/>
      <c r="AU3874" s="25"/>
      <c r="AV3874" s="35" t="s">
        <v>2112</v>
      </c>
      <c r="AW3874" s="25" t="s">
        <v>3767</v>
      </c>
      <c r="AX3874" s="25"/>
      <c r="AY3874" s="25"/>
      <c r="AZ3874" s="25"/>
      <c r="BA3874" s="25"/>
      <c r="BB3874" s="25"/>
      <c r="BC3874" s="25"/>
      <c r="BD3874" s="48"/>
      <c r="BE3874" s="30"/>
      <c r="BF3874" s="30"/>
      <c r="BG3874" s="30"/>
      <c r="BH3874" s="25"/>
      <c r="BI3874" s="25"/>
      <c r="BJ3874" s="25"/>
      <c r="BK3874" s="25"/>
      <c r="BL3874" s="25"/>
      <c r="BM3874" s="25"/>
      <c r="BN3874" s="25"/>
    </row>
    <row r="3875" spans="2:66" ht="16.5" x14ac:dyDescent="0.3">
      <c r="B3875" s="24" t="s">
        <v>62</v>
      </c>
      <c r="C3875" s="37" t="s">
        <v>62</v>
      </c>
      <c r="D3875" s="40" t="s">
        <v>62</v>
      </c>
      <c r="E3875" s="40" t="s">
        <v>1873</v>
      </c>
      <c r="F3875" s="40" t="s">
        <v>1873</v>
      </c>
      <c r="G3875" t="s">
        <v>3774</v>
      </c>
      <c r="H3875" t="s">
        <v>3774</v>
      </c>
      <c r="I3875"/>
      <c r="O3875" s="25" t="s">
        <v>1874</v>
      </c>
      <c r="P3875" s="48"/>
      <c r="Q3875" s="44"/>
      <c r="R3875" s="48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42" t="s">
        <v>2128</v>
      </c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  <c r="AT3875" s="25"/>
      <c r="AU3875" s="25"/>
      <c r="AV3875" s="35" t="s">
        <v>2112</v>
      </c>
      <c r="AW3875" s="25" t="s">
        <v>3767</v>
      </c>
      <c r="AX3875" s="25"/>
      <c r="AY3875" s="25"/>
      <c r="AZ3875" s="25"/>
      <c r="BA3875" s="25"/>
      <c r="BB3875" s="25"/>
      <c r="BC3875" s="25"/>
      <c r="BD3875" s="48"/>
      <c r="BE3875" s="30"/>
      <c r="BF3875" s="30"/>
      <c r="BG3875" s="30"/>
      <c r="BH3875" s="25"/>
      <c r="BI3875" s="25"/>
      <c r="BJ3875" s="25"/>
      <c r="BK3875" s="25"/>
      <c r="BL3875" s="25"/>
      <c r="BM3875" s="25"/>
      <c r="BN3875" s="25"/>
    </row>
    <row r="3876" spans="2:66" ht="16.5" x14ac:dyDescent="0.3">
      <c r="B3876" s="24" t="s">
        <v>2347</v>
      </c>
      <c r="C3876" s="37" t="s">
        <v>2348</v>
      </c>
      <c r="D3876" s="40" t="s">
        <v>2063</v>
      </c>
      <c r="E3876" s="40" t="s">
        <v>1871</v>
      </c>
      <c r="F3876" s="40" t="s">
        <v>3776</v>
      </c>
      <c r="G3876" t="s">
        <v>3774</v>
      </c>
      <c r="H3876" t="s">
        <v>3774</v>
      </c>
      <c r="I3876"/>
      <c r="M3876" s="42" t="s">
        <v>3755</v>
      </c>
      <c r="O3876" s="25" t="s">
        <v>2063</v>
      </c>
      <c r="P3876" s="48"/>
      <c r="Q3876" s="44"/>
      <c r="R3876" s="48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42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  <c r="AT3876" s="25"/>
      <c r="AU3876" s="25"/>
      <c r="AV3876" s="35" t="s">
        <v>2112</v>
      </c>
      <c r="AW3876" s="25" t="s">
        <v>3767</v>
      </c>
      <c r="AX3876" s="25"/>
      <c r="AY3876" s="25"/>
      <c r="AZ3876" s="25"/>
      <c r="BA3876" s="25"/>
      <c r="BB3876" s="25"/>
      <c r="BC3876" s="25"/>
      <c r="BD3876" s="48"/>
      <c r="BE3876" s="30"/>
      <c r="BF3876" s="30"/>
      <c r="BG3876" s="30"/>
      <c r="BH3876" s="25"/>
      <c r="BI3876" s="25"/>
      <c r="BJ3876" s="25"/>
      <c r="BK3876" s="25"/>
      <c r="BL3876" s="25"/>
      <c r="BM3876" s="25"/>
      <c r="BN3876" s="25"/>
    </row>
    <row r="3877" spans="2:66" ht="16.5" x14ac:dyDescent="0.3">
      <c r="B3877" s="24" t="s">
        <v>27</v>
      </c>
      <c r="C3877" s="37" t="s">
        <v>27</v>
      </c>
      <c r="D3877" s="40" t="s">
        <v>27</v>
      </c>
      <c r="E3877" s="40" t="s">
        <v>1873</v>
      </c>
      <c r="F3877" s="40" t="s">
        <v>1873</v>
      </c>
      <c r="G3877" t="s">
        <v>3774</v>
      </c>
      <c r="H3877" t="s">
        <v>3774</v>
      </c>
      <c r="I3877"/>
      <c r="J3877" s="27"/>
      <c r="K3877" s="27"/>
      <c r="L3877" s="27"/>
      <c r="M3877" s="42"/>
      <c r="N3877" s="27"/>
      <c r="O3877" s="27" t="s">
        <v>1874</v>
      </c>
      <c r="P3877" s="48" t="s">
        <v>2104</v>
      </c>
      <c r="Q3877" s="44"/>
      <c r="R3877" s="48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42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  <c r="AT3877" s="25"/>
      <c r="AU3877" s="25"/>
      <c r="AV3877" s="35" t="s">
        <v>2112</v>
      </c>
      <c r="AW3877" s="25" t="s">
        <v>3767</v>
      </c>
      <c r="AX3877" s="25"/>
      <c r="AY3877" s="25"/>
      <c r="AZ3877" s="25"/>
      <c r="BA3877" s="25"/>
      <c r="BB3877" s="25"/>
      <c r="BC3877" s="25"/>
      <c r="BD3877" s="48"/>
      <c r="BE3877" s="30"/>
      <c r="BF3877" s="30"/>
      <c r="BG3877" s="30"/>
      <c r="BH3877" s="25"/>
      <c r="BI3877" s="25"/>
      <c r="BJ3877" s="25"/>
      <c r="BK3877" s="25"/>
      <c r="BL3877" s="25"/>
      <c r="BM3877" s="25"/>
      <c r="BN3877" s="25"/>
    </row>
    <row r="3878" spans="2:66" ht="16.5" x14ac:dyDescent="0.3">
      <c r="B3878" s="24" t="s">
        <v>2349</v>
      </c>
      <c r="C3878" s="37" t="s">
        <v>2350</v>
      </c>
      <c r="D3878" s="40" t="s">
        <v>2350</v>
      </c>
      <c r="E3878" s="40" t="s">
        <v>1871</v>
      </c>
      <c r="F3878" s="40" t="s">
        <v>3776</v>
      </c>
      <c r="G3878" t="s">
        <v>3774</v>
      </c>
      <c r="H3878" t="s">
        <v>3774</v>
      </c>
      <c r="I3878"/>
      <c r="J3878" s="27"/>
      <c r="K3878" s="27"/>
      <c r="L3878" s="27"/>
      <c r="M3878" s="42"/>
      <c r="N3878" s="27"/>
      <c r="O3878" s="27" t="s">
        <v>2351</v>
      </c>
      <c r="P3878" s="48"/>
      <c r="Q3878" s="44"/>
      <c r="R3878" s="48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42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  <c r="AT3878" s="25"/>
      <c r="AU3878" s="25"/>
      <c r="AV3878" s="35" t="s">
        <v>2112</v>
      </c>
      <c r="AW3878" s="25" t="s">
        <v>3767</v>
      </c>
      <c r="AX3878" s="25"/>
      <c r="AY3878" s="25"/>
      <c r="AZ3878" s="25"/>
      <c r="BA3878" s="25"/>
      <c r="BB3878" s="25"/>
      <c r="BC3878" s="25"/>
      <c r="BD3878" s="48"/>
      <c r="BE3878" s="30"/>
      <c r="BF3878" s="30"/>
      <c r="BG3878" s="30"/>
      <c r="BH3878" s="25"/>
      <c r="BI3878" s="25"/>
      <c r="BJ3878" s="25"/>
      <c r="BK3878" s="25"/>
      <c r="BL3878" s="25"/>
      <c r="BM3878" s="25"/>
      <c r="BN3878" s="25"/>
    </row>
    <row r="3879" spans="2:66" ht="16.5" x14ac:dyDescent="0.3">
      <c r="B3879" s="24" t="s">
        <v>5</v>
      </c>
      <c r="C3879" s="37" t="s">
        <v>5</v>
      </c>
      <c r="D3879" s="40" t="s">
        <v>5</v>
      </c>
      <c r="E3879" s="40" t="s">
        <v>1876</v>
      </c>
      <c r="F3879" s="40" t="s">
        <v>3777</v>
      </c>
      <c r="G3879" t="s">
        <v>3774</v>
      </c>
      <c r="H3879" t="s">
        <v>3774</v>
      </c>
      <c r="I3879"/>
      <c r="J3879" s="27"/>
      <c r="K3879" s="27"/>
      <c r="L3879" s="27"/>
      <c r="M3879" s="27"/>
      <c r="N3879" s="27"/>
      <c r="O3879" s="27" t="s">
        <v>5</v>
      </c>
      <c r="P3879" s="48"/>
      <c r="Q3879" s="44"/>
      <c r="R3879" s="48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  <c r="AT3879" s="25"/>
      <c r="AU3879" s="25"/>
      <c r="AV3879" s="35" t="s">
        <v>2112</v>
      </c>
      <c r="AW3879" s="25" t="s">
        <v>3767</v>
      </c>
      <c r="AX3879" s="25"/>
      <c r="AY3879" s="25"/>
      <c r="AZ3879" s="25"/>
      <c r="BA3879" s="25"/>
      <c r="BB3879" s="25"/>
      <c r="BC3879" s="25"/>
      <c r="BD3879" s="48"/>
      <c r="BE3879" s="30"/>
      <c r="BF3879" s="30"/>
      <c r="BG3879" s="30"/>
      <c r="BH3879" s="25"/>
      <c r="BI3879" s="25"/>
      <c r="BJ3879" s="25"/>
      <c r="BK3879" s="25"/>
      <c r="BL3879" s="25"/>
      <c r="BM3879" s="25"/>
      <c r="BN3879" s="25"/>
    </row>
    <row r="3880" spans="2:66" ht="16.5" x14ac:dyDescent="0.3">
      <c r="B3880" s="24" t="s">
        <v>1</v>
      </c>
      <c r="C3880" s="37" t="s">
        <v>1</v>
      </c>
      <c r="D3880" s="40" t="s">
        <v>1</v>
      </c>
      <c r="E3880" s="40" t="s">
        <v>1873</v>
      </c>
      <c r="F3880" s="40" t="s">
        <v>1873</v>
      </c>
      <c r="G3880" t="s">
        <v>3774</v>
      </c>
      <c r="H3880" t="s">
        <v>3774</v>
      </c>
      <c r="I3880"/>
      <c r="O3880" s="25" t="s">
        <v>1874</v>
      </c>
      <c r="P3880" s="48"/>
      <c r="Q3880" s="44"/>
      <c r="R3880" s="48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  <c r="AT3880" s="25"/>
      <c r="AU3880" s="25"/>
      <c r="AV3880" s="35" t="s">
        <v>2112</v>
      </c>
      <c r="AW3880" s="25" t="s">
        <v>3767</v>
      </c>
      <c r="AX3880" s="25"/>
      <c r="AY3880" s="25"/>
      <c r="AZ3880" s="25"/>
      <c r="BA3880" s="25"/>
      <c r="BB3880" s="25"/>
      <c r="BC3880" s="25"/>
      <c r="BD3880" s="48"/>
      <c r="BE3880" s="30"/>
      <c r="BF3880" s="30"/>
      <c r="BG3880" s="30"/>
      <c r="BH3880" s="25"/>
      <c r="BI3880" s="25"/>
      <c r="BJ3880" s="25"/>
      <c r="BK3880" s="25"/>
      <c r="BL3880" s="25"/>
      <c r="BM3880" s="25"/>
      <c r="BN3880" s="25"/>
    </row>
    <row r="3881" spans="2:66" ht="16.5" x14ac:dyDescent="0.3">
      <c r="B3881" s="24" t="s">
        <v>69</v>
      </c>
      <c r="C3881" s="37" t="s">
        <v>204</v>
      </c>
      <c r="D3881" s="40" t="s">
        <v>1521</v>
      </c>
      <c r="E3881" s="40" t="s">
        <v>1880</v>
      </c>
      <c r="F3881" s="40" t="s">
        <v>1880</v>
      </c>
      <c r="G3881" t="s">
        <v>3774</v>
      </c>
      <c r="H3881" t="s">
        <v>3774</v>
      </c>
      <c r="I3881"/>
      <c r="O3881" s="25" t="s">
        <v>1521</v>
      </c>
      <c r="P3881" s="48"/>
      <c r="Q3881" s="44"/>
      <c r="R3881" s="48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  <c r="AT3881" s="25"/>
      <c r="AU3881" s="25"/>
      <c r="AV3881" s="35" t="s">
        <v>2112</v>
      </c>
      <c r="AW3881" s="25" t="s">
        <v>3767</v>
      </c>
      <c r="AX3881" s="25"/>
      <c r="AY3881" s="25"/>
      <c r="AZ3881" s="25"/>
      <c r="BA3881" s="25"/>
      <c r="BB3881" s="25"/>
      <c r="BC3881" s="25"/>
      <c r="BD3881" s="48"/>
      <c r="BE3881" s="30"/>
      <c r="BF3881" s="30"/>
      <c r="BG3881" s="30"/>
      <c r="BH3881" s="25"/>
      <c r="BI3881" s="25"/>
      <c r="BJ3881" s="25"/>
      <c r="BK3881" s="25"/>
      <c r="BL3881" s="25"/>
      <c r="BM3881" s="25"/>
      <c r="BN3881" s="25"/>
    </row>
    <row r="3882" spans="2:66" ht="16.5" x14ac:dyDescent="0.3">
      <c r="B3882" s="24" t="s">
        <v>59</v>
      </c>
      <c r="C3882" s="37" t="s">
        <v>59</v>
      </c>
      <c r="D3882" s="40" t="s">
        <v>59</v>
      </c>
      <c r="E3882" s="40" t="s">
        <v>1873</v>
      </c>
      <c r="F3882" s="40" t="s">
        <v>1873</v>
      </c>
      <c r="G3882" t="s">
        <v>3774</v>
      </c>
      <c r="H3882" t="s">
        <v>3774</v>
      </c>
      <c r="I3882"/>
      <c r="O3882" s="25" t="s">
        <v>1874</v>
      </c>
      <c r="P3882" s="48"/>
      <c r="Q3882" s="44"/>
      <c r="R3882" s="48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  <c r="AT3882" s="25"/>
      <c r="AU3882" s="25"/>
      <c r="AV3882" s="35" t="s">
        <v>2112</v>
      </c>
      <c r="AW3882" s="25" t="s">
        <v>3767</v>
      </c>
      <c r="AX3882" s="25"/>
      <c r="AY3882" s="25"/>
      <c r="AZ3882" s="25"/>
      <c r="BA3882" s="25"/>
      <c r="BB3882" s="25"/>
      <c r="BC3882" s="25"/>
      <c r="BD3882" s="48"/>
      <c r="BE3882" s="30"/>
      <c r="BF3882" s="30"/>
      <c r="BG3882" s="30"/>
      <c r="BH3882" s="25"/>
      <c r="BI3882" s="25"/>
      <c r="BJ3882" s="25"/>
      <c r="BK3882" s="25"/>
      <c r="BL3882" s="25"/>
      <c r="BM3882" s="25"/>
      <c r="BN3882" s="25"/>
    </row>
    <row r="3883" spans="2:66" ht="16.5" x14ac:dyDescent="0.3">
      <c r="B3883" s="24" t="s">
        <v>424</v>
      </c>
      <c r="C3883" s="37" t="s">
        <v>424</v>
      </c>
      <c r="D3883" s="40" t="s">
        <v>424</v>
      </c>
      <c r="E3883" s="40" t="s">
        <v>1871</v>
      </c>
      <c r="F3883" s="40" t="s">
        <v>3776</v>
      </c>
      <c r="G3883" t="s">
        <v>3774</v>
      </c>
      <c r="H3883" t="s">
        <v>3774</v>
      </c>
      <c r="I3883"/>
      <c r="O3883" s="25" t="s">
        <v>424</v>
      </c>
      <c r="P3883" s="48"/>
      <c r="Q3883" s="44"/>
      <c r="R3883" s="48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  <c r="AT3883" s="25"/>
      <c r="AU3883" s="25"/>
      <c r="AV3883" s="35" t="s">
        <v>2112</v>
      </c>
      <c r="AW3883" s="25" t="s">
        <v>3767</v>
      </c>
      <c r="AX3883" s="25"/>
      <c r="AY3883" s="25"/>
      <c r="AZ3883" s="25"/>
      <c r="BA3883" s="25"/>
      <c r="BB3883" s="25"/>
      <c r="BC3883" s="25"/>
      <c r="BD3883" s="48"/>
      <c r="BE3883" s="30"/>
      <c r="BF3883" s="30"/>
      <c r="BG3883" s="30"/>
      <c r="BH3883" s="25"/>
      <c r="BI3883" s="25"/>
      <c r="BJ3883" s="25"/>
      <c r="BK3883" s="25"/>
      <c r="BL3883" s="25"/>
      <c r="BM3883" s="25"/>
      <c r="BN3883" s="25"/>
    </row>
    <row r="3884" spans="2:66" ht="16.5" x14ac:dyDescent="0.3">
      <c r="B3884" s="24" t="s">
        <v>2352</v>
      </c>
      <c r="C3884" s="37" t="s">
        <v>2353</v>
      </c>
      <c r="D3884" s="40" t="s">
        <v>2354</v>
      </c>
      <c r="E3884" s="40" t="s">
        <v>1875</v>
      </c>
      <c r="F3884" s="40" t="s">
        <v>3775</v>
      </c>
      <c r="G3884" t="s">
        <v>3774</v>
      </c>
      <c r="H3884" t="s">
        <v>3774</v>
      </c>
      <c r="I3884"/>
      <c r="O3884" s="25" t="s">
        <v>2355</v>
      </c>
      <c r="P3884" s="48"/>
      <c r="Q3884" s="44"/>
      <c r="R3884" s="48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  <c r="AT3884" s="25"/>
      <c r="AU3884" s="25"/>
      <c r="AV3884" s="35" t="s">
        <v>2112</v>
      </c>
      <c r="AW3884" s="25" t="s">
        <v>3767</v>
      </c>
      <c r="AX3884" s="25"/>
      <c r="AY3884" s="25"/>
      <c r="AZ3884" s="25"/>
      <c r="BA3884" s="25"/>
      <c r="BB3884" s="25"/>
      <c r="BC3884" s="25"/>
      <c r="BD3884" s="48"/>
      <c r="BE3884" s="30"/>
      <c r="BF3884" s="30"/>
      <c r="BG3884" s="30"/>
      <c r="BH3884" s="25"/>
      <c r="BI3884" s="25"/>
      <c r="BJ3884" s="25"/>
      <c r="BK3884" s="25"/>
      <c r="BL3884" s="25"/>
      <c r="BM3884" s="25"/>
      <c r="BN3884" s="25"/>
    </row>
    <row r="3885" spans="2:66" ht="16.5" x14ac:dyDescent="0.3">
      <c r="B3885" s="24" t="s">
        <v>418</v>
      </c>
      <c r="C3885" s="37" t="s">
        <v>418</v>
      </c>
      <c r="D3885" s="40" t="s">
        <v>280</v>
      </c>
      <c r="E3885" s="40" t="s">
        <v>1871</v>
      </c>
      <c r="F3885" s="40" t="s">
        <v>3776</v>
      </c>
      <c r="G3885" t="s">
        <v>3774</v>
      </c>
      <c r="H3885" t="s">
        <v>3774</v>
      </c>
      <c r="I3885"/>
      <c r="O3885" s="25" t="s">
        <v>280</v>
      </c>
      <c r="P3885" s="48"/>
      <c r="Q3885" s="44"/>
      <c r="R3885" s="48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  <c r="AT3885" s="25"/>
      <c r="AU3885" s="25"/>
      <c r="AV3885" s="35" t="s">
        <v>2112</v>
      </c>
      <c r="AW3885" s="25" t="s">
        <v>3767</v>
      </c>
      <c r="AX3885" s="25"/>
      <c r="AY3885" s="25"/>
      <c r="AZ3885" s="25"/>
      <c r="BA3885" s="25"/>
      <c r="BB3885" s="25"/>
      <c r="BC3885" s="25"/>
      <c r="BD3885" s="48"/>
      <c r="BE3885" s="30"/>
      <c r="BF3885" s="30"/>
      <c r="BG3885" s="30"/>
      <c r="BH3885" s="25"/>
      <c r="BI3885" s="25"/>
      <c r="BJ3885" s="25"/>
      <c r="BK3885" s="25"/>
      <c r="BL3885" s="25"/>
      <c r="BM3885" s="25"/>
      <c r="BN3885" s="25"/>
    </row>
    <row r="3886" spans="2:66" ht="16.5" x14ac:dyDescent="0.3">
      <c r="B3886" s="24" t="s">
        <v>400</v>
      </c>
      <c r="C3886" s="37" t="s">
        <v>1224</v>
      </c>
      <c r="D3886" s="40" t="s">
        <v>1224</v>
      </c>
      <c r="E3886" s="40" t="s">
        <v>1898</v>
      </c>
      <c r="F3886" s="40" t="s">
        <v>3780</v>
      </c>
      <c r="G3886" t="s">
        <v>3774</v>
      </c>
      <c r="H3886" t="s">
        <v>3774</v>
      </c>
      <c r="I3886"/>
      <c r="O3886" s="25" t="s">
        <v>1969</v>
      </c>
      <c r="P3886" s="48"/>
      <c r="Q3886" s="44"/>
      <c r="R3886" s="48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  <c r="AT3886" s="25"/>
      <c r="AU3886" s="25"/>
      <c r="AV3886" s="35" t="s">
        <v>2112</v>
      </c>
      <c r="AW3886" s="25" t="s">
        <v>3767</v>
      </c>
      <c r="AX3886" s="25"/>
      <c r="AY3886" s="25"/>
      <c r="AZ3886" s="25"/>
      <c r="BA3886" s="25"/>
      <c r="BB3886" s="25"/>
      <c r="BC3886" s="25"/>
      <c r="BD3886" s="48"/>
      <c r="BE3886" s="30"/>
      <c r="BF3886" s="30"/>
      <c r="BG3886" s="30"/>
      <c r="BH3886" s="25"/>
      <c r="BI3886" s="25"/>
      <c r="BJ3886" s="25"/>
      <c r="BK3886" s="25"/>
      <c r="BL3886" s="25"/>
      <c r="BM3886" s="25"/>
      <c r="BN3886" s="25"/>
    </row>
    <row r="3887" spans="2:66" ht="16.5" x14ac:dyDescent="0.3">
      <c r="B3887" s="24" t="s">
        <v>62</v>
      </c>
      <c r="C3887" s="37" t="s">
        <v>62</v>
      </c>
      <c r="D3887" s="40" t="s">
        <v>62</v>
      </c>
      <c r="E3887" s="40" t="s">
        <v>1873</v>
      </c>
      <c r="F3887" s="40" t="s">
        <v>1873</v>
      </c>
      <c r="G3887" t="s">
        <v>3774</v>
      </c>
      <c r="H3887" t="s">
        <v>3774</v>
      </c>
      <c r="I3887"/>
      <c r="O3887" s="25" t="s">
        <v>1874</v>
      </c>
      <c r="P3887" s="48"/>
      <c r="Q3887" s="44"/>
      <c r="R3887" s="48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42" t="s">
        <v>2128</v>
      </c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  <c r="AT3887" s="25"/>
      <c r="AU3887" s="25"/>
      <c r="AV3887" s="35" t="s">
        <v>2112</v>
      </c>
      <c r="AW3887" s="25" t="s">
        <v>3767</v>
      </c>
      <c r="AX3887" s="25"/>
      <c r="AY3887" s="25"/>
      <c r="AZ3887" s="25"/>
      <c r="BA3887" s="25"/>
      <c r="BB3887" s="25"/>
      <c r="BC3887" s="25"/>
      <c r="BD3887" s="48"/>
      <c r="BE3887" s="30"/>
      <c r="BF3887" s="30"/>
      <c r="BG3887" s="30"/>
      <c r="BH3887" s="25"/>
      <c r="BI3887" s="25"/>
      <c r="BJ3887" s="25"/>
      <c r="BK3887" s="25"/>
      <c r="BL3887" s="25"/>
      <c r="BM3887" s="25"/>
      <c r="BN3887" s="25"/>
    </row>
    <row r="3888" spans="2:66" ht="16.5" x14ac:dyDescent="0.3">
      <c r="B3888" s="24" t="s">
        <v>2356</v>
      </c>
      <c r="C3888" s="37" t="s">
        <v>2357</v>
      </c>
      <c r="D3888" s="40" t="s">
        <v>1639</v>
      </c>
      <c r="E3888" s="40" t="s">
        <v>1871</v>
      </c>
      <c r="F3888" s="40" t="s">
        <v>3776</v>
      </c>
      <c r="G3888" t="s">
        <v>3774</v>
      </c>
      <c r="H3888" t="s">
        <v>3774</v>
      </c>
      <c r="I3888"/>
      <c r="M3888" s="42" t="s">
        <v>3755</v>
      </c>
      <c r="O3888" s="25" t="s">
        <v>1970</v>
      </c>
      <c r="P3888" s="48"/>
      <c r="Q3888" s="44"/>
      <c r="R3888" s="48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42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  <c r="AT3888" s="25"/>
      <c r="AU3888" s="25"/>
      <c r="AV3888" s="35" t="s">
        <v>2112</v>
      </c>
      <c r="AW3888" s="25" t="s">
        <v>3767</v>
      </c>
      <c r="AX3888" s="25"/>
      <c r="AY3888" s="25"/>
      <c r="AZ3888" s="25"/>
      <c r="BA3888" s="25"/>
      <c r="BB3888" s="25"/>
      <c r="BC3888" s="25"/>
      <c r="BD3888" s="48"/>
      <c r="BE3888" s="30"/>
      <c r="BF3888" s="30"/>
      <c r="BG3888" s="30"/>
      <c r="BH3888" s="25"/>
      <c r="BI3888" s="25"/>
      <c r="BJ3888" s="25"/>
      <c r="BK3888" s="25"/>
      <c r="BL3888" s="25"/>
      <c r="BM3888" s="25"/>
      <c r="BN3888" s="25"/>
    </row>
    <row r="3889" spans="2:66" ht="16.5" x14ac:dyDescent="0.3">
      <c r="B3889" s="24" t="s">
        <v>27</v>
      </c>
      <c r="C3889" s="37" t="s">
        <v>27</v>
      </c>
      <c r="D3889" s="40" t="s">
        <v>27</v>
      </c>
      <c r="E3889" s="40" t="s">
        <v>1873</v>
      </c>
      <c r="F3889" s="40" t="s">
        <v>1873</v>
      </c>
      <c r="G3889" t="s">
        <v>3774</v>
      </c>
      <c r="H3889" t="s">
        <v>3774</v>
      </c>
      <c r="I3889"/>
      <c r="M3889" s="42"/>
      <c r="O3889" s="25" t="s">
        <v>1874</v>
      </c>
      <c r="P3889" s="48" t="s">
        <v>2104</v>
      </c>
      <c r="Q3889" s="44"/>
      <c r="R3889" s="48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42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  <c r="AT3889" s="25"/>
      <c r="AU3889" s="25"/>
      <c r="AV3889" s="35" t="s">
        <v>2112</v>
      </c>
      <c r="AW3889" s="25" t="s">
        <v>3767</v>
      </c>
      <c r="AX3889" s="25"/>
      <c r="AY3889" s="25"/>
      <c r="AZ3889" s="25"/>
      <c r="BA3889" s="25"/>
      <c r="BB3889" s="25"/>
      <c r="BC3889" s="25"/>
      <c r="BD3889" s="48"/>
      <c r="BE3889" s="30"/>
      <c r="BF3889" s="30"/>
      <c r="BG3889" s="30"/>
      <c r="BH3889" s="25"/>
      <c r="BI3889" s="25"/>
      <c r="BJ3889" s="25"/>
      <c r="BK3889" s="25"/>
      <c r="BL3889" s="25"/>
      <c r="BM3889" s="25"/>
      <c r="BN3889" s="25"/>
    </row>
    <row r="3890" spans="2:66" ht="16.5" x14ac:dyDescent="0.3">
      <c r="B3890" s="24" t="s">
        <v>403</v>
      </c>
      <c r="C3890" s="37" t="s">
        <v>403</v>
      </c>
      <c r="D3890" s="40" t="s">
        <v>403</v>
      </c>
      <c r="E3890" s="40" t="s">
        <v>1871</v>
      </c>
      <c r="F3890" s="40" t="s">
        <v>3776</v>
      </c>
      <c r="G3890" t="s">
        <v>3774</v>
      </c>
      <c r="H3890" t="s">
        <v>3774</v>
      </c>
      <c r="I3890"/>
      <c r="M3890" s="42"/>
      <c r="O3890" s="25" t="s">
        <v>403</v>
      </c>
      <c r="P3890" s="48"/>
      <c r="Q3890" s="44"/>
      <c r="R3890" s="48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42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  <c r="AT3890" s="25"/>
      <c r="AU3890" s="25"/>
      <c r="AV3890" s="35" t="s">
        <v>2112</v>
      </c>
      <c r="AW3890" s="25" t="s">
        <v>3767</v>
      </c>
      <c r="AX3890" s="25"/>
      <c r="AY3890" s="25"/>
      <c r="AZ3890" s="25"/>
      <c r="BA3890" s="25"/>
      <c r="BB3890" s="25"/>
      <c r="BC3890" s="25"/>
      <c r="BD3890" s="48"/>
      <c r="BE3890" s="30"/>
      <c r="BF3890" s="30"/>
      <c r="BG3890" s="30"/>
      <c r="BH3890" s="25"/>
      <c r="BI3890" s="25"/>
      <c r="BJ3890" s="25"/>
      <c r="BK3890" s="25"/>
      <c r="BL3890" s="25"/>
      <c r="BM3890" s="25"/>
      <c r="BN3890" s="25"/>
    </row>
    <row r="3891" spans="2:66" ht="16.5" x14ac:dyDescent="0.3">
      <c r="B3891" s="24" t="s">
        <v>104</v>
      </c>
      <c r="C3891" s="37" t="s">
        <v>104</v>
      </c>
      <c r="D3891" s="40" t="s">
        <v>244</v>
      </c>
      <c r="E3891" s="40" t="s">
        <v>1879</v>
      </c>
      <c r="F3891" s="40" t="s">
        <v>3778</v>
      </c>
      <c r="G3891" t="s">
        <v>3774</v>
      </c>
      <c r="H3891" t="s">
        <v>3774</v>
      </c>
      <c r="I3891"/>
      <c r="M3891" s="42"/>
      <c r="O3891" s="25" t="s">
        <v>244</v>
      </c>
      <c r="P3891" s="48"/>
      <c r="Q3891" s="44"/>
      <c r="R3891" s="48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42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  <c r="AT3891" s="25"/>
      <c r="AU3891" s="25"/>
      <c r="AV3891" s="35" t="s">
        <v>2112</v>
      </c>
      <c r="AW3891" s="25" t="s">
        <v>3767</v>
      </c>
      <c r="AX3891" s="25"/>
      <c r="AY3891" s="25"/>
      <c r="AZ3891" s="25"/>
      <c r="BA3891" s="25"/>
      <c r="BB3891" s="25"/>
      <c r="BC3891" s="25"/>
      <c r="BD3891" s="48"/>
      <c r="BE3891" s="30"/>
      <c r="BF3891" s="30"/>
      <c r="BG3891" s="30"/>
      <c r="BH3891" s="25"/>
      <c r="BI3891" s="25"/>
      <c r="BJ3891" s="25"/>
      <c r="BK3891" s="25"/>
      <c r="BL3891" s="25"/>
      <c r="BM3891" s="25"/>
      <c r="BN3891" s="25"/>
    </row>
    <row r="3892" spans="2:66" ht="16.5" x14ac:dyDescent="0.3">
      <c r="B3892" s="24" t="s">
        <v>404</v>
      </c>
      <c r="C3892" s="37" t="s">
        <v>404</v>
      </c>
      <c r="D3892" s="40" t="s">
        <v>2358</v>
      </c>
      <c r="E3892" s="40" t="s">
        <v>1871</v>
      </c>
      <c r="F3892" s="40" t="s">
        <v>3776</v>
      </c>
      <c r="G3892" t="s">
        <v>3774</v>
      </c>
      <c r="H3892" t="s">
        <v>3774</v>
      </c>
      <c r="I3892"/>
      <c r="M3892" s="42"/>
      <c r="O3892" s="25" t="s">
        <v>3769</v>
      </c>
      <c r="P3892" s="48"/>
      <c r="Q3892" s="44"/>
      <c r="R3892" s="48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42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  <c r="AT3892" s="25"/>
      <c r="AU3892" s="25"/>
      <c r="AV3892" s="35" t="s">
        <v>2112</v>
      </c>
      <c r="AW3892" s="25" t="s">
        <v>3767</v>
      </c>
      <c r="AX3892" s="25"/>
      <c r="AY3892" s="25"/>
      <c r="AZ3892" s="25"/>
      <c r="BA3892" s="25"/>
      <c r="BB3892" s="25"/>
      <c r="BC3892" s="25"/>
      <c r="BD3892" s="48"/>
      <c r="BE3892" s="30"/>
      <c r="BF3892" s="30"/>
      <c r="BG3892" s="30"/>
      <c r="BH3892" s="25"/>
      <c r="BI3892" s="25"/>
      <c r="BJ3892" s="25"/>
      <c r="BK3892" s="25"/>
      <c r="BL3892" s="25"/>
      <c r="BM3892" s="25"/>
      <c r="BN3892" s="25"/>
    </row>
    <row r="3893" spans="2:66" ht="16.5" x14ac:dyDescent="0.3">
      <c r="B3893" s="24" t="s">
        <v>24</v>
      </c>
      <c r="C3893" s="37" t="s">
        <v>24</v>
      </c>
      <c r="D3893" s="40" t="s">
        <v>24</v>
      </c>
      <c r="E3893" s="40" t="s">
        <v>1884</v>
      </c>
      <c r="F3893" s="40" t="s">
        <v>3777</v>
      </c>
      <c r="G3893" t="s">
        <v>3774</v>
      </c>
      <c r="H3893" t="s">
        <v>3774</v>
      </c>
      <c r="I3893"/>
      <c r="J3893" s="27"/>
      <c r="K3893" s="27"/>
      <c r="L3893" s="27"/>
      <c r="M3893" s="27"/>
      <c r="N3893" s="27"/>
      <c r="O3893" s="27" t="s">
        <v>24</v>
      </c>
      <c r="P3893" s="48"/>
      <c r="Q3893" s="44"/>
      <c r="R3893" s="48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  <c r="AT3893" s="25"/>
      <c r="AU3893" s="25"/>
      <c r="AV3893" s="35" t="s">
        <v>2112</v>
      </c>
      <c r="AW3893" s="25" t="s">
        <v>3767</v>
      </c>
      <c r="AX3893" s="25"/>
      <c r="AY3893" s="25"/>
      <c r="AZ3893" s="25"/>
      <c r="BA3893" s="25"/>
      <c r="BB3893" s="25"/>
      <c r="BC3893" s="25"/>
      <c r="BD3893" s="48"/>
      <c r="BE3893" s="30"/>
      <c r="BF3893" s="30"/>
      <c r="BG3893" s="30"/>
      <c r="BH3893" s="25"/>
      <c r="BI3893" s="25"/>
      <c r="BJ3893" s="25"/>
      <c r="BK3893" s="25"/>
      <c r="BL3893" s="25"/>
      <c r="BM3893" s="25"/>
      <c r="BN3893" s="25"/>
    </row>
    <row r="3894" spans="2:66" ht="16.5" x14ac:dyDescent="0.3">
      <c r="B3894" s="24" t="s">
        <v>30</v>
      </c>
      <c r="C3894" s="37" t="s">
        <v>30</v>
      </c>
      <c r="D3894" s="40" t="s">
        <v>244</v>
      </c>
      <c r="E3894" s="40" t="s">
        <v>1879</v>
      </c>
      <c r="F3894" s="40" t="s">
        <v>3778</v>
      </c>
      <c r="G3894" t="s">
        <v>3774</v>
      </c>
      <c r="H3894" t="s">
        <v>3774</v>
      </c>
      <c r="I3894"/>
      <c r="O3894" s="25" t="s">
        <v>244</v>
      </c>
      <c r="P3894" s="48"/>
      <c r="Q3894" s="44"/>
      <c r="R3894" s="48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  <c r="AT3894" s="25"/>
      <c r="AU3894" s="25"/>
      <c r="AV3894" s="35" t="s">
        <v>2112</v>
      </c>
      <c r="AW3894" s="25" t="s">
        <v>3767</v>
      </c>
      <c r="AX3894" s="25"/>
      <c r="AY3894" s="25"/>
      <c r="AZ3894" s="25"/>
      <c r="BA3894" s="25"/>
      <c r="BB3894" s="25"/>
      <c r="BC3894" s="25"/>
      <c r="BD3894" s="48"/>
      <c r="BE3894" s="30"/>
      <c r="BF3894" s="30"/>
      <c r="BG3894" s="30"/>
      <c r="BH3894" s="25"/>
      <c r="BI3894" s="25"/>
      <c r="BJ3894" s="25"/>
      <c r="BK3894" s="25"/>
      <c r="BL3894" s="25"/>
      <c r="BM3894" s="25"/>
      <c r="BN3894" s="25"/>
    </row>
    <row r="3895" spans="2:66" ht="16.5" x14ac:dyDescent="0.3">
      <c r="B3895" s="24" t="s">
        <v>189</v>
      </c>
      <c r="C3895" s="37" t="s">
        <v>189</v>
      </c>
      <c r="D3895" s="40" t="s">
        <v>189</v>
      </c>
      <c r="E3895" s="40" t="s">
        <v>1898</v>
      </c>
      <c r="F3895" s="40" t="s">
        <v>3780</v>
      </c>
      <c r="G3895" t="s">
        <v>3774</v>
      </c>
      <c r="H3895" t="s">
        <v>3774</v>
      </c>
      <c r="I3895"/>
      <c r="O3895" s="25" t="s">
        <v>1927</v>
      </c>
      <c r="P3895" s="48"/>
      <c r="Q3895" s="44"/>
      <c r="R3895" s="48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  <c r="AT3895" s="25"/>
      <c r="AU3895" s="25"/>
      <c r="AV3895" s="35" t="s">
        <v>2112</v>
      </c>
      <c r="AW3895" s="25" t="s">
        <v>3767</v>
      </c>
      <c r="AX3895" s="25"/>
      <c r="AY3895" s="25"/>
      <c r="AZ3895" s="25"/>
      <c r="BA3895" s="25"/>
      <c r="BB3895" s="25"/>
      <c r="BC3895" s="25"/>
      <c r="BD3895" s="48"/>
      <c r="BE3895" s="30"/>
      <c r="BF3895" s="30"/>
      <c r="BG3895" s="30"/>
      <c r="BH3895" s="25"/>
      <c r="BI3895" s="25"/>
      <c r="BJ3895" s="25"/>
      <c r="BK3895" s="25"/>
      <c r="BL3895" s="25"/>
      <c r="BM3895" s="25"/>
      <c r="BN3895" s="25"/>
    </row>
    <row r="3896" spans="2:66" ht="16.5" x14ac:dyDescent="0.3">
      <c r="B3896" s="24" t="s">
        <v>62</v>
      </c>
      <c r="C3896" s="37" t="s">
        <v>62</v>
      </c>
      <c r="D3896" s="40" t="s">
        <v>62</v>
      </c>
      <c r="E3896" s="40" t="s">
        <v>1873</v>
      </c>
      <c r="F3896" s="40" t="s">
        <v>1873</v>
      </c>
      <c r="G3896" t="s">
        <v>3774</v>
      </c>
      <c r="H3896" t="s">
        <v>3774</v>
      </c>
      <c r="I3896"/>
      <c r="O3896" s="25" t="s">
        <v>1874</v>
      </c>
      <c r="P3896" s="48"/>
      <c r="Q3896" s="44"/>
      <c r="R3896" s="48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42" t="s">
        <v>2128</v>
      </c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  <c r="AT3896" s="25"/>
      <c r="AU3896" s="25"/>
      <c r="AV3896" s="35" t="s">
        <v>2112</v>
      </c>
      <c r="AW3896" s="25" t="s">
        <v>3767</v>
      </c>
      <c r="AX3896" s="25"/>
      <c r="AY3896" s="25"/>
      <c r="AZ3896" s="25"/>
      <c r="BA3896" s="25"/>
      <c r="BB3896" s="25"/>
      <c r="BC3896" s="25"/>
      <c r="BD3896" s="48"/>
      <c r="BE3896" s="30"/>
      <c r="BF3896" s="30"/>
      <c r="BG3896" s="30"/>
      <c r="BH3896" s="25"/>
      <c r="BI3896" s="25"/>
      <c r="BJ3896" s="25"/>
      <c r="BK3896" s="25"/>
      <c r="BL3896" s="25"/>
      <c r="BM3896" s="25"/>
      <c r="BN3896" s="25"/>
    </row>
    <row r="3897" spans="2:66" ht="16.5" x14ac:dyDescent="0.3">
      <c r="B3897" s="24" t="s">
        <v>69</v>
      </c>
      <c r="C3897" s="37" t="s">
        <v>204</v>
      </c>
      <c r="D3897" s="40" t="s">
        <v>1521</v>
      </c>
      <c r="E3897" s="40" t="s">
        <v>1880</v>
      </c>
      <c r="F3897" s="40" t="s">
        <v>1880</v>
      </c>
      <c r="G3897" t="s">
        <v>3774</v>
      </c>
      <c r="H3897" t="s">
        <v>3774</v>
      </c>
      <c r="I3897"/>
      <c r="O3897" s="25" t="s">
        <v>1521</v>
      </c>
      <c r="P3897" s="48"/>
      <c r="Q3897" s="44"/>
      <c r="R3897" s="48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42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  <c r="AT3897" s="25"/>
      <c r="AU3897" s="25"/>
      <c r="AV3897" s="35" t="s">
        <v>2112</v>
      </c>
      <c r="AW3897" s="25" t="s">
        <v>3767</v>
      </c>
      <c r="AX3897" s="25"/>
      <c r="AY3897" s="25"/>
      <c r="AZ3897" s="25"/>
      <c r="BA3897" s="25"/>
      <c r="BB3897" s="25"/>
      <c r="BC3897" s="25"/>
      <c r="BD3897" s="48"/>
      <c r="BE3897" s="30"/>
      <c r="BF3897" s="30"/>
      <c r="BG3897" s="30"/>
      <c r="BH3897" s="25"/>
      <c r="BI3897" s="25"/>
      <c r="BJ3897" s="25"/>
      <c r="BK3897" s="25"/>
      <c r="BL3897" s="25"/>
      <c r="BM3897" s="25"/>
      <c r="BN3897" s="25"/>
    </row>
    <row r="3898" spans="2:66" ht="16.5" x14ac:dyDescent="0.3">
      <c r="B3898" s="24" t="s">
        <v>27</v>
      </c>
      <c r="C3898" s="37" t="s">
        <v>27</v>
      </c>
      <c r="D3898" s="40" t="s">
        <v>27</v>
      </c>
      <c r="E3898" s="40" t="s">
        <v>1873</v>
      </c>
      <c r="F3898" s="40" t="s">
        <v>1873</v>
      </c>
      <c r="G3898" t="s">
        <v>3774</v>
      </c>
      <c r="H3898" t="s">
        <v>3774</v>
      </c>
      <c r="I3898"/>
      <c r="O3898" s="25" t="s">
        <v>1874</v>
      </c>
      <c r="P3898" s="48"/>
      <c r="Q3898" s="44"/>
      <c r="R3898" s="48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42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  <c r="AT3898" s="25"/>
      <c r="AU3898" s="25"/>
      <c r="AV3898" s="35" t="s">
        <v>2112</v>
      </c>
      <c r="AW3898" s="25" t="s">
        <v>3767</v>
      </c>
      <c r="AX3898" s="25"/>
      <c r="AY3898" s="25"/>
      <c r="AZ3898" s="25"/>
      <c r="BA3898" s="25"/>
      <c r="BB3898" s="25"/>
      <c r="BC3898" s="25"/>
      <c r="BD3898" s="48"/>
      <c r="BE3898" s="30"/>
      <c r="BF3898" s="30"/>
      <c r="BG3898" s="30"/>
      <c r="BH3898" s="25"/>
      <c r="BI3898" s="25"/>
      <c r="BJ3898" s="25"/>
      <c r="BK3898" s="25"/>
      <c r="BL3898" s="25"/>
      <c r="BM3898" s="25"/>
      <c r="BN3898" s="25"/>
    </row>
    <row r="3899" spans="2:66" ht="16.5" x14ac:dyDescent="0.3">
      <c r="B3899" s="24" t="s">
        <v>932</v>
      </c>
      <c r="C3899" s="37" t="s">
        <v>932</v>
      </c>
      <c r="D3899" s="40" t="s">
        <v>2359</v>
      </c>
      <c r="E3899" s="40" t="s">
        <v>1871</v>
      </c>
      <c r="F3899" s="40" t="s">
        <v>3776</v>
      </c>
      <c r="G3899" t="s">
        <v>3774</v>
      </c>
      <c r="H3899" t="s">
        <v>3774</v>
      </c>
      <c r="I3899"/>
      <c r="O3899" s="25" t="s">
        <v>2359</v>
      </c>
      <c r="P3899" s="48"/>
      <c r="Q3899" s="44"/>
      <c r="R3899" s="48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42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  <c r="AT3899" s="25"/>
      <c r="AU3899" s="25"/>
      <c r="AV3899" s="35" t="s">
        <v>2112</v>
      </c>
      <c r="AW3899" s="25" t="s">
        <v>3767</v>
      </c>
      <c r="AX3899" s="25"/>
      <c r="AY3899" s="25"/>
      <c r="AZ3899" s="25"/>
      <c r="BA3899" s="25"/>
      <c r="BB3899" s="25"/>
      <c r="BC3899" s="25"/>
      <c r="BD3899" s="48"/>
      <c r="BE3899" s="30"/>
      <c r="BF3899" s="30"/>
      <c r="BG3899" s="30"/>
      <c r="BH3899" s="25"/>
      <c r="BI3899" s="25"/>
      <c r="BJ3899" s="25"/>
      <c r="BK3899" s="25"/>
      <c r="BL3899" s="25"/>
      <c r="BM3899" s="25"/>
      <c r="BN3899" s="25"/>
    </row>
    <row r="3900" spans="2:66" ht="16.5" x14ac:dyDescent="0.3">
      <c r="B3900" s="24" t="s">
        <v>666</v>
      </c>
      <c r="C3900" s="37" t="s">
        <v>1339</v>
      </c>
      <c r="D3900" s="40" t="s">
        <v>1339</v>
      </c>
      <c r="E3900" s="40" t="s">
        <v>1875</v>
      </c>
      <c r="F3900" s="40" t="s">
        <v>3775</v>
      </c>
      <c r="G3900" t="s">
        <v>3774</v>
      </c>
      <c r="H3900" t="s">
        <v>3774</v>
      </c>
      <c r="I3900"/>
      <c r="O3900" s="25" t="s">
        <v>2022</v>
      </c>
      <c r="P3900" s="48"/>
      <c r="Q3900" s="44"/>
      <c r="R3900" s="48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42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  <c r="AT3900" s="25"/>
      <c r="AU3900" s="25"/>
      <c r="AV3900" s="35" t="s">
        <v>2112</v>
      </c>
      <c r="AW3900" s="25" t="s">
        <v>3767</v>
      </c>
      <c r="AX3900" s="25"/>
      <c r="AY3900" s="25"/>
      <c r="AZ3900" s="25"/>
      <c r="BA3900" s="25"/>
      <c r="BB3900" s="25"/>
      <c r="BC3900" s="25"/>
      <c r="BD3900" s="48"/>
      <c r="BE3900" s="30"/>
      <c r="BF3900" s="30"/>
      <c r="BG3900" s="30"/>
      <c r="BH3900" s="25"/>
      <c r="BI3900" s="25"/>
      <c r="BJ3900" s="25"/>
      <c r="BK3900" s="25"/>
      <c r="BL3900" s="25"/>
      <c r="BM3900" s="25"/>
      <c r="BN3900" s="25"/>
    </row>
    <row r="3901" spans="2:66" ht="16.5" x14ac:dyDescent="0.3">
      <c r="B3901" s="24" t="s">
        <v>2024</v>
      </c>
      <c r="C3901" s="37" t="s">
        <v>2024</v>
      </c>
      <c r="D3901" s="40" t="s">
        <v>2024</v>
      </c>
      <c r="E3901" s="40" t="s">
        <v>1871</v>
      </c>
      <c r="F3901" s="40" t="s">
        <v>3776</v>
      </c>
      <c r="G3901" t="s">
        <v>3774</v>
      </c>
      <c r="H3901" t="s">
        <v>3774</v>
      </c>
      <c r="I3901"/>
      <c r="O3901" s="25" t="s">
        <v>2024</v>
      </c>
      <c r="P3901" s="48"/>
      <c r="Q3901" s="44"/>
      <c r="R3901" s="48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42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  <c r="AT3901" s="25"/>
      <c r="AU3901" s="25"/>
      <c r="AV3901" s="35" t="s">
        <v>2112</v>
      </c>
      <c r="AW3901" s="25" t="s">
        <v>3767</v>
      </c>
      <c r="AX3901" s="25"/>
      <c r="AY3901" s="25"/>
      <c r="AZ3901" s="25"/>
      <c r="BA3901" s="25"/>
      <c r="BB3901" s="25"/>
      <c r="BC3901" s="25"/>
      <c r="BD3901" s="48"/>
      <c r="BE3901" s="30"/>
      <c r="BF3901" s="30"/>
      <c r="BG3901" s="30"/>
      <c r="BH3901" s="25"/>
      <c r="BI3901" s="25"/>
      <c r="BJ3901" s="25"/>
      <c r="BK3901" s="25"/>
      <c r="BL3901" s="25"/>
      <c r="BM3901" s="25"/>
      <c r="BN3901" s="25"/>
    </row>
    <row r="3902" spans="2:66" ht="16.5" x14ac:dyDescent="0.3">
      <c r="B3902" s="24" t="s">
        <v>5</v>
      </c>
      <c r="C3902" s="37" t="s">
        <v>5</v>
      </c>
      <c r="D3902" s="40" t="s">
        <v>5</v>
      </c>
      <c r="E3902" s="40" t="s">
        <v>1876</v>
      </c>
      <c r="F3902" s="40" t="s">
        <v>3777</v>
      </c>
      <c r="G3902" t="s">
        <v>3774</v>
      </c>
      <c r="H3902" t="s">
        <v>3774</v>
      </c>
      <c r="I3902"/>
      <c r="J3902" s="27"/>
      <c r="K3902" s="27"/>
      <c r="L3902" s="27"/>
      <c r="M3902" s="27"/>
      <c r="N3902" s="27"/>
      <c r="O3902" s="27" t="s">
        <v>5</v>
      </c>
      <c r="P3902" s="48"/>
      <c r="Q3902" s="44"/>
      <c r="R3902" s="48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  <c r="AT3902" s="25"/>
      <c r="AU3902" s="25"/>
      <c r="AV3902" s="35" t="s">
        <v>2112</v>
      </c>
      <c r="AW3902" s="25" t="s">
        <v>3767</v>
      </c>
      <c r="AX3902" s="25"/>
      <c r="AY3902" s="25"/>
      <c r="AZ3902" s="25"/>
      <c r="BA3902" s="25"/>
      <c r="BB3902" s="25"/>
      <c r="BC3902" s="25"/>
      <c r="BD3902" s="48"/>
      <c r="BE3902" s="30"/>
      <c r="BF3902" s="30"/>
      <c r="BG3902" s="30"/>
      <c r="BH3902" s="25"/>
      <c r="BI3902" s="25"/>
      <c r="BJ3902" s="25"/>
      <c r="BK3902" s="25"/>
      <c r="BL3902" s="25"/>
      <c r="BM3902" s="25"/>
      <c r="BN3902" s="25"/>
    </row>
    <row r="3903" spans="2:66" ht="16.5" x14ac:dyDescent="0.3">
      <c r="B3903" s="24" t="s">
        <v>1005</v>
      </c>
      <c r="C3903" s="37" t="s">
        <v>1005</v>
      </c>
      <c r="D3903" s="40" t="s">
        <v>1005</v>
      </c>
      <c r="E3903" s="40" t="s">
        <v>1891</v>
      </c>
      <c r="F3903" s="40" t="s">
        <v>3775</v>
      </c>
      <c r="G3903" t="s">
        <v>3774</v>
      </c>
      <c r="H3903" t="s">
        <v>3774</v>
      </c>
      <c r="I3903"/>
      <c r="O3903" s="25" t="s">
        <v>43</v>
      </c>
      <c r="P3903" s="48" t="s">
        <v>2104</v>
      </c>
      <c r="Q3903" s="44"/>
      <c r="R3903" s="48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  <c r="AT3903" s="25"/>
      <c r="AU3903" s="25"/>
      <c r="AV3903" s="35" t="s">
        <v>2112</v>
      </c>
      <c r="AW3903" s="25" t="s">
        <v>3767</v>
      </c>
      <c r="AX3903" s="25"/>
      <c r="AY3903" s="25"/>
      <c r="AZ3903" s="25"/>
      <c r="BA3903" s="25"/>
      <c r="BB3903" s="25"/>
      <c r="BC3903" s="25"/>
      <c r="BD3903" s="48"/>
      <c r="BE3903" s="30"/>
      <c r="BF3903" s="30"/>
      <c r="BG3903" s="30"/>
      <c r="BH3903" s="25"/>
      <c r="BI3903" s="25"/>
      <c r="BJ3903" s="25"/>
      <c r="BK3903" s="25"/>
      <c r="BL3903" s="25"/>
      <c r="BM3903" s="25"/>
      <c r="BN3903" s="25"/>
    </row>
    <row r="3904" spans="2:66" ht="16.5" x14ac:dyDescent="0.3">
      <c r="B3904" s="24" t="s">
        <v>224</v>
      </c>
      <c r="C3904" s="37" t="s">
        <v>224</v>
      </c>
      <c r="D3904" s="40" t="s">
        <v>224</v>
      </c>
      <c r="E3904" s="40" t="s">
        <v>1920</v>
      </c>
      <c r="F3904" s="40" t="s">
        <v>1920</v>
      </c>
      <c r="G3904" t="s">
        <v>3774</v>
      </c>
      <c r="H3904" t="s">
        <v>3774</v>
      </c>
      <c r="I3904"/>
      <c r="O3904" s="25" t="s">
        <v>224</v>
      </c>
      <c r="P3904" s="48"/>
      <c r="Q3904" s="44"/>
      <c r="R3904" s="48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  <c r="AT3904" s="25"/>
      <c r="AU3904" s="25"/>
      <c r="AV3904" s="35" t="s">
        <v>2112</v>
      </c>
      <c r="AW3904" s="25" t="s">
        <v>3767</v>
      </c>
      <c r="AX3904" s="25"/>
      <c r="AY3904" s="25"/>
      <c r="AZ3904" s="25"/>
      <c r="BA3904" s="25"/>
      <c r="BB3904" s="25"/>
      <c r="BC3904" s="25"/>
      <c r="BD3904" s="48"/>
      <c r="BE3904" s="30"/>
      <c r="BF3904" s="30"/>
      <c r="BG3904" s="30"/>
      <c r="BH3904" s="25"/>
      <c r="BI3904" s="25"/>
      <c r="BJ3904" s="25"/>
      <c r="BK3904" s="25"/>
      <c r="BL3904" s="25"/>
      <c r="BM3904" s="25"/>
      <c r="BN3904" s="25"/>
    </row>
    <row r="3905" spans="2:66" ht="16.5" x14ac:dyDescent="0.3">
      <c r="B3905" s="24" t="s">
        <v>27</v>
      </c>
      <c r="C3905" s="37" t="s">
        <v>27</v>
      </c>
      <c r="D3905" s="40" t="s">
        <v>27</v>
      </c>
      <c r="E3905" s="40" t="s">
        <v>1873</v>
      </c>
      <c r="F3905" s="40" t="s">
        <v>1873</v>
      </c>
      <c r="G3905" t="s">
        <v>3774</v>
      </c>
      <c r="H3905" t="s">
        <v>3774</v>
      </c>
      <c r="I3905"/>
      <c r="O3905" s="25" t="s">
        <v>1874</v>
      </c>
      <c r="P3905" s="48"/>
      <c r="Q3905" s="44"/>
      <c r="R3905" s="48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  <c r="AT3905" s="25"/>
      <c r="AU3905" s="25"/>
      <c r="AV3905" s="35" t="s">
        <v>2112</v>
      </c>
      <c r="AW3905" s="25" t="s">
        <v>3767</v>
      </c>
      <c r="AX3905" s="25"/>
      <c r="AY3905" s="25"/>
      <c r="AZ3905" s="25"/>
      <c r="BA3905" s="25"/>
      <c r="BB3905" s="25"/>
      <c r="BC3905" s="25"/>
      <c r="BD3905" s="48"/>
      <c r="BE3905" s="30"/>
      <c r="BF3905" s="30"/>
      <c r="BG3905" s="30"/>
      <c r="BH3905" s="25"/>
      <c r="BI3905" s="25"/>
      <c r="BJ3905" s="25"/>
      <c r="BK3905" s="25"/>
      <c r="BL3905" s="25"/>
      <c r="BM3905" s="25"/>
      <c r="BN3905" s="25"/>
    </row>
    <row r="3906" spans="2:66" ht="16.5" x14ac:dyDescent="0.3">
      <c r="B3906" s="24" t="s">
        <v>840</v>
      </c>
      <c r="C3906" s="37" t="s">
        <v>1400</v>
      </c>
      <c r="D3906" s="40" t="s">
        <v>1773</v>
      </c>
      <c r="E3906" s="40" t="s">
        <v>1944</v>
      </c>
      <c r="F3906" s="40" t="s">
        <v>1886</v>
      </c>
      <c r="G3906" t="s">
        <v>3774</v>
      </c>
      <c r="H3906" t="s">
        <v>3774</v>
      </c>
      <c r="I3906"/>
      <c r="O3906" s="25" t="s">
        <v>1773</v>
      </c>
      <c r="P3906" s="48"/>
      <c r="Q3906" s="44"/>
      <c r="R3906" s="48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  <c r="AT3906" s="25"/>
      <c r="AU3906" s="25"/>
      <c r="AV3906" s="35" t="s">
        <v>2112</v>
      </c>
      <c r="AW3906" s="25" t="s">
        <v>3767</v>
      </c>
      <c r="AX3906" s="25"/>
      <c r="AY3906" s="25"/>
      <c r="AZ3906" s="25"/>
      <c r="BA3906" s="25"/>
      <c r="BB3906" s="25"/>
      <c r="BC3906" s="25"/>
      <c r="BD3906" s="48"/>
      <c r="BE3906" s="30"/>
      <c r="BF3906" s="30"/>
      <c r="BG3906" s="30"/>
      <c r="BH3906" s="25"/>
      <c r="BI3906" s="25"/>
      <c r="BJ3906" s="25"/>
      <c r="BK3906" s="25"/>
      <c r="BL3906" s="25"/>
      <c r="BM3906" s="25"/>
      <c r="BN3906" s="25"/>
    </row>
    <row r="3907" spans="2:66" ht="16.5" x14ac:dyDescent="0.3">
      <c r="B3907" s="24" t="s">
        <v>2360</v>
      </c>
      <c r="C3907" s="37" t="s">
        <v>2360</v>
      </c>
      <c r="D3907" s="40" t="s">
        <v>2360</v>
      </c>
      <c r="E3907" s="40" t="s">
        <v>1875</v>
      </c>
      <c r="F3907" s="40" t="s">
        <v>3775</v>
      </c>
      <c r="G3907" t="s">
        <v>3774</v>
      </c>
      <c r="H3907" t="s">
        <v>3774</v>
      </c>
      <c r="I3907"/>
      <c r="O3907" s="25" t="s">
        <v>294</v>
      </c>
      <c r="P3907" s="48"/>
      <c r="Q3907" s="44"/>
      <c r="R3907" s="48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  <c r="AT3907" s="25"/>
      <c r="AU3907" s="25"/>
      <c r="AV3907" s="35" t="s">
        <v>2112</v>
      </c>
      <c r="AW3907" s="25" t="s">
        <v>3767</v>
      </c>
      <c r="AX3907" s="25"/>
      <c r="AY3907" s="25"/>
      <c r="AZ3907" s="25"/>
      <c r="BA3907" s="25"/>
      <c r="BB3907" s="25"/>
      <c r="BC3907" s="25"/>
      <c r="BD3907" s="48"/>
      <c r="BE3907" s="30"/>
      <c r="BF3907" s="30"/>
      <c r="BG3907" s="30"/>
      <c r="BH3907" s="25"/>
      <c r="BI3907" s="25"/>
      <c r="BJ3907" s="25"/>
      <c r="BK3907" s="25"/>
      <c r="BL3907" s="25"/>
      <c r="BM3907" s="25"/>
      <c r="BN3907" s="25"/>
    </row>
    <row r="3908" spans="2:66" ht="16.5" x14ac:dyDescent="0.3">
      <c r="B3908" s="24" t="s">
        <v>734</v>
      </c>
      <c r="C3908" s="37" t="s">
        <v>734</v>
      </c>
      <c r="D3908" s="40" t="s">
        <v>1737</v>
      </c>
      <c r="E3908" s="40" t="s">
        <v>1871</v>
      </c>
      <c r="F3908" s="40" t="s">
        <v>3776</v>
      </c>
      <c r="G3908" t="s">
        <v>3774</v>
      </c>
      <c r="H3908" t="s">
        <v>3774</v>
      </c>
      <c r="I3908"/>
      <c r="O3908" s="25" t="s">
        <v>1737</v>
      </c>
      <c r="P3908" s="48"/>
      <c r="Q3908" s="44"/>
      <c r="R3908" s="48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  <c r="AT3908" s="25"/>
      <c r="AU3908" s="25"/>
      <c r="AV3908" s="35" t="s">
        <v>2112</v>
      </c>
      <c r="AW3908" s="25" t="s">
        <v>3767</v>
      </c>
      <c r="AX3908" s="25"/>
      <c r="AY3908" s="25"/>
      <c r="AZ3908" s="25"/>
      <c r="BA3908" s="25"/>
      <c r="BB3908" s="25"/>
      <c r="BC3908" s="25"/>
      <c r="BD3908" s="48"/>
      <c r="BE3908" s="30"/>
      <c r="BF3908" s="30"/>
      <c r="BG3908" s="30"/>
      <c r="BH3908" s="25"/>
      <c r="BI3908" s="25"/>
      <c r="BJ3908" s="25"/>
      <c r="BK3908" s="25"/>
      <c r="BL3908" s="25"/>
      <c r="BM3908" s="25"/>
      <c r="BN3908" s="25"/>
    </row>
    <row r="3909" spans="2:66" ht="16.5" x14ac:dyDescent="0.3">
      <c r="B3909" s="24" t="s">
        <v>96</v>
      </c>
      <c r="C3909" s="37" t="s">
        <v>96</v>
      </c>
      <c r="D3909" s="40" t="s">
        <v>96</v>
      </c>
      <c r="E3909" s="40" t="s">
        <v>1880</v>
      </c>
      <c r="F3909" s="40" t="s">
        <v>1880</v>
      </c>
      <c r="G3909" t="s">
        <v>3774</v>
      </c>
      <c r="H3909" t="s">
        <v>3774</v>
      </c>
      <c r="I3909"/>
      <c r="O3909" s="25" t="s">
        <v>96</v>
      </c>
      <c r="P3909" s="48"/>
      <c r="Q3909" s="44"/>
      <c r="R3909" s="48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  <c r="AT3909" s="25"/>
      <c r="AU3909" s="25"/>
      <c r="AV3909" s="35" t="s">
        <v>2112</v>
      </c>
      <c r="AW3909" s="25" t="s">
        <v>3767</v>
      </c>
      <c r="AX3909" s="25"/>
      <c r="AY3909" s="25"/>
      <c r="AZ3909" s="25"/>
      <c r="BA3909" s="25"/>
      <c r="BB3909" s="25"/>
      <c r="BC3909" s="25"/>
      <c r="BD3909" s="48"/>
      <c r="BE3909" s="30"/>
      <c r="BF3909" s="30"/>
      <c r="BG3909" s="30"/>
      <c r="BH3909" s="25"/>
      <c r="BI3909" s="25"/>
      <c r="BJ3909" s="25"/>
      <c r="BK3909" s="25"/>
      <c r="BL3909" s="25"/>
      <c r="BM3909" s="25"/>
      <c r="BN3909" s="25"/>
    </row>
    <row r="3910" spans="2:66" ht="16.5" x14ac:dyDescent="0.3">
      <c r="B3910" s="24" t="s">
        <v>2361</v>
      </c>
      <c r="C3910" s="37" t="s">
        <v>2362</v>
      </c>
      <c r="D3910" s="40" t="s">
        <v>2363</v>
      </c>
      <c r="E3910" s="40" t="s">
        <v>1871</v>
      </c>
      <c r="F3910" s="40" t="s">
        <v>3776</v>
      </c>
      <c r="G3910" t="s">
        <v>3774</v>
      </c>
      <c r="H3910" t="s">
        <v>3774</v>
      </c>
      <c r="I3910"/>
      <c r="J3910" s="25" t="s">
        <v>3751</v>
      </c>
      <c r="K3910" s="25" t="s">
        <v>3754</v>
      </c>
      <c r="L3910" s="25" t="s">
        <v>3761</v>
      </c>
      <c r="O3910" s="25" t="s">
        <v>3769</v>
      </c>
      <c r="P3910" s="48"/>
      <c r="Q3910" s="44"/>
      <c r="R3910" s="48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  <c r="AT3910" s="25"/>
      <c r="AU3910" s="25"/>
      <c r="AV3910" s="35" t="s">
        <v>2112</v>
      </c>
      <c r="AW3910" s="25" t="s">
        <v>3767</v>
      </c>
      <c r="AX3910" s="25"/>
      <c r="AY3910" s="25"/>
      <c r="AZ3910" s="25"/>
      <c r="BA3910" s="25"/>
      <c r="BB3910" s="25"/>
      <c r="BC3910" s="25"/>
      <c r="BD3910" s="48"/>
      <c r="BE3910" s="30"/>
      <c r="BF3910" s="30"/>
      <c r="BG3910" s="30"/>
      <c r="BH3910" s="25"/>
      <c r="BI3910" s="25"/>
      <c r="BJ3910" s="25"/>
      <c r="BK3910" s="25"/>
      <c r="BL3910" s="25"/>
      <c r="BM3910" s="25"/>
      <c r="BN3910" s="25"/>
    </row>
    <row r="3911" spans="2:66" ht="16.5" x14ac:dyDescent="0.3">
      <c r="B3911" s="24" t="s">
        <v>104</v>
      </c>
      <c r="C3911" s="37" t="s">
        <v>104</v>
      </c>
      <c r="D3911" s="40" t="s">
        <v>244</v>
      </c>
      <c r="E3911" s="40" t="s">
        <v>1879</v>
      </c>
      <c r="F3911" s="40" t="s">
        <v>3778</v>
      </c>
      <c r="G3911" t="s">
        <v>3774</v>
      </c>
      <c r="H3911" t="s">
        <v>3774</v>
      </c>
      <c r="I3911"/>
      <c r="O3911" s="25" t="s">
        <v>244</v>
      </c>
      <c r="P3911" s="48"/>
      <c r="Q3911" s="44"/>
      <c r="R3911" s="48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  <c r="AT3911" s="25"/>
      <c r="AU3911" s="25"/>
      <c r="AV3911" s="35" t="s">
        <v>2112</v>
      </c>
      <c r="AW3911" s="25" t="s">
        <v>3767</v>
      </c>
      <c r="AX3911" s="25"/>
      <c r="AY3911" s="25"/>
      <c r="AZ3911" s="25"/>
      <c r="BA3911" s="25"/>
      <c r="BB3911" s="25"/>
      <c r="BC3911" s="25"/>
      <c r="BD3911" s="48"/>
      <c r="BE3911" s="30"/>
      <c r="BF3911" s="30"/>
      <c r="BG3911" s="30"/>
      <c r="BH3911" s="25"/>
      <c r="BI3911" s="25"/>
      <c r="BJ3911" s="25"/>
      <c r="BK3911" s="25"/>
      <c r="BL3911" s="25"/>
      <c r="BM3911" s="25"/>
      <c r="BN3911" s="25"/>
    </row>
    <row r="3912" spans="2:66" ht="16.5" x14ac:dyDescent="0.3">
      <c r="B3912" s="24" t="s">
        <v>715</v>
      </c>
      <c r="C3912" s="37" t="s">
        <v>715</v>
      </c>
      <c r="D3912" s="40" t="s">
        <v>715</v>
      </c>
      <c r="E3912" s="40" t="s">
        <v>1871</v>
      </c>
      <c r="F3912" s="40" t="s">
        <v>3776</v>
      </c>
      <c r="G3912" t="s">
        <v>3774</v>
      </c>
      <c r="H3912" t="s">
        <v>3774</v>
      </c>
      <c r="I3912"/>
      <c r="O3912" s="25" t="s">
        <v>715</v>
      </c>
      <c r="P3912" s="48"/>
      <c r="Q3912" s="44"/>
      <c r="R3912" s="48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  <c r="AT3912" s="25"/>
      <c r="AU3912" s="25"/>
      <c r="AV3912" s="35" t="s">
        <v>2112</v>
      </c>
      <c r="AW3912" s="25" t="s">
        <v>3767</v>
      </c>
      <c r="AX3912" s="25"/>
      <c r="AY3912" s="25"/>
      <c r="AZ3912" s="25"/>
      <c r="BA3912" s="25"/>
      <c r="BB3912" s="25"/>
      <c r="BC3912" s="25"/>
      <c r="BD3912" s="48"/>
      <c r="BE3912" s="30"/>
      <c r="BF3912" s="30"/>
      <c r="BG3912" s="30"/>
      <c r="BH3912" s="25"/>
      <c r="BI3912" s="25"/>
      <c r="BJ3912" s="25"/>
      <c r="BK3912" s="25"/>
      <c r="BL3912" s="25"/>
      <c r="BM3912" s="25"/>
      <c r="BN3912" s="25"/>
    </row>
    <row r="3913" spans="2:66" ht="16.5" x14ac:dyDescent="0.3">
      <c r="B3913" s="24" t="s">
        <v>436</v>
      </c>
      <c r="C3913" s="37" t="s">
        <v>1239</v>
      </c>
      <c r="D3913" s="40" t="s">
        <v>1239</v>
      </c>
      <c r="E3913" s="40" t="s">
        <v>1882</v>
      </c>
      <c r="F3913" s="40" t="s">
        <v>3779</v>
      </c>
      <c r="G3913" t="s">
        <v>3774</v>
      </c>
      <c r="H3913" t="s">
        <v>3774</v>
      </c>
      <c r="I3913"/>
      <c r="O3913" s="25" t="s">
        <v>1980</v>
      </c>
      <c r="P3913" s="48" t="s">
        <v>2104</v>
      </c>
      <c r="Q3913" s="44"/>
      <c r="R3913" s="48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  <c r="AT3913" s="25"/>
      <c r="AU3913" s="25"/>
      <c r="AV3913" s="35" t="s">
        <v>2112</v>
      </c>
      <c r="AW3913" s="25" t="s">
        <v>3767</v>
      </c>
      <c r="AX3913" s="25"/>
      <c r="AY3913" s="25"/>
      <c r="AZ3913" s="25"/>
      <c r="BA3913" s="25"/>
      <c r="BB3913" s="25"/>
      <c r="BC3913" s="25"/>
      <c r="BD3913" s="48"/>
      <c r="BE3913" s="30"/>
      <c r="BF3913" s="30"/>
      <c r="BG3913" s="30"/>
      <c r="BH3913" s="25"/>
      <c r="BI3913" s="25"/>
      <c r="BJ3913" s="25"/>
      <c r="BK3913" s="25"/>
      <c r="BL3913" s="25"/>
      <c r="BM3913" s="25"/>
      <c r="BN3913" s="25"/>
    </row>
    <row r="3914" spans="2:66" ht="16.5" x14ac:dyDescent="0.3">
      <c r="B3914" s="24" t="s">
        <v>24</v>
      </c>
      <c r="C3914" s="37" t="s">
        <v>24</v>
      </c>
      <c r="D3914" s="40" t="s">
        <v>24</v>
      </c>
      <c r="E3914" s="40" t="s">
        <v>1884</v>
      </c>
      <c r="F3914" s="40" t="s">
        <v>3777</v>
      </c>
      <c r="G3914" t="s">
        <v>3774</v>
      </c>
      <c r="H3914" t="s">
        <v>3774</v>
      </c>
      <c r="I3914"/>
      <c r="O3914" s="25" t="s">
        <v>24</v>
      </c>
      <c r="P3914" s="48"/>
      <c r="Q3914" s="44"/>
      <c r="R3914" s="48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  <c r="AT3914" s="25"/>
      <c r="AU3914" s="25"/>
      <c r="AV3914" s="35" t="s">
        <v>2112</v>
      </c>
      <c r="AW3914" s="25" t="s">
        <v>3767</v>
      </c>
      <c r="AX3914" s="25"/>
      <c r="AY3914" s="25"/>
      <c r="AZ3914" s="25"/>
      <c r="BA3914" s="25"/>
      <c r="BB3914" s="25"/>
      <c r="BC3914" s="25"/>
      <c r="BD3914" s="48"/>
      <c r="BE3914" s="30"/>
      <c r="BF3914" s="30"/>
      <c r="BG3914" s="30"/>
      <c r="BH3914" s="25"/>
      <c r="BI3914" s="25"/>
      <c r="BJ3914" s="25"/>
      <c r="BK3914" s="25"/>
      <c r="BL3914" s="25"/>
      <c r="BM3914" s="25"/>
      <c r="BN3914" s="25"/>
    </row>
    <row r="3915" spans="2:66" ht="16.5" x14ac:dyDescent="0.3">
      <c r="B3915" s="24" t="s">
        <v>33</v>
      </c>
      <c r="C3915" s="37" t="s">
        <v>33</v>
      </c>
      <c r="D3915" s="40" t="s">
        <v>33</v>
      </c>
      <c r="E3915" s="40" t="s">
        <v>1873</v>
      </c>
      <c r="F3915" s="40" t="s">
        <v>1873</v>
      </c>
      <c r="G3915" t="s">
        <v>3774</v>
      </c>
      <c r="H3915" t="s">
        <v>3774</v>
      </c>
      <c r="I3915"/>
      <c r="O3915" s="25" t="s">
        <v>1874</v>
      </c>
      <c r="P3915" s="48"/>
      <c r="Q3915" s="44"/>
      <c r="R3915" s="48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  <c r="AT3915" s="25"/>
      <c r="AU3915" s="25"/>
      <c r="AV3915" s="35" t="s">
        <v>2112</v>
      </c>
      <c r="AW3915" s="25" t="s">
        <v>3767</v>
      </c>
      <c r="AX3915" s="25"/>
      <c r="AY3915" s="25"/>
      <c r="AZ3915" s="25"/>
      <c r="BA3915" s="25"/>
      <c r="BB3915" s="25"/>
      <c r="BC3915" s="25"/>
      <c r="BD3915" s="48"/>
      <c r="BE3915" s="30"/>
      <c r="BF3915" s="30"/>
      <c r="BG3915" s="30"/>
      <c r="BH3915" s="25"/>
      <c r="BI3915" s="25"/>
      <c r="BJ3915" s="25"/>
      <c r="BK3915" s="25"/>
      <c r="BL3915" s="25"/>
      <c r="BM3915" s="25"/>
      <c r="BN3915" s="25"/>
    </row>
    <row r="3916" spans="2:66" ht="16.5" x14ac:dyDescent="0.3">
      <c r="B3916" s="24" t="s">
        <v>2364</v>
      </c>
      <c r="C3916" s="37" t="s">
        <v>2364</v>
      </c>
      <c r="D3916" s="40" t="s">
        <v>2365</v>
      </c>
      <c r="E3916" s="40" t="s">
        <v>1871</v>
      </c>
      <c r="F3916" s="40" t="s">
        <v>3776</v>
      </c>
      <c r="G3916" t="s">
        <v>3774</v>
      </c>
      <c r="H3916" t="s">
        <v>3774</v>
      </c>
      <c r="I3916"/>
      <c r="O3916" s="25" t="s">
        <v>3769</v>
      </c>
      <c r="P3916" s="48"/>
      <c r="Q3916" s="44"/>
      <c r="R3916" s="48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  <c r="AT3916" s="25"/>
      <c r="AU3916" s="25"/>
      <c r="AV3916" s="35" t="s">
        <v>2112</v>
      </c>
      <c r="AW3916" s="25" t="s">
        <v>3767</v>
      </c>
      <c r="AX3916" s="25"/>
      <c r="AY3916" s="25"/>
      <c r="AZ3916" s="25"/>
      <c r="BA3916" s="25"/>
      <c r="BB3916" s="25"/>
      <c r="BC3916" s="25"/>
      <c r="BD3916" s="48"/>
      <c r="BE3916" s="30"/>
      <c r="BF3916" s="30"/>
      <c r="BG3916" s="30"/>
      <c r="BH3916" s="25"/>
      <c r="BI3916" s="25"/>
      <c r="BJ3916" s="25"/>
      <c r="BK3916" s="25"/>
      <c r="BL3916" s="25"/>
      <c r="BM3916" s="25"/>
      <c r="BN3916" s="25"/>
    </row>
    <row r="3917" spans="2:66" ht="16.5" x14ac:dyDescent="0.3">
      <c r="B3917" s="24" t="s">
        <v>1071</v>
      </c>
      <c r="C3917" s="37" t="s">
        <v>1071</v>
      </c>
      <c r="D3917" s="40" t="s">
        <v>1071</v>
      </c>
      <c r="E3917" s="40" t="s">
        <v>1891</v>
      </c>
      <c r="F3917" s="40" t="s">
        <v>3775</v>
      </c>
      <c r="G3917" t="s">
        <v>3774</v>
      </c>
      <c r="H3917" t="s">
        <v>3774</v>
      </c>
      <c r="I3917"/>
      <c r="O3917" s="25" t="s">
        <v>1071</v>
      </c>
      <c r="P3917" s="48"/>
      <c r="Q3917" s="44"/>
      <c r="R3917" s="48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  <c r="AT3917" s="25"/>
      <c r="AU3917" s="25"/>
      <c r="AV3917" s="35" t="s">
        <v>2112</v>
      </c>
      <c r="AW3917" s="25" t="s">
        <v>3767</v>
      </c>
      <c r="AX3917" s="25"/>
      <c r="AY3917" s="25"/>
      <c r="AZ3917" s="25"/>
      <c r="BA3917" s="25"/>
      <c r="BB3917" s="25"/>
      <c r="BC3917" s="25"/>
      <c r="BD3917" s="48"/>
      <c r="BE3917" s="30"/>
      <c r="BF3917" s="30"/>
      <c r="BG3917" s="30"/>
      <c r="BH3917" s="25"/>
      <c r="BI3917" s="25"/>
      <c r="BJ3917" s="25"/>
      <c r="BK3917" s="25"/>
      <c r="BL3917" s="25"/>
      <c r="BM3917" s="25"/>
      <c r="BN3917" s="25"/>
    </row>
    <row r="3918" spans="2:66" ht="16.5" x14ac:dyDescent="0.3">
      <c r="B3918" s="24" t="s">
        <v>236</v>
      </c>
      <c r="C3918" s="37" t="s">
        <v>236</v>
      </c>
      <c r="D3918" s="40" t="s">
        <v>1603</v>
      </c>
      <c r="E3918" s="40" t="s">
        <v>1898</v>
      </c>
      <c r="F3918" s="40" t="s">
        <v>3780</v>
      </c>
      <c r="G3918" t="s">
        <v>3774</v>
      </c>
      <c r="H3918" t="s">
        <v>3774</v>
      </c>
      <c r="I3918"/>
      <c r="O3918" s="25" t="s">
        <v>1713</v>
      </c>
      <c r="P3918" s="48"/>
      <c r="Q3918" s="44"/>
      <c r="R3918" s="48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  <c r="AT3918" s="25"/>
      <c r="AU3918" s="25"/>
      <c r="AV3918" s="35" t="s">
        <v>2112</v>
      </c>
      <c r="AW3918" s="25" t="s">
        <v>3767</v>
      </c>
      <c r="AX3918" s="25"/>
      <c r="AY3918" s="25"/>
      <c r="AZ3918" s="25"/>
      <c r="BA3918" s="25"/>
      <c r="BB3918" s="25"/>
      <c r="BC3918" s="25"/>
      <c r="BD3918" s="48"/>
      <c r="BE3918" s="30"/>
      <c r="BF3918" s="30"/>
      <c r="BG3918" s="30"/>
      <c r="BH3918" s="25"/>
      <c r="BI3918" s="25"/>
      <c r="BJ3918" s="25"/>
      <c r="BK3918" s="25"/>
      <c r="BL3918" s="25"/>
      <c r="BM3918" s="25"/>
      <c r="BN3918" s="25"/>
    </row>
    <row r="3919" spans="2:66" ht="16.5" x14ac:dyDescent="0.3">
      <c r="B3919" s="24" t="s">
        <v>5</v>
      </c>
      <c r="C3919" s="37" t="s">
        <v>5</v>
      </c>
      <c r="D3919" s="40" t="s">
        <v>5</v>
      </c>
      <c r="E3919" s="40" t="s">
        <v>1876</v>
      </c>
      <c r="F3919" s="40" t="s">
        <v>3777</v>
      </c>
      <c r="G3919" t="s">
        <v>3774</v>
      </c>
      <c r="H3919" t="s">
        <v>3774</v>
      </c>
      <c r="I3919"/>
      <c r="O3919" s="25" t="s">
        <v>5</v>
      </c>
      <c r="P3919" s="48"/>
      <c r="Q3919" s="44"/>
      <c r="R3919" s="48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  <c r="AT3919" s="25"/>
      <c r="AU3919" s="25"/>
      <c r="AV3919" s="35" t="s">
        <v>2112</v>
      </c>
      <c r="AW3919" s="25" t="s">
        <v>3767</v>
      </c>
      <c r="AX3919" s="25"/>
      <c r="AY3919" s="25"/>
      <c r="AZ3919" s="25"/>
      <c r="BA3919" s="25"/>
      <c r="BB3919" s="25"/>
      <c r="BC3919" s="25"/>
      <c r="BD3919" s="48"/>
      <c r="BE3919" s="30"/>
      <c r="BF3919" s="30"/>
      <c r="BG3919" s="30"/>
      <c r="BH3919" s="25"/>
      <c r="BI3919" s="25"/>
      <c r="BJ3919" s="25"/>
      <c r="BK3919" s="25"/>
      <c r="BL3919" s="25"/>
      <c r="BM3919" s="25"/>
      <c r="BN3919" s="25"/>
    </row>
    <row r="3920" spans="2:66" ht="16.5" x14ac:dyDescent="0.3">
      <c r="B3920" s="24" t="s">
        <v>1083</v>
      </c>
      <c r="C3920" s="37" t="s">
        <v>1227</v>
      </c>
      <c r="D3920" s="40" t="s">
        <v>2140</v>
      </c>
      <c r="E3920" s="40" t="s">
        <v>1891</v>
      </c>
      <c r="F3920" s="40" t="s">
        <v>3775</v>
      </c>
      <c r="G3920" t="s">
        <v>3774</v>
      </c>
      <c r="H3920" t="s">
        <v>3774</v>
      </c>
      <c r="I3920"/>
      <c r="O3920" s="25" t="s">
        <v>3707</v>
      </c>
      <c r="P3920" s="48" t="s">
        <v>2104</v>
      </c>
      <c r="Q3920" s="44"/>
      <c r="R3920" s="48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  <c r="AT3920" s="25"/>
      <c r="AU3920" s="25"/>
      <c r="AV3920" s="35" t="s">
        <v>2112</v>
      </c>
      <c r="AW3920" s="25" t="s">
        <v>3767</v>
      </c>
      <c r="AX3920" s="25"/>
      <c r="AY3920" s="25"/>
      <c r="AZ3920" s="25"/>
      <c r="BA3920" s="25"/>
      <c r="BB3920" s="25"/>
      <c r="BC3920" s="48" t="s">
        <v>2130</v>
      </c>
      <c r="BD3920" s="25"/>
      <c r="BE3920" s="25"/>
      <c r="BF3920" s="25"/>
      <c r="BG3920" s="25"/>
      <c r="BH3920" s="25"/>
      <c r="BI3920" s="25"/>
      <c r="BJ3920" s="25"/>
      <c r="BK3920" s="25"/>
      <c r="BL3920" s="25"/>
      <c r="BM3920" s="25"/>
      <c r="BN3920" s="25"/>
    </row>
    <row r="3921" spans="2:66" ht="16.5" x14ac:dyDescent="0.3">
      <c r="B3921" s="24" t="s">
        <v>885</v>
      </c>
      <c r="C3921" s="37" t="s">
        <v>1292</v>
      </c>
      <c r="D3921" s="40" t="s">
        <v>1292</v>
      </c>
      <c r="E3921" s="40" t="s">
        <v>1871</v>
      </c>
      <c r="F3921" s="40" t="s">
        <v>3776</v>
      </c>
      <c r="G3921" t="s">
        <v>3774</v>
      </c>
      <c r="H3921" t="s">
        <v>3774</v>
      </c>
      <c r="I3921"/>
      <c r="J3921" s="27"/>
      <c r="K3921" s="27"/>
      <c r="L3921" s="27"/>
      <c r="M3921" s="27"/>
      <c r="N3921" s="27"/>
      <c r="O3921" s="27" t="s">
        <v>1292</v>
      </c>
      <c r="P3921" s="48"/>
      <c r="Q3921" s="44"/>
      <c r="R3921" s="48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  <c r="AT3921" s="25"/>
      <c r="AU3921" s="25"/>
      <c r="AV3921" s="35" t="s">
        <v>2112</v>
      </c>
      <c r="AW3921" s="25" t="s">
        <v>3767</v>
      </c>
      <c r="AX3921" s="25"/>
      <c r="AY3921" s="25"/>
      <c r="AZ3921" s="25"/>
      <c r="BA3921" s="25"/>
      <c r="BB3921" s="25"/>
      <c r="BC3921" s="48"/>
      <c r="BD3921" s="25"/>
      <c r="BE3921" s="25"/>
      <c r="BF3921" s="25"/>
      <c r="BG3921" s="25"/>
      <c r="BH3921" s="25"/>
      <c r="BI3921" s="25"/>
      <c r="BJ3921" s="25"/>
      <c r="BK3921" s="25"/>
      <c r="BL3921" s="25"/>
      <c r="BM3921" s="25"/>
      <c r="BN3921" s="25"/>
    </row>
    <row r="3922" spans="2:66" ht="16.5" x14ac:dyDescent="0.3">
      <c r="B3922" s="24" t="s">
        <v>5</v>
      </c>
      <c r="C3922" s="37" t="s">
        <v>5</v>
      </c>
      <c r="D3922" s="40" t="s">
        <v>5</v>
      </c>
      <c r="E3922" s="40" t="s">
        <v>1876</v>
      </c>
      <c r="F3922" s="40" t="s">
        <v>3777</v>
      </c>
      <c r="G3922" t="s">
        <v>3774</v>
      </c>
      <c r="H3922" t="s">
        <v>3774</v>
      </c>
      <c r="I3922"/>
      <c r="O3922" s="25" t="s">
        <v>5</v>
      </c>
      <c r="P3922" s="48"/>
      <c r="Q3922" s="44"/>
      <c r="R3922" s="48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  <c r="AT3922" s="25"/>
      <c r="AU3922" s="25"/>
      <c r="AV3922" s="35" t="s">
        <v>2112</v>
      </c>
      <c r="AW3922" s="25" t="s">
        <v>3767</v>
      </c>
      <c r="AX3922" s="25"/>
      <c r="AY3922" s="25"/>
      <c r="AZ3922" s="25"/>
      <c r="BA3922" s="25"/>
      <c r="BB3922" s="25"/>
      <c r="BC3922" s="30"/>
      <c r="BD3922" s="25"/>
      <c r="BE3922" s="25"/>
      <c r="BF3922" s="25"/>
      <c r="BG3922" s="25"/>
      <c r="BH3922" s="25"/>
      <c r="BI3922" s="25"/>
      <c r="BJ3922" s="25"/>
      <c r="BK3922" s="25"/>
      <c r="BL3922" s="25"/>
      <c r="BM3922" s="25"/>
      <c r="BN3922" s="25"/>
    </row>
    <row r="3923" spans="2:66" ht="16.5" x14ac:dyDescent="0.3">
      <c r="B3923" s="24" t="s">
        <v>2206</v>
      </c>
      <c r="C3923" s="37" t="s">
        <v>2207</v>
      </c>
      <c r="D3923" s="40" t="s">
        <v>2207</v>
      </c>
      <c r="E3923" s="40" t="s">
        <v>1886</v>
      </c>
      <c r="F3923" s="40" t="s">
        <v>1886</v>
      </c>
      <c r="G3923" t="s">
        <v>3774</v>
      </c>
      <c r="H3923" t="s">
        <v>3774</v>
      </c>
      <c r="I3923"/>
      <c r="O3923" s="25" t="s">
        <v>1117</v>
      </c>
      <c r="P3923" s="48" t="s">
        <v>2104</v>
      </c>
      <c r="Q3923" s="44"/>
      <c r="R3923" s="48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  <c r="AT3923" s="25"/>
      <c r="AU3923" s="25"/>
      <c r="AV3923" s="35" t="s">
        <v>2112</v>
      </c>
      <c r="AW3923" s="25" t="s">
        <v>3767</v>
      </c>
      <c r="AX3923" s="25"/>
      <c r="AY3923" s="25"/>
      <c r="AZ3923" s="25"/>
      <c r="BA3923" s="25"/>
      <c r="BB3923" s="25"/>
      <c r="BC3923" s="25"/>
      <c r="BD3923" s="48" t="s">
        <v>2105</v>
      </c>
      <c r="BE3923" s="30"/>
      <c r="BF3923" s="30"/>
      <c r="BG3923" s="30"/>
      <c r="BH3923" s="25"/>
      <c r="BI3923" s="25"/>
      <c r="BJ3923" s="25"/>
      <c r="BK3923" s="25"/>
      <c r="BL3923" s="25"/>
      <c r="BM3923" s="25"/>
      <c r="BN3923" s="25"/>
    </row>
    <row r="3924" spans="2:66" ht="16.5" x14ac:dyDescent="0.3">
      <c r="B3924" s="24" t="s">
        <v>32</v>
      </c>
      <c r="C3924" s="37" t="s">
        <v>32</v>
      </c>
      <c r="D3924" s="40" t="s">
        <v>32</v>
      </c>
      <c r="E3924" s="40" t="s">
        <v>1886</v>
      </c>
      <c r="F3924" s="40" t="s">
        <v>1886</v>
      </c>
      <c r="G3924" t="s">
        <v>3774</v>
      </c>
      <c r="H3924" t="s">
        <v>3774</v>
      </c>
      <c r="I3924"/>
      <c r="O3924" s="25" t="s">
        <v>32</v>
      </c>
      <c r="P3924" s="48"/>
      <c r="Q3924" s="44"/>
      <c r="R3924" s="48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  <c r="AT3924" s="25"/>
      <c r="AU3924" s="25"/>
      <c r="AV3924" s="35" t="s">
        <v>2112</v>
      </c>
      <c r="AW3924" s="25" t="s">
        <v>3767</v>
      </c>
      <c r="AX3924" s="25"/>
      <c r="AY3924" s="25"/>
      <c r="AZ3924" s="25"/>
      <c r="BA3924" s="25"/>
      <c r="BB3924" s="25"/>
      <c r="BC3924" s="25"/>
      <c r="BD3924" s="48"/>
      <c r="BE3924" s="30"/>
      <c r="BF3924" s="30"/>
      <c r="BG3924" s="30"/>
      <c r="BH3924" s="25"/>
      <c r="BI3924" s="25"/>
      <c r="BJ3924" s="25"/>
      <c r="BK3924" s="25"/>
      <c r="BL3924" s="25"/>
      <c r="BM3924" s="25"/>
      <c r="BN3924" s="25"/>
    </row>
    <row r="3925" spans="2:66" ht="16.5" x14ac:dyDescent="0.3">
      <c r="B3925" s="24" t="s">
        <v>73</v>
      </c>
      <c r="C3925" s="37" t="s">
        <v>73</v>
      </c>
      <c r="D3925" s="40" t="s">
        <v>73</v>
      </c>
      <c r="E3925" s="40" t="s">
        <v>1880</v>
      </c>
      <c r="F3925" s="40" t="s">
        <v>1880</v>
      </c>
      <c r="G3925" t="s">
        <v>3774</v>
      </c>
      <c r="H3925" t="s">
        <v>3774</v>
      </c>
      <c r="I3925"/>
      <c r="O3925" s="25" t="s">
        <v>73</v>
      </c>
      <c r="P3925" s="48"/>
      <c r="Q3925" s="44"/>
      <c r="R3925" s="48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  <c r="AT3925" s="25"/>
      <c r="AU3925" s="25"/>
      <c r="AV3925" s="35" t="s">
        <v>2112</v>
      </c>
      <c r="AW3925" s="25" t="s">
        <v>3767</v>
      </c>
      <c r="AX3925" s="25"/>
      <c r="AY3925" s="25"/>
      <c r="AZ3925" s="25"/>
      <c r="BA3925" s="25"/>
      <c r="BB3925" s="25"/>
      <c r="BC3925" s="25"/>
      <c r="BD3925" s="48"/>
      <c r="BE3925" s="30"/>
      <c r="BF3925" s="30"/>
      <c r="BG3925" s="30"/>
      <c r="BH3925" s="25"/>
      <c r="BI3925" s="25"/>
      <c r="BJ3925" s="25"/>
      <c r="BK3925" s="25"/>
      <c r="BL3925" s="25"/>
      <c r="BM3925" s="25"/>
      <c r="BN3925" s="25"/>
    </row>
    <row r="3926" spans="2:66" ht="16.5" x14ac:dyDescent="0.3">
      <c r="B3926" s="24" t="s">
        <v>663</v>
      </c>
      <c r="C3926" s="37" t="s">
        <v>1337</v>
      </c>
      <c r="D3926" s="40" t="s">
        <v>1337</v>
      </c>
      <c r="E3926" s="40" t="s">
        <v>1871</v>
      </c>
      <c r="F3926" s="40" t="s">
        <v>3776</v>
      </c>
      <c r="G3926" t="s">
        <v>3774</v>
      </c>
      <c r="H3926" t="s">
        <v>3774</v>
      </c>
      <c r="I3926"/>
      <c r="O3926" s="25" t="s">
        <v>1337</v>
      </c>
      <c r="P3926" s="48"/>
      <c r="Q3926" s="44"/>
      <c r="R3926" s="48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  <c r="AT3926" s="25"/>
      <c r="AU3926" s="25"/>
      <c r="AV3926" s="35" t="s">
        <v>2112</v>
      </c>
      <c r="AW3926" s="25" t="s">
        <v>3767</v>
      </c>
      <c r="AX3926" s="25"/>
      <c r="AY3926" s="25"/>
      <c r="AZ3926" s="25"/>
      <c r="BA3926" s="25"/>
      <c r="BB3926" s="25"/>
      <c r="BC3926" s="25"/>
      <c r="BD3926" s="48"/>
      <c r="BE3926" s="30"/>
      <c r="BF3926" s="30"/>
      <c r="BG3926" s="30"/>
      <c r="BH3926" s="25"/>
      <c r="BI3926" s="25"/>
      <c r="BJ3926" s="25"/>
      <c r="BK3926" s="25"/>
      <c r="BL3926" s="25"/>
      <c r="BM3926" s="25"/>
      <c r="BN3926" s="25"/>
    </row>
    <row r="3927" spans="2:66" ht="16.5" x14ac:dyDescent="0.3">
      <c r="B3927" s="24" t="s">
        <v>649</v>
      </c>
      <c r="C3927" s="37" t="s">
        <v>1332</v>
      </c>
      <c r="D3927" s="40" t="s">
        <v>1332</v>
      </c>
      <c r="E3927" s="40" t="s">
        <v>1882</v>
      </c>
      <c r="F3927" s="40" t="s">
        <v>3779</v>
      </c>
      <c r="G3927" t="s">
        <v>3774</v>
      </c>
      <c r="H3927" t="s">
        <v>3774</v>
      </c>
      <c r="I3927"/>
      <c r="O3927" s="25" t="s">
        <v>1252</v>
      </c>
      <c r="P3927" s="48"/>
      <c r="Q3927" s="44"/>
      <c r="R3927" s="48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  <c r="AT3927" s="25"/>
      <c r="AU3927" s="25"/>
      <c r="AV3927" s="35" t="s">
        <v>2112</v>
      </c>
      <c r="AW3927" s="25" t="s">
        <v>3767</v>
      </c>
      <c r="AX3927" s="25"/>
      <c r="AY3927" s="25"/>
      <c r="AZ3927" s="25"/>
      <c r="BA3927" s="25"/>
      <c r="BB3927" s="25"/>
      <c r="BC3927" s="25"/>
      <c r="BD3927" s="48"/>
      <c r="BE3927" s="30"/>
      <c r="BF3927" s="30"/>
      <c r="BG3927" s="30"/>
      <c r="BH3927" s="25"/>
      <c r="BI3927" s="25"/>
      <c r="BJ3927" s="25"/>
      <c r="BK3927" s="25"/>
      <c r="BL3927" s="25"/>
      <c r="BM3927" s="25"/>
      <c r="BN3927" s="25"/>
    </row>
    <row r="3928" spans="2:66" ht="16.5" x14ac:dyDescent="0.3">
      <c r="B3928" s="24" t="s">
        <v>24</v>
      </c>
      <c r="C3928" s="37" t="s">
        <v>24</v>
      </c>
      <c r="D3928" s="40" t="s">
        <v>24</v>
      </c>
      <c r="E3928" s="40" t="s">
        <v>1884</v>
      </c>
      <c r="F3928" s="40" t="s">
        <v>3777</v>
      </c>
      <c r="G3928" t="s">
        <v>3774</v>
      </c>
      <c r="H3928" t="s">
        <v>3774</v>
      </c>
      <c r="I3928"/>
      <c r="O3928" s="25" t="s">
        <v>24</v>
      </c>
      <c r="P3928" s="48"/>
      <c r="Q3928" s="44"/>
      <c r="R3928" s="48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  <c r="AT3928" s="25"/>
      <c r="AU3928" s="25"/>
      <c r="AV3928" s="35" t="s">
        <v>2112</v>
      </c>
      <c r="AW3928" s="25" t="s">
        <v>3767</v>
      </c>
      <c r="AX3928" s="25"/>
      <c r="AY3928" s="25"/>
      <c r="AZ3928" s="25"/>
      <c r="BA3928" s="25"/>
      <c r="BB3928" s="25"/>
      <c r="BC3928" s="25"/>
      <c r="BD3928" s="48"/>
      <c r="BE3928" s="30"/>
      <c r="BF3928" s="30"/>
      <c r="BG3928" s="30"/>
      <c r="BH3928" s="25"/>
      <c r="BI3928" s="25"/>
      <c r="BJ3928" s="25"/>
      <c r="BK3928" s="25"/>
      <c r="BL3928" s="25"/>
      <c r="BM3928" s="25"/>
      <c r="BN3928" s="25"/>
    </row>
    <row r="3929" spans="2:66" ht="16.5" x14ac:dyDescent="0.3">
      <c r="B3929" s="24" t="s">
        <v>30</v>
      </c>
      <c r="C3929" s="37" t="s">
        <v>30</v>
      </c>
      <c r="D3929" s="40" t="s">
        <v>244</v>
      </c>
      <c r="E3929" s="40" t="s">
        <v>1879</v>
      </c>
      <c r="F3929" s="40" t="s">
        <v>3778</v>
      </c>
      <c r="G3929" t="s">
        <v>3774</v>
      </c>
      <c r="H3929" t="s">
        <v>3774</v>
      </c>
      <c r="I3929"/>
      <c r="O3929" s="25" t="s">
        <v>244</v>
      </c>
      <c r="P3929" s="48"/>
      <c r="Q3929" s="44"/>
      <c r="R3929" s="48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  <c r="AT3929" s="25"/>
      <c r="AU3929" s="25"/>
      <c r="AV3929" s="35" t="s">
        <v>2112</v>
      </c>
      <c r="AW3929" s="25" t="s">
        <v>3767</v>
      </c>
      <c r="AX3929" s="25"/>
      <c r="AY3929" s="25"/>
      <c r="AZ3929" s="25"/>
      <c r="BA3929" s="25"/>
      <c r="BB3929" s="25"/>
      <c r="BC3929" s="25"/>
      <c r="BD3929" s="48"/>
      <c r="BE3929" s="30"/>
      <c r="BF3929" s="30"/>
      <c r="BG3929" s="30"/>
      <c r="BH3929" s="25"/>
      <c r="BI3929" s="25"/>
      <c r="BJ3929" s="25"/>
      <c r="BK3929" s="25"/>
      <c r="BL3929" s="25"/>
      <c r="BM3929" s="25"/>
      <c r="BN3929" s="25"/>
    </row>
    <row r="3930" spans="2:66" ht="16.5" x14ac:dyDescent="0.3">
      <c r="B3930" s="24" t="s">
        <v>129</v>
      </c>
      <c r="C3930" s="37" t="s">
        <v>129</v>
      </c>
      <c r="D3930" s="40" t="s">
        <v>129</v>
      </c>
      <c r="E3930" s="40" t="s">
        <v>1880</v>
      </c>
      <c r="F3930" s="40" t="s">
        <v>1880</v>
      </c>
      <c r="G3930" t="s">
        <v>3774</v>
      </c>
      <c r="H3930" t="s">
        <v>3774</v>
      </c>
      <c r="I3930"/>
      <c r="O3930" s="25" t="s">
        <v>129</v>
      </c>
      <c r="P3930" s="48"/>
      <c r="Q3930" s="44"/>
      <c r="R3930" s="48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  <c r="AT3930" s="25"/>
      <c r="AU3930" s="25"/>
      <c r="AV3930" s="35" t="s">
        <v>2112</v>
      </c>
      <c r="AW3930" s="25" t="s">
        <v>3767</v>
      </c>
      <c r="AX3930" s="25"/>
      <c r="AY3930" s="25"/>
      <c r="AZ3930" s="25"/>
      <c r="BA3930" s="25"/>
      <c r="BB3930" s="25"/>
      <c r="BC3930" s="25"/>
      <c r="BD3930" s="48"/>
      <c r="BE3930" s="30"/>
      <c r="BF3930" s="30"/>
      <c r="BG3930" s="30"/>
      <c r="BH3930" s="25"/>
      <c r="BI3930" s="25"/>
      <c r="BJ3930" s="25"/>
      <c r="BK3930" s="25"/>
      <c r="BL3930" s="25"/>
      <c r="BM3930" s="25"/>
      <c r="BN3930" s="25"/>
    </row>
    <row r="3931" spans="2:66" ht="16.5" x14ac:dyDescent="0.3">
      <c r="B3931" s="24" t="s">
        <v>2366</v>
      </c>
      <c r="C3931" s="37" t="s">
        <v>2367</v>
      </c>
      <c r="D3931" s="40" t="s">
        <v>2368</v>
      </c>
      <c r="E3931" s="40" t="s">
        <v>1886</v>
      </c>
      <c r="F3931" s="40" t="s">
        <v>1886</v>
      </c>
      <c r="G3931" t="s">
        <v>3774</v>
      </c>
      <c r="H3931" t="s">
        <v>3774</v>
      </c>
      <c r="I3931"/>
      <c r="O3931" s="25" t="s">
        <v>2368</v>
      </c>
      <c r="P3931" s="48"/>
      <c r="Q3931" s="44"/>
      <c r="R3931" s="48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  <c r="AT3931" s="25"/>
      <c r="AU3931" s="25"/>
      <c r="AV3931" s="35" t="s">
        <v>2112</v>
      </c>
      <c r="AW3931" s="25" t="s">
        <v>3767</v>
      </c>
      <c r="AX3931" s="25"/>
      <c r="AY3931" s="25"/>
      <c r="AZ3931" s="25"/>
      <c r="BA3931" s="25"/>
      <c r="BB3931" s="25"/>
      <c r="BC3931" s="25"/>
      <c r="BD3931" s="48"/>
      <c r="BE3931" s="30"/>
      <c r="BF3931" s="30"/>
      <c r="BG3931" s="30"/>
      <c r="BH3931" s="25"/>
      <c r="BI3931" s="25"/>
      <c r="BJ3931" s="25"/>
      <c r="BK3931" s="25"/>
      <c r="BL3931" s="25"/>
      <c r="BM3931" s="25"/>
      <c r="BN3931" s="25"/>
    </row>
    <row r="3932" spans="2:66" ht="16.5" x14ac:dyDescent="0.3">
      <c r="B3932" s="24" t="s">
        <v>2369</v>
      </c>
      <c r="C3932" s="37" t="s">
        <v>2369</v>
      </c>
      <c r="D3932" s="40" t="s">
        <v>2369</v>
      </c>
      <c r="E3932" s="40" t="s">
        <v>1891</v>
      </c>
      <c r="F3932" s="40" t="s">
        <v>3775</v>
      </c>
      <c r="G3932" t="s">
        <v>3774</v>
      </c>
      <c r="H3932" t="s">
        <v>3774</v>
      </c>
      <c r="I3932"/>
      <c r="O3932" s="25" t="s">
        <v>2369</v>
      </c>
      <c r="P3932" s="48"/>
      <c r="Q3932" s="44"/>
      <c r="R3932" s="48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  <c r="AT3932" s="25"/>
      <c r="AU3932" s="25"/>
      <c r="AV3932" s="35" t="s">
        <v>2112</v>
      </c>
      <c r="AW3932" s="25" t="s">
        <v>3767</v>
      </c>
      <c r="AX3932" s="25"/>
      <c r="AY3932" s="25"/>
      <c r="AZ3932" s="25"/>
      <c r="BA3932" s="25"/>
      <c r="BB3932" s="25"/>
      <c r="BC3932" s="25"/>
      <c r="BD3932" s="48"/>
      <c r="BE3932" s="30"/>
      <c r="BF3932" s="30"/>
      <c r="BG3932" s="30"/>
      <c r="BH3932" s="25"/>
      <c r="BI3932" s="25"/>
      <c r="BJ3932" s="25"/>
      <c r="BK3932" s="25"/>
      <c r="BL3932" s="25"/>
      <c r="BM3932" s="25"/>
      <c r="BN3932" s="25"/>
    </row>
    <row r="3933" spans="2:66" ht="16.5" x14ac:dyDescent="0.3">
      <c r="B3933" s="24" t="s">
        <v>24</v>
      </c>
      <c r="C3933" s="37" t="s">
        <v>24</v>
      </c>
      <c r="D3933" s="40" t="s">
        <v>24</v>
      </c>
      <c r="E3933" s="40" t="s">
        <v>1884</v>
      </c>
      <c r="F3933" s="40" t="s">
        <v>3777</v>
      </c>
      <c r="G3933" t="s">
        <v>3774</v>
      </c>
      <c r="H3933" t="s">
        <v>3774</v>
      </c>
      <c r="I3933"/>
      <c r="O3933" s="25" t="s">
        <v>24</v>
      </c>
      <c r="P3933" s="48"/>
      <c r="Q3933" s="44"/>
      <c r="R3933" s="48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  <c r="AT3933" s="25"/>
      <c r="AU3933" s="25"/>
      <c r="AV3933" s="35" t="s">
        <v>2112</v>
      </c>
      <c r="AW3933" s="25" t="s">
        <v>3767</v>
      </c>
      <c r="AX3933" s="25"/>
      <c r="AY3933" s="25"/>
      <c r="AZ3933" s="25"/>
      <c r="BA3933" s="25"/>
      <c r="BB3933" s="25"/>
      <c r="BC3933" s="25"/>
      <c r="BD3933" s="48"/>
      <c r="BE3933" s="30"/>
      <c r="BF3933" s="30"/>
      <c r="BG3933" s="30"/>
      <c r="BH3933" s="25"/>
      <c r="BI3933" s="25"/>
      <c r="BJ3933" s="25"/>
      <c r="BK3933" s="25"/>
      <c r="BL3933" s="25"/>
      <c r="BM3933" s="25"/>
      <c r="BN3933" s="25"/>
    </row>
    <row r="3934" spans="2:66" ht="16.5" x14ac:dyDescent="0.3">
      <c r="B3934" s="24" t="s">
        <v>189</v>
      </c>
      <c r="C3934" s="37" t="s">
        <v>189</v>
      </c>
      <c r="D3934" s="40" t="s">
        <v>189</v>
      </c>
      <c r="E3934" s="40" t="s">
        <v>1898</v>
      </c>
      <c r="F3934" s="40" t="s">
        <v>3780</v>
      </c>
      <c r="G3934" t="s">
        <v>3774</v>
      </c>
      <c r="H3934" t="s">
        <v>3774</v>
      </c>
      <c r="I3934"/>
      <c r="O3934" s="25" t="s">
        <v>1927</v>
      </c>
      <c r="P3934" s="48"/>
      <c r="Q3934" s="44"/>
      <c r="R3934" s="48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  <c r="AT3934" s="25"/>
      <c r="AU3934" s="25"/>
      <c r="AV3934" s="35" t="s">
        <v>2112</v>
      </c>
      <c r="AW3934" s="25" t="s">
        <v>3767</v>
      </c>
      <c r="AX3934" s="25"/>
      <c r="AY3934" s="25"/>
      <c r="AZ3934" s="25"/>
      <c r="BA3934" s="25"/>
      <c r="BB3934" s="25"/>
      <c r="BC3934" s="25"/>
      <c r="BD3934" s="48"/>
      <c r="BE3934" s="30"/>
      <c r="BF3934" s="30"/>
      <c r="BG3934" s="30"/>
      <c r="BH3934" s="25"/>
      <c r="BI3934" s="25"/>
      <c r="BJ3934" s="25"/>
      <c r="BK3934" s="25"/>
      <c r="BL3934" s="25"/>
      <c r="BM3934" s="25"/>
      <c r="BN3934" s="25"/>
    </row>
    <row r="3935" spans="2:66" ht="16.5" x14ac:dyDescent="0.3">
      <c r="B3935" s="24" t="s">
        <v>105</v>
      </c>
      <c r="C3935" s="37" t="s">
        <v>105</v>
      </c>
      <c r="D3935" s="40" t="s">
        <v>105</v>
      </c>
      <c r="E3935" s="40" t="s">
        <v>1899</v>
      </c>
      <c r="F3935" s="40" t="s">
        <v>3776</v>
      </c>
      <c r="G3935" t="s">
        <v>3774</v>
      </c>
      <c r="H3935" t="s">
        <v>3774</v>
      </c>
      <c r="I3935"/>
      <c r="O3935" s="25" t="s">
        <v>105</v>
      </c>
      <c r="P3935" s="48"/>
      <c r="Q3935" s="44"/>
      <c r="R3935" s="48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  <c r="AT3935" s="25"/>
      <c r="AU3935" s="25"/>
      <c r="AV3935" s="35" t="s">
        <v>2112</v>
      </c>
      <c r="AW3935" s="25" t="s">
        <v>3767</v>
      </c>
      <c r="AX3935" s="25"/>
      <c r="AY3935" s="25"/>
      <c r="AZ3935" s="25"/>
      <c r="BA3935" s="25"/>
      <c r="BB3935" s="25"/>
      <c r="BC3935" s="25"/>
      <c r="BD3935" s="48"/>
      <c r="BE3935" s="30"/>
      <c r="BF3935" s="30"/>
      <c r="BG3935" s="30"/>
      <c r="BH3935" s="25"/>
      <c r="BI3935" s="25"/>
      <c r="BJ3935" s="25"/>
      <c r="BK3935" s="25"/>
      <c r="BL3935" s="25"/>
      <c r="BM3935" s="25"/>
      <c r="BN3935" s="25"/>
    </row>
    <row r="3936" spans="2:66" ht="16.5" x14ac:dyDescent="0.3">
      <c r="B3936" s="24" t="s">
        <v>62</v>
      </c>
      <c r="C3936" s="37" t="s">
        <v>62</v>
      </c>
      <c r="D3936" s="40" t="s">
        <v>62</v>
      </c>
      <c r="E3936" s="40" t="s">
        <v>1873</v>
      </c>
      <c r="F3936" s="40" t="s">
        <v>1873</v>
      </c>
      <c r="G3936" t="s">
        <v>3774</v>
      </c>
      <c r="H3936" t="s">
        <v>3774</v>
      </c>
      <c r="I3936"/>
      <c r="O3936" s="25" t="s">
        <v>1874</v>
      </c>
      <c r="P3936" s="48"/>
      <c r="Q3936" s="44"/>
      <c r="R3936" s="48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42" t="s">
        <v>2128</v>
      </c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  <c r="AT3936" s="25"/>
      <c r="AU3936" s="25"/>
      <c r="AV3936" s="35" t="s">
        <v>2112</v>
      </c>
      <c r="AW3936" s="25" t="s">
        <v>3767</v>
      </c>
      <c r="AX3936" s="25"/>
      <c r="AY3936" s="25"/>
      <c r="AZ3936" s="25"/>
      <c r="BA3936" s="25"/>
      <c r="BB3936" s="25"/>
      <c r="BC3936" s="25"/>
      <c r="BD3936" s="48"/>
      <c r="BE3936" s="30"/>
      <c r="BF3936" s="30"/>
      <c r="BG3936" s="30"/>
      <c r="BH3936" s="25"/>
      <c r="BI3936" s="25"/>
      <c r="BJ3936" s="25"/>
      <c r="BK3936" s="25"/>
      <c r="BL3936" s="25"/>
      <c r="BM3936" s="25"/>
      <c r="BN3936" s="25"/>
    </row>
    <row r="3937" spans="2:66" ht="16.5" x14ac:dyDescent="0.3">
      <c r="B3937" s="13" t="s">
        <v>2370</v>
      </c>
      <c r="C3937" s="37" t="s">
        <v>2370</v>
      </c>
      <c r="D3937" s="40" t="s">
        <v>3650</v>
      </c>
      <c r="E3937" s="40" t="s">
        <v>1871</v>
      </c>
      <c r="F3937" s="40" t="s">
        <v>3776</v>
      </c>
      <c r="G3937" t="s">
        <v>3774</v>
      </c>
      <c r="H3937" t="s">
        <v>3774</v>
      </c>
      <c r="I3937"/>
      <c r="M3937" s="42" t="s">
        <v>3755</v>
      </c>
      <c r="O3937" s="25" t="s">
        <v>3769</v>
      </c>
      <c r="P3937" s="48" t="s">
        <v>2104</v>
      </c>
      <c r="Q3937" s="44"/>
      <c r="R3937" s="48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42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  <c r="AT3937" s="25"/>
      <c r="AU3937" s="25"/>
      <c r="AV3937" s="35" t="s">
        <v>2112</v>
      </c>
      <c r="AW3937" s="25" t="s">
        <v>3767</v>
      </c>
      <c r="AX3937" s="25"/>
      <c r="AY3937" s="25"/>
      <c r="AZ3937" s="25"/>
      <c r="BA3937" s="25"/>
      <c r="BB3937" s="25"/>
      <c r="BC3937" s="25"/>
      <c r="BD3937" s="48"/>
      <c r="BE3937" s="30"/>
      <c r="BF3937" s="30"/>
      <c r="BG3937" s="30"/>
      <c r="BH3937" s="25"/>
      <c r="BI3937" s="25"/>
      <c r="BJ3937" s="25"/>
      <c r="BK3937" s="25"/>
      <c r="BL3937" s="25"/>
      <c r="BM3937" s="25"/>
      <c r="BN3937" s="25"/>
    </row>
    <row r="3938" spans="2:66" ht="16.5" x14ac:dyDescent="0.3">
      <c r="B3938" s="24" t="s">
        <v>104</v>
      </c>
      <c r="C3938" s="37" t="s">
        <v>104</v>
      </c>
      <c r="D3938" s="40" t="s">
        <v>244</v>
      </c>
      <c r="E3938" s="40" t="s">
        <v>1879</v>
      </c>
      <c r="F3938" s="40" t="s">
        <v>3778</v>
      </c>
      <c r="G3938" t="s">
        <v>3774</v>
      </c>
      <c r="H3938" t="s">
        <v>3774</v>
      </c>
      <c r="I3938"/>
      <c r="M3938" s="42"/>
      <c r="O3938" s="25" t="s">
        <v>244</v>
      </c>
      <c r="P3938" s="48"/>
      <c r="Q3938" s="44"/>
      <c r="R3938" s="48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42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  <c r="AT3938" s="25"/>
      <c r="AU3938" s="25"/>
      <c r="AV3938" s="35" t="s">
        <v>2112</v>
      </c>
      <c r="AW3938" s="25" t="s">
        <v>3767</v>
      </c>
      <c r="AX3938" s="25"/>
      <c r="AY3938" s="25"/>
      <c r="AZ3938" s="25"/>
      <c r="BA3938" s="25"/>
      <c r="BB3938" s="25"/>
      <c r="BC3938" s="25"/>
      <c r="BD3938" s="48"/>
      <c r="BE3938" s="30"/>
      <c r="BF3938" s="30"/>
      <c r="BG3938" s="30"/>
      <c r="BH3938" s="25"/>
      <c r="BI3938" s="25"/>
      <c r="BJ3938" s="25"/>
      <c r="BK3938" s="25"/>
      <c r="BL3938" s="25"/>
      <c r="BM3938" s="25"/>
      <c r="BN3938" s="25"/>
    </row>
    <row r="3939" spans="2:66" ht="16.5" x14ac:dyDescent="0.3">
      <c r="B3939" s="13" t="s">
        <v>2371</v>
      </c>
      <c r="C3939" s="37" t="s">
        <v>2372</v>
      </c>
      <c r="D3939" s="40" t="s">
        <v>2372</v>
      </c>
      <c r="E3939" s="40" t="s">
        <v>1871</v>
      </c>
      <c r="F3939" s="40" t="s">
        <v>3776</v>
      </c>
      <c r="G3939" t="s">
        <v>3774</v>
      </c>
      <c r="H3939" t="s">
        <v>3774</v>
      </c>
      <c r="I3939"/>
      <c r="M3939" s="42"/>
      <c r="O3939" s="25" t="s">
        <v>3769</v>
      </c>
      <c r="P3939" s="48"/>
      <c r="Q3939" s="44"/>
      <c r="R3939" s="48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42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  <c r="AT3939" s="25"/>
      <c r="AU3939" s="25"/>
      <c r="AV3939" s="35" t="s">
        <v>2112</v>
      </c>
      <c r="AW3939" s="25" t="s">
        <v>3767</v>
      </c>
      <c r="AX3939" s="25"/>
      <c r="AY3939" s="25"/>
      <c r="AZ3939" s="25"/>
      <c r="BA3939" s="25"/>
      <c r="BB3939" s="25"/>
      <c r="BC3939" s="25"/>
      <c r="BD3939" s="48"/>
      <c r="BE3939" s="30"/>
      <c r="BF3939" s="30"/>
      <c r="BG3939" s="30"/>
      <c r="BH3939" s="25"/>
      <c r="BI3939" s="25"/>
      <c r="BJ3939" s="25"/>
      <c r="BK3939" s="25"/>
      <c r="BL3939" s="25"/>
      <c r="BM3939" s="25"/>
      <c r="BN3939" s="25"/>
    </row>
    <row r="3940" spans="2:66" ht="16.5" x14ac:dyDescent="0.3">
      <c r="B3940" s="24" t="s">
        <v>27</v>
      </c>
      <c r="C3940" s="37" t="s">
        <v>27</v>
      </c>
      <c r="D3940" s="40" t="s">
        <v>27</v>
      </c>
      <c r="E3940" s="40" t="s">
        <v>1873</v>
      </c>
      <c r="F3940" s="40" t="s">
        <v>1873</v>
      </c>
      <c r="G3940" t="s">
        <v>3774</v>
      </c>
      <c r="H3940" t="s">
        <v>3774</v>
      </c>
      <c r="I3940"/>
      <c r="M3940" s="42"/>
      <c r="O3940" s="25" t="s">
        <v>1874</v>
      </c>
      <c r="P3940" s="48"/>
      <c r="Q3940" s="44"/>
      <c r="R3940" s="48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42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  <c r="AT3940" s="25"/>
      <c r="AU3940" s="25"/>
      <c r="AV3940" s="35" t="s">
        <v>2112</v>
      </c>
      <c r="AW3940" s="25" t="s">
        <v>3767</v>
      </c>
      <c r="AX3940" s="25"/>
      <c r="AY3940" s="25"/>
      <c r="AZ3940" s="25"/>
      <c r="BA3940" s="25"/>
      <c r="BB3940" s="25"/>
      <c r="BC3940" s="25"/>
      <c r="BD3940" s="48"/>
      <c r="BE3940" s="30"/>
      <c r="BF3940" s="30"/>
      <c r="BG3940" s="30"/>
      <c r="BH3940" s="25"/>
      <c r="BI3940" s="25"/>
      <c r="BJ3940" s="25"/>
      <c r="BK3940" s="25"/>
      <c r="BL3940" s="25"/>
      <c r="BM3940" s="25"/>
      <c r="BN3940" s="25"/>
    </row>
    <row r="3941" spans="2:66" ht="16.5" x14ac:dyDescent="0.3">
      <c r="B3941" s="24" t="s">
        <v>3321</v>
      </c>
      <c r="C3941" s="37" t="s">
        <v>2373</v>
      </c>
      <c r="D3941" s="40" t="s">
        <v>2373</v>
      </c>
      <c r="E3941" s="40" t="s">
        <v>1871</v>
      </c>
      <c r="F3941" s="40" t="s">
        <v>3776</v>
      </c>
      <c r="G3941" t="s">
        <v>3774</v>
      </c>
      <c r="H3941" t="s">
        <v>3774</v>
      </c>
      <c r="I3941"/>
      <c r="M3941" s="42"/>
      <c r="O3941" s="25" t="s">
        <v>2374</v>
      </c>
      <c r="P3941" s="48"/>
      <c r="Q3941" s="44"/>
      <c r="R3941" s="48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42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  <c r="AT3941" s="25"/>
      <c r="AU3941" s="25"/>
      <c r="AV3941" s="35" t="s">
        <v>2112</v>
      </c>
      <c r="AW3941" s="25" t="s">
        <v>3767</v>
      </c>
      <c r="AX3941" s="25"/>
      <c r="AY3941" s="25"/>
      <c r="AZ3941" s="25"/>
      <c r="BA3941" s="25"/>
      <c r="BB3941" s="25"/>
      <c r="BC3941" s="25"/>
      <c r="BD3941" s="48"/>
      <c r="BE3941" s="30"/>
      <c r="BF3941" s="30"/>
      <c r="BG3941" s="30"/>
      <c r="BH3941" s="25"/>
      <c r="BI3941" s="25"/>
      <c r="BJ3941" s="25"/>
      <c r="BK3941" s="25"/>
      <c r="BL3941" s="25"/>
      <c r="BM3941" s="25"/>
      <c r="BN3941" s="25"/>
    </row>
    <row r="3942" spans="2:66" ht="16.5" x14ac:dyDescent="0.3">
      <c r="B3942" s="24" t="s">
        <v>24</v>
      </c>
      <c r="C3942" s="37" t="s">
        <v>24</v>
      </c>
      <c r="D3942" s="40" t="s">
        <v>24</v>
      </c>
      <c r="E3942" s="40" t="s">
        <v>1884</v>
      </c>
      <c r="F3942" s="40" t="s">
        <v>3777</v>
      </c>
      <c r="G3942" t="s">
        <v>3774</v>
      </c>
      <c r="H3942" t="s">
        <v>3774</v>
      </c>
      <c r="I3942"/>
      <c r="O3942" s="25" t="s">
        <v>24</v>
      </c>
      <c r="P3942" s="48"/>
      <c r="Q3942" s="44"/>
      <c r="R3942" s="48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  <c r="AT3942" s="25"/>
      <c r="AU3942" s="25"/>
      <c r="AV3942" s="35" t="s">
        <v>2112</v>
      </c>
      <c r="AW3942" s="25" t="s">
        <v>3767</v>
      </c>
      <c r="AX3942" s="25"/>
      <c r="AY3942" s="25"/>
      <c r="AZ3942" s="25"/>
      <c r="BA3942" s="25"/>
      <c r="BB3942" s="25"/>
      <c r="BC3942" s="25"/>
      <c r="BD3942" s="48"/>
      <c r="BE3942" s="30"/>
      <c r="BF3942" s="30"/>
      <c r="BG3942" s="30"/>
      <c r="BH3942" s="25"/>
      <c r="BI3942" s="25"/>
      <c r="BJ3942" s="25"/>
      <c r="BK3942" s="25"/>
      <c r="BL3942" s="25"/>
      <c r="BM3942" s="25"/>
      <c r="BN3942" s="25"/>
    </row>
    <row r="3943" spans="2:66" ht="16.5" x14ac:dyDescent="0.3">
      <c r="B3943" s="24" t="s">
        <v>33</v>
      </c>
      <c r="C3943" s="37" t="s">
        <v>33</v>
      </c>
      <c r="D3943" s="40" t="s">
        <v>33</v>
      </c>
      <c r="E3943" s="40" t="s">
        <v>1873</v>
      </c>
      <c r="F3943" s="40" t="s">
        <v>1873</v>
      </c>
      <c r="G3943" t="s">
        <v>3774</v>
      </c>
      <c r="H3943" t="s">
        <v>3774</v>
      </c>
      <c r="I3943"/>
      <c r="O3943" s="25" t="s">
        <v>1874</v>
      </c>
      <c r="P3943" s="48"/>
      <c r="Q3943" s="44"/>
      <c r="R3943" s="48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  <c r="AT3943" s="25"/>
      <c r="AU3943" s="25"/>
      <c r="AV3943" s="35" t="s">
        <v>2112</v>
      </c>
      <c r="AW3943" s="25" t="s">
        <v>3767</v>
      </c>
      <c r="AX3943" s="25"/>
      <c r="AY3943" s="25"/>
      <c r="AZ3943" s="25"/>
      <c r="BA3943" s="25"/>
      <c r="BB3943" s="25"/>
      <c r="BC3943" s="25"/>
      <c r="BD3943" s="48"/>
      <c r="BE3943" s="30"/>
      <c r="BF3943" s="30"/>
      <c r="BG3943" s="30"/>
      <c r="BH3943" s="25"/>
      <c r="BI3943" s="25"/>
      <c r="BJ3943" s="25"/>
      <c r="BK3943" s="25"/>
      <c r="BL3943" s="25"/>
      <c r="BM3943" s="25"/>
      <c r="BN3943" s="25"/>
    </row>
    <row r="3944" spans="2:66" ht="16.5" x14ac:dyDescent="0.3">
      <c r="B3944" s="24" t="s">
        <v>121</v>
      </c>
      <c r="C3944" s="37" t="s">
        <v>121</v>
      </c>
      <c r="D3944" s="40" t="s">
        <v>121</v>
      </c>
      <c r="E3944" s="40" t="s">
        <v>1871</v>
      </c>
      <c r="F3944" s="40" t="s">
        <v>3776</v>
      </c>
      <c r="G3944" t="s">
        <v>3774</v>
      </c>
      <c r="H3944" t="s">
        <v>3774</v>
      </c>
      <c r="I3944"/>
      <c r="O3944" s="25" t="s">
        <v>121</v>
      </c>
      <c r="P3944" s="48"/>
      <c r="Q3944" s="44"/>
      <c r="R3944" s="48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  <c r="AT3944" s="25"/>
      <c r="AU3944" s="25"/>
      <c r="AV3944" s="35" t="s">
        <v>2112</v>
      </c>
      <c r="AW3944" s="25" t="s">
        <v>3767</v>
      </c>
      <c r="AX3944" s="25"/>
      <c r="AY3944" s="25"/>
      <c r="AZ3944" s="25"/>
      <c r="BA3944" s="25"/>
      <c r="BB3944" s="25"/>
      <c r="BC3944" s="25"/>
      <c r="BD3944" s="48"/>
      <c r="BE3944" s="30"/>
      <c r="BF3944" s="30"/>
      <c r="BG3944" s="30"/>
      <c r="BH3944" s="25"/>
      <c r="BI3944" s="25"/>
      <c r="BJ3944" s="25"/>
      <c r="BK3944" s="25"/>
      <c r="BL3944" s="25"/>
      <c r="BM3944" s="25"/>
      <c r="BN3944" s="25"/>
    </row>
    <row r="3945" spans="2:66" ht="16.5" x14ac:dyDescent="0.3">
      <c r="B3945" s="24" t="s">
        <v>506</v>
      </c>
      <c r="C3945" s="37" t="s">
        <v>506</v>
      </c>
      <c r="D3945" s="40" t="s">
        <v>438</v>
      </c>
      <c r="E3945" s="40" t="s">
        <v>1944</v>
      </c>
      <c r="F3945" s="40" t="s">
        <v>1886</v>
      </c>
      <c r="G3945" t="s">
        <v>3774</v>
      </c>
      <c r="H3945" t="s">
        <v>3774</v>
      </c>
      <c r="I3945"/>
      <c r="O3945" s="25" t="s">
        <v>438</v>
      </c>
      <c r="P3945" s="48"/>
      <c r="Q3945" s="44"/>
      <c r="R3945" s="48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  <c r="AT3945" s="25"/>
      <c r="AU3945" s="25"/>
      <c r="AV3945" s="35" t="s">
        <v>2112</v>
      </c>
      <c r="AW3945" s="25" t="s">
        <v>3767</v>
      </c>
      <c r="AX3945" s="25"/>
      <c r="AY3945" s="25"/>
      <c r="AZ3945" s="25"/>
      <c r="BA3945" s="25"/>
      <c r="BB3945" s="25"/>
      <c r="BC3945" s="25"/>
      <c r="BD3945" s="48"/>
      <c r="BE3945" s="30"/>
      <c r="BF3945" s="30"/>
      <c r="BG3945" s="30"/>
      <c r="BH3945" s="25"/>
      <c r="BI3945" s="25"/>
      <c r="BJ3945" s="25"/>
      <c r="BK3945" s="25"/>
      <c r="BL3945" s="25"/>
      <c r="BM3945" s="25"/>
      <c r="BN3945" s="25"/>
    </row>
    <row r="3946" spans="2:66" ht="16.5" x14ac:dyDescent="0.3">
      <c r="B3946" s="24" t="s">
        <v>867</v>
      </c>
      <c r="C3946" s="37" t="s">
        <v>1414</v>
      </c>
      <c r="D3946" s="40" t="s">
        <v>1414</v>
      </c>
      <c r="E3946" s="40" t="s">
        <v>1882</v>
      </c>
      <c r="F3946" s="40" t="s">
        <v>3779</v>
      </c>
      <c r="G3946" t="s">
        <v>3774</v>
      </c>
      <c r="H3946" t="s">
        <v>3774</v>
      </c>
      <c r="I3946"/>
      <c r="O3946" s="25" t="s">
        <v>2055</v>
      </c>
      <c r="P3946" s="48"/>
      <c r="Q3946" s="44"/>
      <c r="R3946" s="48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  <c r="AT3946" s="25"/>
      <c r="AU3946" s="25"/>
      <c r="AV3946" s="35" t="s">
        <v>2112</v>
      </c>
      <c r="AW3946" s="25" t="s">
        <v>3767</v>
      </c>
      <c r="AX3946" s="25"/>
      <c r="AY3946" s="25"/>
      <c r="AZ3946" s="25"/>
      <c r="BA3946" s="25"/>
      <c r="BB3946" s="25"/>
      <c r="BC3946" s="25"/>
      <c r="BD3946" s="48"/>
      <c r="BE3946" s="30"/>
      <c r="BF3946" s="30"/>
      <c r="BG3946" s="30"/>
      <c r="BH3946" s="25"/>
      <c r="BI3946" s="25"/>
      <c r="BJ3946" s="25"/>
      <c r="BK3946" s="25"/>
      <c r="BL3946" s="25"/>
      <c r="BM3946" s="25"/>
      <c r="BN3946" s="25"/>
    </row>
    <row r="3947" spans="2:66" ht="16.5" x14ac:dyDescent="0.3">
      <c r="B3947" s="24" t="s">
        <v>44</v>
      </c>
      <c r="C3947" s="37" t="s">
        <v>44</v>
      </c>
      <c r="D3947" s="40" t="s">
        <v>44</v>
      </c>
      <c r="E3947" s="40" t="s">
        <v>1876</v>
      </c>
      <c r="F3947" s="40" t="s">
        <v>3777</v>
      </c>
      <c r="G3947" t="s">
        <v>3774</v>
      </c>
      <c r="H3947" t="s">
        <v>3774</v>
      </c>
      <c r="I3947"/>
      <c r="O3947" s="25" t="s">
        <v>44</v>
      </c>
      <c r="P3947" s="48"/>
      <c r="Q3947" s="44"/>
      <c r="R3947" s="48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  <c r="AT3947" s="25"/>
      <c r="AU3947" s="25"/>
      <c r="AV3947" s="35" t="s">
        <v>2112</v>
      </c>
      <c r="AW3947" s="25" t="s">
        <v>3767</v>
      </c>
      <c r="AX3947" s="25"/>
      <c r="AY3947" s="25"/>
      <c r="AZ3947" s="25"/>
      <c r="BA3947" s="25"/>
      <c r="BB3947" s="25"/>
      <c r="BC3947" s="25"/>
      <c r="BD3947" s="48"/>
      <c r="BE3947" s="30"/>
      <c r="BF3947" s="30"/>
      <c r="BG3947" s="30"/>
      <c r="BH3947" s="25"/>
      <c r="BI3947" s="25"/>
      <c r="BJ3947" s="25"/>
      <c r="BK3947" s="25"/>
      <c r="BL3947" s="25"/>
      <c r="BM3947" s="25"/>
      <c r="BN3947" s="25"/>
    </row>
    <row r="3948" spans="2:66" ht="16.5" x14ac:dyDescent="0.3">
      <c r="B3948" s="24" t="s">
        <v>2375</v>
      </c>
      <c r="C3948" s="37" t="s">
        <v>2375</v>
      </c>
      <c r="D3948" s="40" t="s">
        <v>2375</v>
      </c>
      <c r="E3948" s="40" t="s">
        <v>1920</v>
      </c>
      <c r="F3948" s="40" t="s">
        <v>1920</v>
      </c>
      <c r="G3948" t="s">
        <v>3774</v>
      </c>
      <c r="H3948" t="s">
        <v>3774</v>
      </c>
      <c r="I3948"/>
      <c r="O3948" s="25" t="s">
        <v>224</v>
      </c>
      <c r="P3948" s="48"/>
      <c r="Q3948" s="44"/>
      <c r="R3948" s="48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  <c r="AT3948" s="25"/>
      <c r="AU3948" s="25"/>
      <c r="AV3948" s="35" t="s">
        <v>2112</v>
      </c>
      <c r="AW3948" s="25" t="s">
        <v>3767</v>
      </c>
      <c r="AX3948" s="25"/>
      <c r="AY3948" s="25"/>
      <c r="AZ3948" s="25"/>
      <c r="BA3948" s="25"/>
      <c r="BB3948" s="25"/>
      <c r="BC3948" s="25"/>
      <c r="BD3948" s="48"/>
      <c r="BE3948" s="30"/>
      <c r="BF3948" s="30"/>
      <c r="BG3948" s="30"/>
      <c r="BH3948" s="25"/>
      <c r="BI3948" s="25"/>
      <c r="BJ3948" s="25"/>
      <c r="BK3948" s="25"/>
      <c r="BL3948" s="25"/>
      <c r="BM3948" s="25"/>
      <c r="BN3948" s="25"/>
    </row>
    <row r="3949" spans="2:66" ht="16.5" x14ac:dyDescent="0.3">
      <c r="B3949" s="24" t="s">
        <v>225</v>
      </c>
      <c r="C3949" s="37" t="s">
        <v>225</v>
      </c>
      <c r="D3949" s="40" t="s">
        <v>1616</v>
      </c>
      <c r="E3949" s="40" t="s">
        <v>1886</v>
      </c>
      <c r="F3949" s="40" t="s">
        <v>1886</v>
      </c>
      <c r="G3949" t="s">
        <v>3774</v>
      </c>
      <c r="H3949" t="s">
        <v>3774</v>
      </c>
      <c r="I3949"/>
      <c r="O3949" s="25" t="s">
        <v>1616</v>
      </c>
      <c r="P3949" s="48" t="s">
        <v>2104</v>
      </c>
      <c r="Q3949" s="44"/>
      <c r="R3949" s="48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  <c r="AT3949" s="25"/>
      <c r="AU3949" s="25"/>
      <c r="AV3949" s="35" t="s">
        <v>2112</v>
      </c>
      <c r="AW3949" s="25" t="s">
        <v>3767</v>
      </c>
      <c r="AX3949" s="25"/>
      <c r="AY3949" s="25"/>
      <c r="AZ3949" s="25"/>
      <c r="BA3949" s="25"/>
      <c r="BB3949" s="25"/>
      <c r="BC3949" s="25"/>
      <c r="BD3949" s="48"/>
      <c r="BE3949" s="30"/>
      <c r="BF3949" s="30"/>
      <c r="BG3949" s="30"/>
      <c r="BH3949" s="25"/>
      <c r="BI3949" s="25"/>
      <c r="BJ3949" s="25"/>
      <c r="BK3949" s="25"/>
      <c r="BL3949" s="25"/>
      <c r="BM3949" s="25"/>
      <c r="BN3949" s="25"/>
    </row>
    <row r="3950" spans="2:66" ht="16.5" x14ac:dyDescent="0.3">
      <c r="B3950" s="24" t="s">
        <v>73</v>
      </c>
      <c r="C3950" s="37" t="s">
        <v>73</v>
      </c>
      <c r="D3950" s="40" t="s">
        <v>73</v>
      </c>
      <c r="E3950" s="40" t="s">
        <v>1880</v>
      </c>
      <c r="F3950" s="40" t="s">
        <v>1880</v>
      </c>
      <c r="G3950" t="s">
        <v>3774</v>
      </c>
      <c r="H3950" t="s">
        <v>3774</v>
      </c>
      <c r="I3950"/>
      <c r="O3950" s="25" t="s">
        <v>73</v>
      </c>
      <c r="P3950" s="48"/>
      <c r="Q3950" s="44"/>
      <c r="R3950" s="48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  <c r="AT3950" s="25"/>
      <c r="AU3950" s="25"/>
      <c r="AV3950" s="35" t="s">
        <v>2112</v>
      </c>
      <c r="AW3950" s="25" t="s">
        <v>3767</v>
      </c>
      <c r="AX3950" s="25"/>
      <c r="AY3950" s="25"/>
      <c r="AZ3950" s="25"/>
      <c r="BA3950" s="25"/>
      <c r="BB3950" s="25"/>
      <c r="BC3950" s="25"/>
      <c r="BD3950" s="48"/>
      <c r="BE3950" s="30"/>
      <c r="BF3950" s="30"/>
      <c r="BG3950" s="30"/>
      <c r="BH3950" s="25"/>
      <c r="BI3950" s="25"/>
      <c r="BJ3950" s="25"/>
      <c r="BK3950" s="25"/>
      <c r="BL3950" s="25"/>
      <c r="BM3950" s="25"/>
      <c r="BN3950" s="25"/>
    </row>
    <row r="3951" spans="2:66" ht="16.5" x14ac:dyDescent="0.3">
      <c r="B3951" s="24" t="s">
        <v>177</v>
      </c>
      <c r="C3951" s="37" t="s">
        <v>177</v>
      </c>
      <c r="D3951" s="40" t="s">
        <v>177</v>
      </c>
      <c r="E3951" s="40" t="s">
        <v>1871</v>
      </c>
      <c r="F3951" s="40" t="s">
        <v>3776</v>
      </c>
      <c r="G3951" t="s">
        <v>3774</v>
      </c>
      <c r="H3951" t="s">
        <v>3774</v>
      </c>
      <c r="I3951"/>
      <c r="O3951" s="25" t="s">
        <v>177</v>
      </c>
      <c r="P3951" s="48"/>
      <c r="Q3951" s="44"/>
      <c r="R3951" s="48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  <c r="AT3951" s="25"/>
      <c r="AU3951" s="25"/>
      <c r="AV3951" s="35" t="s">
        <v>2112</v>
      </c>
      <c r="AW3951" s="25" t="s">
        <v>3767</v>
      </c>
      <c r="AX3951" s="25"/>
      <c r="AY3951" s="25"/>
      <c r="AZ3951" s="25"/>
      <c r="BA3951" s="25"/>
      <c r="BB3951" s="25"/>
      <c r="BC3951" s="25"/>
      <c r="BD3951" s="48"/>
      <c r="BE3951" s="30"/>
      <c r="BF3951" s="30"/>
      <c r="BG3951" s="30"/>
      <c r="BH3951" s="25"/>
      <c r="BI3951" s="25"/>
      <c r="BJ3951" s="25"/>
      <c r="BK3951" s="25"/>
      <c r="BL3951" s="25"/>
      <c r="BM3951" s="25"/>
      <c r="BN3951" s="25"/>
    </row>
    <row r="3952" spans="2:66" ht="16.5" x14ac:dyDescent="0.3">
      <c r="B3952" s="24" t="s">
        <v>649</v>
      </c>
      <c r="C3952" s="37" t="s">
        <v>1332</v>
      </c>
      <c r="D3952" s="40" t="s">
        <v>1332</v>
      </c>
      <c r="E3952" s="40" t="s">
        <v>1882</v>
      </c>
      <c r="F3952" s="40" t="s">
        <v>3779</v>
      </c>
      <c r="G3952" t="s">
        <v>3774</v>
      </c>
      <c r="H3952" t="s">
        <v>3774</v>
      </c>
      <c r="I3952"/>
      <c r="O3952" s="25" t="s">
        <v>1252</v>
      </c>
      <c r="P3952" s="48"/>
      <c r="Q3952" s="44"/>
      <c r="R3952" s="48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  <c r="AT3952" s="25"/>
      <c r="AU3952" s="25"/>
      <c r="AV3952" s="35" t="s">
        <v>2112</v>
      </c>
      <c r="AW3952" s="25" t="s">
        <v>3767</v>
      </c>
      <c r="AX3952" s="25"/>
      <c r="AY3952" s="25"/>
      <c r="AZ3952" s="25"/>
      <c r="BA3952" s="25"/>
      <c r="BB3952" s="25"/>
      <c r="BC3952" s="25"/>
      <c r="BD3952" s="48"/>
      <c r="BE3952" s="30"/>
      <c r="BF3952" s="30"/>
      <c r="BG3952" s="30"/>
      <c r="BH3952" s="25"/>
      <c r="BI3952" s="25"/>
      <c r="BJ3952" s="25"/>
      <c r="BK3952" s="25"/>
      <c r="BL3952" s="25"/>
      <c r="BM3952" s="25"/>
      <c r="BN3952" s="25"/>
    </row>
    <row r="3953" spans="2:66" ht="16.5" x14ac:dyDescent="0.3">
      <c r="B3953" s="24" t="s">
        <v>24</v>
      </c>
      <c r="C3953" s="37" t="s">
        <v>24</v>
      </c>
      <c r="D3953" s="40" t="s">
        <v>24</v>
      </c>
      <c r="E3953" s="40" t="s">
        <v>1884</v>
      </c>
      <c r="F3953" s="40" t="s">
        <v>3777</v>
      </c>
      <c r="G3953" t="s">
        <v>3774</v>
      </c>
      <c r="H3953" t="s">
        <v>3774</v>
      </c>
      <c r="I3953"/>
      <c r="O3953" s="25" t="s">
        <v>24</v>
      </c>
      <c r="P3953" s="48"/>
      <c r="Q3953" s="44"/>
      <c r="R3953" s="48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  <c r="AT3953" s="25"/>
      <c r="AU3953" s="25"/>
      <c r="AV3953" s="35" t="s">
        <v>2112</v>
      </c>
      <c r="AW3953" s="25" t="s">
        <v>3767</v>
      </c>
      <c r="AX3953" s="25"/>
      <c r="AY3953" s="25"/>
      <c r="AZ3953" s="25"/>
      <c r="BA3953" s="25"/>
      <c r="BB3953" s="25"/>
      <c r="BC3953" s="25"/>
      <c r="BD3953" s="48"/>
      <c r="BE3953" s="30"/>
      <c r="BF3953" s="30"/>
      <c r="BG3953" s="30"/>
      <c r="BH3953" s="25"/>
      <c r="BI3953" s="25"/>
      <c r="BJ3953" s="25"/>
      <c r="BK3953" s="25"/>
      <c r="BL3953" s="25"/>
      <c r="BM3953" s="25"/>
      <c r="BN3953" s="25"/>
    </row>
    <row r="3954" spans="2:66" ht="16.5" x14ac:dyDescent="0.3">
      <c r="B3954" s="24" t="s">
        <v>104</v>
      </c>
      <c r="C3954" s="37" t="s">
        <v>104</v>
      </c>
      <c r="D3954" s="40" t="s">
        <v>244</v>
      </c>
      <c r="E3954" s="40" t="s">
        <v>1879</v>
      </c>
      <c r="F3954" s="40" t="s">
        <v>3778</v>
      </c>
      <c r="G3954" t="s">
        <v>3774</v>
      </c>
      <c r="H3954" t="s">
        <v>3774</v>
      </c>
      <c r="I3954"/>
      <c r="O3954" s="25" t="s">
        <v>244</v>
      </c>
      <c r="P3954" s="48"/>
      <c r="Q3954" s="44"/>
      <c r="R3954" s="48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  <c r="AT3954" s="25"/>
      <c r="AU3954" s="25"/>
      <c r="AV3954" s="35" t="s">
        <v>2112</v>
      </c>
      <c r="AW3954" s="25" t="s">
        <v>3767</v>
      </c>
      <c r="AX3954" s="25"/>
      <c r="AY3954" s="25"/>
      <c r="AZ3954" s="25"/>
      <c r="BA3954" s="25"/>
      <c r="BB3954" s="25"/>
      <c r="BC3954" s="25"/>
      <c r="BD3954" s="48"/>
      <c r="BE3954" s="30"/>
      <c r="BF3954" s="30"/>
      <c r="BG3954" s="30"/>
      <c r="BH3954" s="25"/>
      <c r="BI3954" s="25"/>
      <c r="BJ3954" s="25"/>
      <c r="BK3954" s="25"/>
      <c r="BL3954" s="25"/>
      <c r="BM3954" s="25"/>
      <c r="BN3954" s="25"/>
    </row>
    <row r="3955" spans="2:66" ht="16.5" x14ac:dyDescent="0.3">
      <c r="B3955" s="24" t="s">
        <v>15</v>
      </c>
      <c r="C3955" s="37" t="s">
        <v>15</v>
      </c>
      <c r="D3955" s="40" t="s">
        <v>15</v>
      </c>
      <c r="E3955" s="40" t="s">
        <v>1880</v>
      </c>
      <c r="F3955" s="40" t="s">
        <v>1880</v>
      </c>
      <c r="G3955" t="s">
        <v>3774</v>
      </c>
      <c r="H3955" t="s">
        <v>3774</v>
      </c>
      <c r="I3955"/>
      <c r="O3955" s="25" t="s">
        <v>15</v>
      </c>
      <c r="P3955" s="48"/>
      <c r="Q3955" s="44"/>
      <c r="R3955" s="48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  <c r="AT3955" s="25"/>
      <c r="AU3955" s="25"/>
      <c r="AV3955" s="35" t="s">
        <v>2112</v>
      </c>
      <c r="AW3955" s="25" t="s">
        <v>3767</v>
      </c>
      <c r="AX3955" s="25"/>
      <c r="AY3955" s="25"/>
      <c r="AZ3955" s="25"/>
      <c r="BA3955" s="25"/>
      <c r="BB3955" s="25"/>
      <c r="BC3955" s="25"/>
      <c r="BD3955" s="48"/>
      <c r="BE3955" s="30"/>
      <c r="BF3955" s="30"/>
      <c r="BG3955" s="30"/>
      <c r="BH3955" s="25"/>
      <c r="BI3955" s="25"/>
      <c r="BJ3955" s="25"/>
      <c r="BK3955" s="25"/>
      <c r="BL3955" s="25"/>
      <c r="BM3955" s="25"/>
      <c r="BN3955" s="25"/>
    </row>
    <row r="3956" spans="2:66" ht="16.5" x14ac:dyDescent="0.3">
      <c r="B3956" s="24" t="s">
        <v>106</v>
      </c>
      <c r="C3956" s="37" t="s">
        <v>106</v>
      </c>
      <c r="D3956" s="40" t="s">
        <v>106</v>
      </c>
      <c r="E3956" s="40" t="s">
        <v>1873</v>
      </c>
      <c r="F3956" s="40" t="s">
        <v>1873</v>
      </c>
      <c r="G3956" t="s">
        <v>3774</v>
      </c>
      <c r="H3956" t="s">
        <v>3774</v>
      </c>
      <c r="I3956"/>
      <c r="O3956" s="25" t="s">
        <v>116</v>
      </c>
      <c r="P3956" s="48"/>
      <c r="Q3956" s="44"/>
      <c r="R3956" s="48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  <c r="AT3956" s="25"/>
      <c r="AU3956" s="25"/>
      <c r="AV3956" s="35" t="s">
        <v>2112</v>
      </c>
      <c r="AW3956" s="25" t="s">
        <v>3767</v>
      </c>
      <c r="AX3956" s="25"/>
      <c r="AY3956" s="25"/>
      <c r="AZ3956" s="25"/>
      <c r="BA3956" s="25"/>
      <c r="BB3956" s="25"/>
      <c r="BC3956" s="25"/>
      <c r="BD3956" s="48"/>
      <c r="BE3956" s="30"/>
      <c r="BF3956" s="30"/>
      <c r="BG3956" s="30"/>
      <c r="BH3956" s="25"/>
      <c r="BI3956" s="25"/>
      <c r="BJ3956" s="25"/>
      <c r="BK3956" s="25"/>
      <c r="BL3956" s="25"/>
      <c r="BM3956" s="25"/>
      <c r="BN3956" s="25"/>
    </row>
    <row r="3957" spans="2:66" ht="16.5" x14ac:dyDescent="0.3">
      <c r="B3957" s="24" t="s">
        <v>453</v>
      </c>
      <c r="C3957" s="37" t="s">
        <v>1244</v>
      </c>
      <c r="D3957" s="40" t="s">
        <v>1244</v>
      </c>
      <c r="E3957" s="40" t="s">
        <v>1871</v>
      </c>
      <c r="F3957" s="40" t="s">
        <v>3776</v>
      </c>
      <c r="G3957" t="s">
        <v>3774</v>
      </c>
      <c r="H3957" t="s">
        <v>3774</v>
      </c>
      <c r="I3957"/>
      <c r="O3957" s="25" t="s">
        <v>1244</v>
      </c>
      <c r="P3957" s="48"/>
      <c r="Q3957" s="44"/>
      <c r="R3957" s="48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  <c r="AT3957" s="25"/>
      <c r="AU3957" s="25"/>
      <c r="AV3957" s="35" t="s">
        <v>2112</v>
      </c>
      <c r="AW3957" s="25" t="s">
        <v>3767</v>
      </c>
      <c r="AX3957" s="25"/>
      <c r="AY3957" s="25"/>
      <c r="AZ3957" s="25"/>
      <c r="BA3957" s="25"/>
      <c r="BB3957" s="25"/>
      <c r="BC3957" s="25"/>
      <c r="BD3957" s="48"/>
      <c r="BE3957" s="30"/>
      <c r="BF3957" s="30"/>
      <c r="BG3957" s="30"/>
      <c r="BH3957" s="25"/>
      <c r="BI3957" s="25"/>
      <c r="BJ3957" s="25"/>
      <c r="BK3957" s="25"/>
      <c r="BL3957" s="25"/>
      <c r="BM3957" s="25"/>
      <c r="BN3957" s="25"/>
    </row>
    <row r="3958" spans="2:66" ht="16.5" x14ac:dyDescent="0.3">
      <c r="B3958" s="24" t="s">
        <v>294</v>
      </c>
      <c r="C3958" s="37" t="s">
        <v>294</v>
      </c>
      <c r="D3958" s="40" t="s">
        <v>294</v>
      </c>
      <c r="E3958" s="40" t="s">
        <v>1882</v>
      </c>
      <c r="F3958" s="40" t="s">
        <v>3779</v>
      </c>
      <c r="G3958" t="s">
        <v>3774</v>
      </c>
      <c r="H3958" t="s">
        <v>3774</v>
      </c>
      <c r="I3958"/>
      <c r="O3958" s="25" t="s">
        <v>630</v>
      </c>
      <c r="P3958" s="48"/>
      <c r="Q3958" s="44"/>
      <c r="R3958" s="48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  <c r="AT3958" s="25"/>
      <c r="AU3958" s="25"/>
      <c r="AV3958" s="35" t="s">
        <v>2112</v>
      </c>
      <c r="AW3958" s="25" t="s">
        <v>3767</v>
      </c>
      <c r="AX3958" s="25"/>
      <c r="AY3958" s="25"/>
      <c r="AZ3958" s="25"/>
      <c r="BA3958" s="25"/>
      <c r="BB3958" s="25"/>
      <c r="BC3958" s="25"/>
      <c r="BD3958" s="48"/>
      <c r="BE3958" s="30"/>
      <c r="BF3958" s="30"/>
      <c r="BG3958" s="30"/>
      <c r="BH3958" s="25"/>
      <c r="BI3958" s="25"/>
      <c r="BJ3958" s="25"/>
      <c r="BK3958" s="25"/>
      <c r="BL3958" s="25"/>
      <c r="BM3958" s="25"/>
      <c r="BN3958" s="25"/>
    </row>
    <row r="3959" spans="2:66" ht="16.5" x14ac:dyDescent="0.3">
      <c r="B3959" s="24" t="s">
        <v>24</v>
      </c>
      <c r="C3959" s="37" t="s">
        <v>24</v>
      </c>
      <c r="D3959" s="40" t="s">
        <v>24</v>
      </c>
      <c r="E3959" s="40" t="s">
        <v>1884</v>
      </c>
      <c r="F3959" s="40" t="s">
        <v>3777</v>
      </c>
      <c r="G3959" t="s">
        <v>3774</v>
      </c>
      <c r="H3959" t="s">
        <v>3774</v>
      </c>
      <c r="I3959"/>
      <c r="O3959" s="25" t="s">
        <v>24</v>
      </c>
      <c r="P3959" s="48"/>
      <c r="Q3959" s="44"/>
      <c r="R3959" s="48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  <c r="AT3959" s="25"/>
      <c r="AU3959" s="25"/>
      <c r="AV3959" s="35" t="s">
        <v>2112</v>
      </c>
      <c r="AW3959" s="25" t="s">
        <v>3767</v>
      </c>
      <c r="AX3959" s="25"/>
      <c r="AY3959" s="25"/>
      <c r="AZ3959" s="25"/>
      <c r="BA3959" s="25"/>
      <c r="BB3959" s="25"/>
      <c r="BC3959" s="25"/>
      <c r="BD3959" s="48"/>
      <c r="BE3959" s="30"/>
      <c r="BF3959" s="30"/>
      <c r="BG3959" s="30"/>
      <c r="BH3959" s="25"/>
      <c r="BI3959" s="25"/>
      <c r="BJ3959" s="25"/>
      <c r="BK3959" s="25"/>
      <c r="BL3959" s="25"/>
      <c r="BM3959" s="25"/>
      <c r="BN3959" s="25"/>
    </row>
    <row r="3960" spans="2:66" ht="16.5" x14ac:dyDescent="0.3">
      <c r="B3960" s="24" t="s">
        <v>62</v>
      </c>
      <c r="C3960" s="37" t="s">
        <v>62</v>
      </c>
      <c r="D3960" s="40" t="s">
        <v>62</v>
      </c>
      <c r="E3960" s="40" t="s">
        <v>1873</v>
      </c>
      <c r="F3960" s="40" t="s">
        <v>1873</v>
      </c>
      <c r="G3960" t="s">
        <v>3774</v>
      </c>
      <c r="H3960" t="s">
        <v>3774</v>
      </c>
      <c r="I3960"/>
      <c r="O3960" s="25" t="s">
        <v>1874</v>
      </c>
      <c r="P3960" s="48"/>
      <c r="Q3960" s="44"/>
      <c r="R3960" s="48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  <c r="AT3960" s="25"/>
      <c r="AU3960" s="25"/>
      <c r="AV3960" s="35" t="s">
        <v>2112</v>
      </c>
      <c r="AW3960" s="25" t="s">
        <v>3767</v>
      </c>
      <c r="AX3960" s="25"/>
      <c r="AY3960" s="25"/>
      <c r="AZ3960" s="25"/>
      <c r="BA3960" s="25"/>
      <c r="BB3960" s="25"/>
      <c r="BC3960" s="25"/>
      <c r="BD3960" s="48"/>
      <c r="BE3960" s="30"/>
      <c r="BF3960" s="30"/>
      <c r="BG3960" s="30"/>
      <c r="BH3960" s="25"/>
      <c r="BI3960" s="25"/>
      <c r="BJ3960" s="25"/>
      <c r="BK3960" s="25"/>
      <c r="BL3960" s="25"/>
      <c r="BM3960" s="25"/>
      <c r="BN3960" s="25"/>
    </row>
    <row r="3961" spans="2:66" ht="16.5" x14ac:dyDescent="0.3">
      <c r="B3961" s="24" t="s">
        <v>2376</v>
      </c>
      <c r="C3961" s="37" t="s">
        <v>2376</v>
      </c>
      <c r="D3961" s="40" t="s">
        <v>2376</v>
      </c>
      <c r="E3961" s="40" t="s">
        <v>1871</v>
      </c>
      <c r="F3961" s="40" t="s">
        <v>3776</v>
      </c>
      <c r="G3961" t="s">
        <v>3774</v>
      </c>
      <c r="H3961" t="s">
        <v>3774</v>
      </c>
      <c r="I3961"/>
      <c r="O3961" s="25" t="s">
        <v>3651</v>
      </c>
      <c r="P3961" s="48"/>
      <c r="Q3961" s="44"/>
      <c r="R3961" s="48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  <c r="AT3961" s="25"/>
      <c r="AU3961" s="25"/>
      <c r="AV3961" s="35" t="s">
        <v>2112</v>
      </c>
      <c r="AW3961" s="25" t="s">
        <v>3767</v>
      </c>
      <c r="AX3961" s="25"/>
      <c r="AY3961" s="25"/>
      <c r="AZ3961" s="25"/>
      <c r="BA3961" s="25"/>
      <c r="BB3961" s="25"/>
      <c r="BC3961" s="25"/>
      <c r="BD3961" s="48"/>
      <c r="BE3961" s="30"/>
      <c r="BF3961" s="30"/>
      <c r="BG3961" s="30"/>
      <c r="BH3961" s="25"/>
      <c r="BI3961" s="25"/>
      <c r="BJ3961" s="25"/>
      <c r="BK3961" s="25"/>
      <c r="BL3961" s="25"/>
      <c r="BM3961" s="25"/>
      <c r="BN3961" s="25"/>
    </row>
    <row r="3962" spans="2:66" ht="16.5" x14ac:dyDescent="0.3">
      <c r="B3962" s="24" t="s">
        <v>104</v>
      </c>
      <c r="C3962" s="37" t="s">
        <v>104</v>
      </c>
      <c r="D3962" s="40" t="s">
        <v>244</v>
      </c>
      <c r="E3962" s="40" t="s">
        <v>1879</v>
      </c>
      <c r="F3962" s="40" t="s">
        <v>3778</v>
      </c>
      <c r="G3962" t="s">
        <v>3774</v>
      </c>
      <c r="H3962" t="s">
        <v>3774</v>
      </c>
      <c r="I3962"/>
      <c r="O3962" s="25" t="s">
        <v>244</v>
      </c>
      <c r="P3962" s="48" t="s">
        <v>2104</v>
      </c>
      <c r="Q3962" s="44"/>
      <c r="R3962" s="48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  <c r="AT3962" s="25"/>
      <c r="AU3962" s="25"/>
      <c r="AV3962" s="35" t="s">
        <v>2112</v>
      </c>
      <c r="AW3962" s="25" t="s">
        <v>3767</v>
      </c>
      <c r="AX3962" s="25"/>
      <c r="AY3962" s="25"/>
      <c r="AZ3962" s="25"/>
      <c r="BA3962" s="25"/>
      <c r="BB3962" s="25"/>
      <c r="BC3962" s="25"/>
      <c r="BD3962" s="48"/>
      <c r="BE3962" s="30"/>
      <c r="BF3962" s="30"/>
      <c r="BG3962" s="30"/>
      <c r="BH3962" s="25"/>
      <c r="BI3962" s="25"/>
      <c r="BJ3962" s="25"/>
      <c r="BK3962" s="25"/>
      <c r="BL3962" s="25"/>
      <c r="BM3962" s="25"/>
      <c r="BN3962" s="25"/>
    </row>
    <row r="3963" spans="2:66" ht="16.5" x14ac:dyDescent="0.3">
      <c r="B3963" s="24" t="s">
        <v>2377</v>
      </c>
      <c r="C3963" s="37" t="s">
        <v>2378</v>
      </c>
      <c r="D3963" s="40" t="s">
        <v>2379</v>
      </c>
      <c r="E3963" s="40" t="s">
        <v>1871</v>
      </c>
      <c r="F3963" s="40" t="s">
        <v>3776</v>
      </c>
      <c r="G3963" t="s">
        <v>3774</v>
      </c>
      <c r="H3963" t="s">
        <v>3774</v>
      </c>
      <c r="I3963"/>
      <c r="O3963" s="25" t="s">
        <v>2380</v>
      </c>
      <c r="P3963" s="48"/>
      <c r="Q3963" s="44"/>
      <c r="R3963" s="48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  <c r="AT3963" s="25"/>
      <c r="AU3963" s="25"/>
      <c r="AV3963" s="35" t="s">
        <v>2112</v>
      </c>
      <c r="AW3963" s="25" t="s">
        <v>3767</v>
      </c>
      <c r="AX3963" s="25"/>
      <c r="AY3963" s="25"/>
      <c r="AZ3963" s="25"/>
      <c r="BA3963" s="25"/>
      <c r="BB3963" s="25"/>
      <c r="BC3963" s="25"/>
      <c r="BD3963" s="48"/>
      <c r="BE3963" s="30"/>
      <c r="BF3963" s="30"/>
      <c r="BG3963" s="30"/>
      <c r="BH3963" s="25"/>
      <c r="BI3963" s="25"/>
      <c r="BJ3963" s="25"/>
      <c r="BK3963" s="25"/>
      <c r="BL3963" s="25"/>
      <c r="BM3963" s="25"/>
      <c r="BN3963" s="25"/>
    </row>
    <row r="3964" spans="2:66" ht="16.5" x14ac:dyDescent="0.3">
      <c r="B3964" s="24" t="s">
        <v>24</v>
      </c>
      <c r="C3964" s="37" t="s">
        <v>24</v>
      </c>
      <c r="D3964" s="40" t="s">
        <v>24</v>
      </c>
      <c r="E3964" s="40" t="s">
        <v>1884</v>
      </c>
      <c r="F3964" s="40" t="s">
        <v>3777</v>
      </c>
      <c r="G3964" t="s">
        <v>3774</v>
      </c>
      <c r="H3964" t="s">
        <v>3774</v>
      </c>
      <c r="I3964"/>
      <c r="O3964" s="25" t="s">
        <v>24</v>
      </c>
      <c r="P3964" s="48"/>
      <c r="Q3964" s="44"/>
      <c r="R3964" s="48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  <c r="AT3964" s="25"/>
      <c r="AU3964" s="25"/>
      <c r="AV3964" s="35" t="s">
        <v>2112</v>
      </c>
      <c r="AW3964" s="25" t="s">
        <v>3767</v>
      </c>
      <c r="AX3964" s="25"/>
      <c r="AY3964" s="25"/>
      <c r="AZ3964" s="25"/>
      <c r="BA3964" s="25"/>
      <c r="BB3964" s="25"/>
      <c r="BC3964" s="25"/>
      <c r="BD3964" s="48"/>
      <c r="BE3964" s="30"/>
      <c r="BF3964" s="30"/>
      <c r="BG3964" s="30"/>
      <c r="BH3964" s="25"/>
      <c r="BI3964" s="25"/>
      <c r="BJ3964" s="25"/>
      <c r="BK3964" s="25"/>
      <c r="BL3964" s="25"/>
      <c r="BM3964" s="25"/>
      <c r="BN3964" s="25"/>
    </row>
    <row r="3965" spans="2:66" ht="16.5" x14ac:dyDescent="0.3">
      <c r="B3965" s="24" t="s">
        <v>207</v>
      </c>
      <c r="C3965" s="37" t="s">
        <v>207</v>
      </c>
      <c r="D3965" s="40" t="s">
        <v>207</v>
      </c>
      <c r="E3965" s="40" t="s">
        <v>1880</v>
      </c>
      <c r="F3965" s="40" t="s">
        <v>1880</v>
      </c>
      <c r="G3965" t="s">
        <v>3774</v>
      </c>
      <c r="H3965" t="s">
        <v>3774</v>
      </c>
      <c r="I3965"/>
      <c r="O3965" s="25" t="s">
        <v>207</v>
      </c>
      <c r="P3965" s="48"/>
      <c r="Q3965" s="44"/>
      <c r="R3965" s="48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  <c r="AT3965" s="25"/>
      <c r="AU3965" s="25"/>
      <c r="AV3965" s="35" t="s">
        <v>2112</v>
      </c>
      <c r="AW3965" s="25" t="s">
        <v>3767</v>
      </c>
      <c r="AX3965" s="25"/>
      <c r="AY3965" s="25"/>
      <c r="AZ3965" s="25"/>
      <c r="BA3965" s="25"/>
      <c r="BB3965" s="25"/>
      <c r="BC3965" s="25"/>
      <c r="BD3965" s="48"/>
      <c r="BE3965" s="30"/>
      <c r="BF3965" s="30"/>
      <c r="BG3965" s="30"/>
      <c r="BH3965" s="25"/>
      <c r="BI3965" s="25"/>
      <c r="BJ3965" s="25"/>
      <c r="BK3965" s="25"/>
      <c r="BL3965" s="25"/>
      <c r="BM3965" s="25"/>
      <c r="BN3965" s="25"/>
    </row>
    <row r="3966" spans="2:66" ht="16.5" x14ac:dyDescent="0.3">
      <c r="B3966" s="24" t="s">
        <v>583</v>
      </c>
      <c r="C3966" s="37" t="s">
        <v>583</v>
      </c>
      <c r="D3966" s="40" t="s">
        <v>583</v>
      </c>
      <c r="E3966" s="40" t="s">
        <v>1895</v>
      </c>
      <c r="F3966" s="40" t="s">
        <v>1873</v>
      </c>
      <c r="G3966" t="s">
        <v>3774</v>
      </c>
      <c r="H3966" t="s">
        <v>3774</v>
      </c>
      <c r="I3966"/>
      <c r="O3966" s="25" t="s">
        <v>1037</v>
      </c>
      <c r="P3966" s="48"/>
      <c r="Q3966" s="44"/>
      <c r="R3966" s="48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  <c r="AT3966" s="25"/>
      <c r="AU3966" s="25"/>
      <c r="AV3966" s="35" t="s">
        <v>2112</v>
      </c>
      <c r="AW3966" s="25" t="s">
        <v>3767</v>
      </c>
      <c r="AX3966" s="25"/>
      <c r="AY3966" s="25"/>
      <c r="AZ3966" s="25"/>
      <c r="BA3966" s="25"/>
      <c r="BB3966" s="25"/>
      <c r="BC3966" s="25"/>
      <c r="BD3966" s="48"/>
      <c r="BE3966" s="30"/>
      <c r="BF3966" s="30"/>
      <c r="BG3966" s="30"/>
      <c r="BH3966" s="25"/>
      <c r="BI3966" s="25"/>
      <c r="BJ3966" s="25"/>
      <c r="BK3966" s="25"/>
      <c r="BL3966" s="25"/>
      <c r="BM3966" s="25"/>
      <c r="BN3966" s="25"/>
    </row>
    <row r="3967" spans="2:66" ht="16.5" x14ac:dyDescent="0.3">
      <c r="B3967" s="24" t="s">
        <v>2381</v>
      </c>
      <c r="C3967" s="37" t="s">
        <v>2381</v>
      </c>
      <c r="D3967" s="40" t="s">
        <v>2381</v>
      </c>
      <c r="E3967" s="40" t="s">
        <v>1875</v>
      </c>
      <c r="F3967" s="40" t="s">
        <v>3775</v>
      </c>
      <c r="G3967" t="s">
        <v>3774</v>
      </c>
      <c r="H3967" t="s">
        <v>3774</v>
      </c>
      <c r="I3967"/>
      <c r="O3967" s="25" t="s">
        <v>2382</v>
      </c>
      <c r="P3967" s="48"/>
      <c r="Q3967" s="44"/>
      <c r="R3967" s="48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  <c r="AT3967" s="25"/>
      <c r="AU3967" s="25"/>
      <c r="AV3967" s="35" t="s">
        <v>2112</v>
      </c>
      <c r="AW3967" s="25" t="s">
        <v>3767</v>
      </c>
      <c r="AX3967" s="25"/>
      <c r="AY3967" s="25"/>
      <c r="AZ3967" s="25"/>
      <c r="BA3967" s="25"/>
      <c r="BB3967" s="25"/>
      <c r="BC3967" s="25"/>
      <c r="BD3967" s="48"/>
      <c r="BE3967" s="30"/>
      <c r="BF3967" s="30"/>
      <c r="BG3967" s="30"/>
      <c r="BH3967" s="25"/>
      <c r="BI3967" s="25"/>
      <c r="BJ3967" s="25"/>
      <c r="BK3967" s="25"/>
      <c r="BL3967" s="25"/>
      <c r="BM3967" s="25"/>
      <c r="BN3967" s="25"/>
    </row>
    <row r="3968" spans="2:66" ht="16.5" x14ac:dyDescent="0.3">
      <c r="B3968" s="24" t="s">
        <v>2383</v>
      </c>
      <c r="C3968" s="37" t="s">
        <v>2383</v>
      </c>
      <c r="D3968" s="40" t="s">
        <v>2384</v>
      </c>
      <c r="E3968" s="40" t="s">
        <v>1871</v>
      </c>
      <c r="F3968" s="40" t="s">
        <v>3776</v>
      </c>
      <c r="G3968" t="s">
        <v>3774</v>
      </c>
      <c r="H3968" t="s">
        <v>3774</v>
      </c>
      <c r="I3968"/>
      <c r="O3968" s="25" t="s">
        <v>2384</v>
      </c>
      <c r="P3968" s="48"/>
      <c r="Q3968" s="44"/>
      <c r="R3968" s="48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  <c r="AT3968" s="25"/>
      <c r="AU3968" s="25"/>
      <c r="AV3968" s="35" t="s">
        <v>2112</v>
      </c>
      <c r="AW3968" s="25" t="s">
        <v>3767</v>
      </c>
      <c r="AX3968" s="25"/>
      <c r="AY3968" s="25"/>
      <c r="AZ3968" s="25"/>
      <c r="BA3968" s="25"/>
      <c r="BB3968" s="25"/>
      <c r="BC3968" s="25"/>
      <c r="BD3968" s="48"/>
      <c r="BE3968" s="30"/>
      <c r="BF3968" s="30"/>
      <c r="BG3968" s="30"/>
      <c r="BH3968" s="25"/>
      <c r="BI3968" s="25"/>
      <c r="BJ3968" s="25"/>
      <c r="BK3968" s="25"/>
      <c r="BL3968" s="25"/>
      <c r="BM3968" s="25"/>
      <c r="BN3968" s="25"/>
    </row>
    <row r="3969" spans="2:66" ht="16.5" x14ac:dyDescent="0.3">
      <c r="B3969" s="24" t="s">
        <v>65</v>
      </c>
      <c r="C3969" s="37" t="s">
        <v>65</v>
      </c>
      <c r="D3969" s="40" t="s">
        <v>65</v>
      </c>
      <c r="E3969" s="40" t="s">
        <v>1901</v>
      </c>
      <c r="F3969" s="40" t="s">
        <v>3776</v>
      </c>
      <c r="G3969" t="s">
        <v>3774</v>
      </c>
      <c r="H3969" t="s">
        <v>3774</v>
      </c>
      <c r="I3969"/>
      <c r="O3969" s="25" t="s">
        <v>65</v>
      </c>
      <c r="P3969" s="48"/>
      <c r="Q3969" s="44"/>
      <c r="R3969" s="48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  <c r="AT3969" s="25"/>
      <c r="AU3969" s="25"/>
      <c r="AV3969" s="35" t="s">
        <v>2112</v>
      </c>
      <c r="AW3969" s="25" t="s">
        <v>3767</v>
      </c>
      <c r="AX3969" s="25"/>
      <c r="AY3969" s="25"/>
      <c r="AZ3969" s="25"/>
      <c r="BA3969" s="25"/>
      <c r="BB3969" s="25"/>
      <c r="BC3969" s="25"/>
      <c r="BD3969" s="48"/>
      <c r="BE3969" s="30"/>
      <c r="BF3969" s="30"/>
      <c r="BG3969" s="30"/>
      <c r="BH3969" s="25"/>
      <c r="BI3969" s="25"/>
      <c r="BJ3969" s="25"/>
      <c r="BK3969" s="25"/>
      <c r="BL3969" s="25"/>
      <c r="BM3969" s="25"/>
      <c r="BN3969" s="25"/>
    </row>
    <row r="3970" spans="2:66" ht="16.5" x14ac:dyDescent="0.3">
      <c r="B3970" s="24" t="s">
        <v>89</v>
      </c>
      <c r="C3970" s="37" t="s">
        <v>89</v>
      </c>
      <c r="D3970" s="40" t="s">
        <v>89</v>
      </c>
      <c r="E3970" s="40" t="s">
        <v>1873</v>
      </c>
      <c r="F3970" s="40" t="s">
        <v>1873</v>
      </c>
      <c r="G3970" t="s">
        <v>3774</v>
      </c>
      <c r="H3970" t="s">
        <v>3774</v>
      </c>
      <c r="I3970"/>
      <c r="O3970" s="25" t="s">
        <v>1874</v>
      </c>
      <c r="P3970" s="48"/>
      <c r="Q3970" s="44"/>
      <c r="R3970" s="48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  <c r="AT3970" s="25"/>
      <c r="AU3970" s="25"/>
      <c r="AV3970" s="35" t="s">
        <v>2112</v>
      </c>
      <c r="AW3970" s="25" t="s">
        <v>3767</v>
      </c>
      <c r="AX3970" s="25"/>
      <c r="AY3970" s="25"/>
      <c r="AZ3970" s="25"/>
      <c r="BA3970" s="25"/>
      <c r="BB3970" s="25"/>
      <c r="BC3970" s="25"/>
      <c r="BD3970" s="48"/>
      <c r="BE3970" s="30"/>
      <c r="BF3970" s="30"/>
      <c r="BG3970" s="30"/>
      <c r="BH3970" s="25"/>
      <c r="BI3970" s="25"/>
      <c r="BJ3970" s="25"/>
      <c r="BK3970" s="25"/>
      <c r="BL3970" s="25"/>
      <c r="BM3970" s="25"/>
      <c r="BN3970" s="25"/>
    </row>
    <row r="3971" spans="2:66" ht="16.5" x14ac:dyDescent="0.3">
      <c r="B3971" s="24" t="s">
        <v>424</v>
      </c>
      <c r="C3971" s="37" t="s">
        <v>424</v>
      </c>
      <c r="D3971" s="40" t="s">
        <v>424</v>
      </c>
      <c r="E3971" s="40" t="s">
        <v>1871</v>
      </c>
      <c r="F3971" s="40" t="s">
        <v>3776</v>
      </c>
      <c r="G3971" t="s">
        <v>3774</v>
      </c>
      <c r="H3971" t="s">
        <v>3774</v>
      </c>
      <c r="I3971"/>
      <c r="O3971" s="25" t="s">
        <v>424</v>
      </c>
      <c r="P3971" s="48"/>
      <c r="Q3971" s="44"/>
      <c r="R3971" s="48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  <c r="AT3971" s="25"/>
      <c r="AU3971" s="25"/>
      <c r="AV3971" s="35" t="s">
        <v>2112</v>
      </c>
      <c r="AW3971" s="25" t="s">
        <v>3767</v>
      </c>
      <c r="AX3971" s="25"/>
      <c r="AY3971" s="25"/>
      <c r="AZ3971" s="25"/>
      <c r="BA3971" s="25"/>
      <c r="BB3971" s="25"/>
      <c r="BC3971" s="25"/>
      <c r="BD3971" s="48"/>
      <c r="BE3971" s="30"/>
      <c r="BF3971" s="30"/>
      <c r="BG3971" s="30"/>
      <c r="BH3971" s="25"/>
      <c r="BI3971" s="25"/>
      <c r="BJ3971" s="25"/>
      <c r="BK3971" s="25"/>
      <c r="BL3971" s="25"/>
      <c r="BM3971" s="25"/>
      <c r="BN3971" s="25"/>
    </row>
    <row r="3972" spans="2:66" ht="16.5" x14ac:dyDescent="0.3">
      <c r="B3972" s="24" t="s">
        <v>32</v>
      </c>
      <c r="C3972" s="37" t="s">
        <v>32</v>
      </c>
      <c r="D3972" s="40" t="s">
        <v>32</v>
      </c>
      <c r="E3972" s="40" t="s">
        <v>1886</v>
      </c>
      <c r="F3972" s="40" t="s">
        <v>1886</v>
      </c>
      <c r="G3972" t="s">
        <v>3774</v>
      </c>
      <c r="H3972" t="s">
        <v>3774</v>
      </c>
      <c r="I3972"/>
      <c r="O3972" s="25" t="s">
        <v>32</v>
      </c>
      <c r="P3972" s="48"/>
      <c r="Q3972" s="44"/>
      <c r="R3972" s="48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  <c r="AT3972" s="25"/>
      <c r="AU3972" s="25"/>
      <c r="AV3972" s="35" t="s">
        <v>2112</v>
      </c>
      <c r="AW3972" s="25" t="s">
        <v>3767</v>
      </c>
      <c r="AX3972" s="25"/>
      <c r="AY3972" s="25"/>
      <c r="AZ3972" s="25"/>
      <c r="BA3972" s="25"/>
      <c r="BB3972" s="25"/>
      <c r="BC3972" s="25"/>
      <c r="BD3972" s="48"/>
      <c r="BE3972" s="30"/>
      <c r="BF3972" s="30"/>
      <c r="BG3972" s="30"/>
      <c r="BH3972" s="25"/>
      <c r="BI3972" s="25"/>
      <c r="BJ3972" s="25"/>
      <c r="BK3972" s="25"/>
      <c r="BL3972" s="25"/>
      <c r="BM3972" s="25"/>
      <c r="BN3972" s="25"/>
    </row>
    <row r="3973" spans="2:66" ht="16.5" x14ac:dyDescent="0.3">
      <c r="B3973" s="24" t="s">
        <v>128</v>
      </c>
      <c r="C3973" s="37" t="s">
        <v>128</v>
      </c>
      <c r="D3973" s="40" t="s">
        <v>348</v>
      </c>
      <c r="E3973" s="40" t="s">
        <v>1886</v>
      </c>
      <c r="F3973" s="40" t="s">
        <v>1886</v>
      </c>
      <c r="G3973" t="s">
        <v>3774</v>
      </c>
      <c r="H3973" t="s">
        <v>3774</v>
      </c>
      <c r="I3973"/>
      <c r="O3973" s="25" t="s">
        <v>348</v>
      </c>
      <c r="P3973" s="48"/>
      <c r="Q3973" s="44"/>
      <c r="R3973" s="48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  <c r="AT3973" s="25"/>
      <c r="AU3973" s="25"/>
      <c r="AV3973" s="35" t="s">
        <v>2112</v>
      </c>
      <c r="AW3973" s="25" t="s">
        <v>3767</v>
      </c>
      <c r="AX3973" s="25"/>
      <c r="AY3973" s="25"/>
      <c r="AZ3973" s="25"/>
      <c r="BA3973" s="25"/>
      <c r="BB3973" s="25"/>
      <c r="BC3973" s="25"/>
      <c r="BD3973" s="48"/>
      <c r="BE3973" s="30"/>
      <c r="BF3973" s="30"/>
      <c r="BG3973" s="30"/>
      <c r="BH3973" s="25"/>
      <c r="BI3973" s="25"/>
      <c r="BJ3973" s="25"/>
      <c r="BK3973" s="25"/>
      <c r="BL3973" s="25"/>
      <c r="BM3973" s="25"/>
      <c r="BN3973" s="25"/>
    </row>
    <row r="3974" spans="2:66" ht="16.5" x14ac:dyDescent="0.3">
      <c r="B3974" s="24" t="s">
        <v>26</v>
      </c>
      <c r="C3974" s="37" t="s">
        <v>26</v>
      </c>
      <c r="D3974" s="40" t="s">
        <v>26</v>
      </c>
      <c r="E3974" s="40" t="s">
        <v>1880</v>
      </c>
      <c r="F3974" s="40" t="s">
        <v>1880</v>
      </c>
      <c r="G3974" t="s">
        <v>3774</v>
      </c>
      <c r="H3974" t="s">
        <v>3774</v>
      </c>
      <c r="I3974"/>
      <c r="O3974" s="25" t="s">
        <v>26</v>
      </c>
      <c r="P3974" s="48"/>
      <c r="Q3974" s="44"/>
      <c r="R3974" s="48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  <c r="AT3974" s="25"/>
      <c r="AU3974" s="25"/>
      <c r="AV3974" s="35" t="s">
        <v>2112</v>
      </c>
      <c r="AW3974" s="25" t="s">
        <v>3767</v>
      </c>
      <c r="AX3974" s="25"/>
      <c r="AY3974" s="25"/>
      <c r="AZ3974" s="25"/>
      <c r="BA3974" s="25"/>
      <c r="BB3974" s="25"/>
      <c r="BC3974" s="25"/>
      <c r="BD3974" s="48"/>
      <c r="BE3974" s="30"/>
      <c r="BF3974" s="30"/>
      <c r="BG3974" s="30"/>
      <c r="BH3974" s="25"/>
      <c r="BI3974" s="25"/>
      <c r="BJ3974" s="25"/>
      <c r="BK3974" s="25"/>
      <c r="BL3974" s="25"/>
      <c r="BM3974" s="25"/>
      <c r="BN3974" s="25"/>
    </row>
    <row r="3975" spans="2:66" ht="16.5" x14ac:dyDescent="0.3">
      <c r="B3975" s="24" t="s">
        <v>33</v>
      </c>
      <c r="C3975" s="37" t="s">
        <v>33</v>
      </c>
      <c r="D3975" s="40" t="s">
        <v>33</v>
      </c>
      <c r="E3975" s="40" t="s">
        <v>1873</v>
      </c>
      <c r="F3975" s="40" t="s">
        <v>1873</v>
      </c>
      <c r="G3975" t="s">
        <v>3774</v>
      </c>
      <c r="H3975" t="s">
        <v>3774</v>
      </c>
      <c r="I3975"/>
      <c r="O3975" s="25" t="s">
        <v>1874</v>
      </c>
      <c r="P3975" s="48"/>
      <c r="Q3975" s="44"/>
      <c r="R3975" s="48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  <c r="AT3975" s="25"/>
      <c r="AU3975" s="25"/>
      <c r="AV3975" s="35" t="s">
        <v>2112</v>
      </c>
      <c r="AW3975" s="25" t="s">
        <v>3767</v>
      </c>
      <c r="AX3975" s="25"/>
      <c r="AY3975" s="25"/>
      <c r="AZ3975" s="25"/>
      <c r="BA3975" s="25"/>
      <c r="BB3975" s="25"/>
      <c r="BC3975" s="25"/>
      <c r="BD3975" s="48"/>
      <c r="BE3975" s="30"/>
      <c r="BF3975" s="30"/>
      <c r="BG3975" s="30"/>
      <c r="BH3975" s="25"/>
      <c r="BI3975" s="25"/>
      <c r="BJ3975" s="25"/>
      <c r="BK3975" s="25"/>
      <c r="BL3975" s="25"/>
      <c r="BM3975" s="25"/>
      <c r="BN3975" s="25"/>
    </row>
    <row r="3976" spans="2:66" ht="16.5" x14ac:dyDescent="0.3">
      <c r="B3976" s="24" t="s">
        <v>2385</v>
      </c>
      <c r="C3976" s="37" t="s">
        <v>2386</v>
      </c>
      <c r="D3976" s="40" t="s">
        <v>2387</v>
      </c>
      <c r="E3976" s="40" t="s">
        <v>1871</v>
      </c>
      <c r="F3976" s="40" t="s">
        <v>3776</v>
      </c>
      <c r="G3976" t="s">
        <v>3774</v>
      </c>
      <c r="H3976" t="s">
        <v>3774</v>
      </c>
      <c r="I3976"/>
      <c r="O3976" s="25" t="s">
        <v>2387</v>
      </c>
      <c r="P3976" s="48" t="s">
        <v>2104</v>
      </c>
      <c r="Q3976" s="44"/>
      <c r="R3976" s="48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  <c r="AT3976" s="25"/>
      <c r="AU3976" s="25"/>
      <c r="AV3976" s="35" t="s">
        <v>2112</v>
      </c>
      <c r="AW3976" s="25" t="s">
        <v>3767</v>
      </c>
      <c r="AX3976" s="25"/>
      <c r="AY3976" s="25"/>
      <c r="AZ3976" s="25"/>
      <c r="BA3976" s="25"/>
      <c r="BB3976" s="25"/>
      <c r="BC3976" s="25"/>
      <c r="BD3976" s="48"/>
      <c r="BE3976" s="30"/>
      <c r="BF3976" s="30"/>
      <c r="BG3976" s="30"/>
      <c r="BH3976" s="25"/>
      <c r="BI3976" s="25"/>
      <c r="BJ3976" s="25"/>
      <c r="BK3976" s="25"/>
      <c r="BL3976" s="25"/>
      <c r="BM3976" s="25"/>
      <c r="BN3976" s="25"/>
    </row>
    <row r="3977" spans="2:66" ht="16.5" x14ac:dyDescent="0.3">
      <c r="B3977" s="24" t="s">
        <v>15</v>
      </c>
      <c r="C3977" s="37" t="s">
        <v>15</v>
      </c>
      <c r="D3977" s="40" t="s">
        <v>15</v>
      </c>
      <c r="E3977" s="40" t="s">
        <v>1964</v>
      </c>
      <c r="F3977" s="40" t="s">
        <v>1964</v>
      </c>
      <c r="G3977" t="s">
        <v>3774</v>
      </c>
      <c r="H3977" t="s">
        <v>3774</v>
      </c>
      <c r="I3977"/>
      <c r="O3977" s="25" t="s">
        <v>15</v>
      </c>
      <c r="P3977" s="48"/>
      <c r="Q3977" s="44"/>
      <c r="R3977" s="48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  <c r="AT3977" s="25"/>
      <c r="AU3977" s="25"/>
      <c r="AV3977" s="35" t="s">
        <v>2112</v>
      </c>
      <c r="AW3977" s="25" t="s">
        <v>3767</v>
      </c>
      <c r="AX3977" s="25"/>
      <c r="AY3977" s="25"/>
      <c r="AZ3977" s="25"/>
      <c r="BA3977" s="25"/>
      <c r="BB3977" s="25"/>
      <c r="BC3977" s="25"/>
      <c r="BD3977" s="48"/>
      <c r="BE3977" s="30"/>
      <c r="BF3977" s="30"/>
      <c r="BG3977" s="30"/>
      <c r="BH3977" s="25"/>
      <c r="BI3977" s="25"/>
      <c r="BJ3977" s="25"/>
      <c r="BK3977" s="25"/>
      <c r="BL3977" s="25"/>
      <c r="BM3977" s="25"/>
      <c r="BN3977" s="25"/>
    </row>
    <row r="3978" spans="2:66" ht="16.5" x14ac:dyDescent="0.3">
      <c r="B3978" s="24" t="s">
        <v>2388</v>
      </c>
      <c r="C3978" s="37" t="s">
        <v>2388</v>
      </c>
      <c r="D3978" s="40" t="s">
        <v>2389</v>
      </c>
      <c r="E3978" s="40" t="s">
        <v>1892</v>
      </c>
      <c r="F3978" s="40" t="s">
        <v>3779</v>
      </c>
      <c r="G3978" t="s">
        <v>3774</v>
      </c>
      <c r="H3978" t="s">
        <v>3774</v>
      </c>
      <c r="I3978"/>
      <c r="O3978" s="25" t="s">
        <v>2389</v>
      </c>
      <c r="P3978" s="48"/>
      <c r="Q3978" s="44"/>
      <c r="R3978" s="48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  <c r="AT3978" s="25"/>
      <c r="AU3978" s="25"/>
      <c r="AV3978" s="35" t="s">
        <v>2112</v>
      </c>
      <c r="AW3978" s="25" t="s">
        <v>3767</v>
      </c>
      <c r="AX3978" s="25"/>
      <c r="AY3978" s="25"/>
      <c r="AZ3978" s="25"/>
      <c r="BA3978" s="25"/>
      <c r="BB3978" s="25"/>
      <c r="BC3978" s="25"/>
      <c r="BD3978" s="48"/>
      <c r="BE3978" s="30"/>
      <c r="BF3978" s="30"/>
      <c r="BG3978" s="30"/>
      <c r="BH3978" s="25"/>
      <c r="BI3978" s="25"/>
      <c r="BJ3978" s="25"/>
      <c r="BK3978" s="25"/>
      <c r="BL3978" s="25"/>
      <c r="BM3978" s="25"/>
      <c r="BN3978" s="25"/>
    </row>
    <row r="3979" spans="2:66" ht="16.5" x14ac:dyDescent="0.3">
      <c r="B3979" s="24" t="s">
        <v>627</v>
      </c>
      <c r="C3979" s="37" t="s">
        <v>627</v>
      </c>
      <c r="D3979" s="40" t="s">
        <v>627</v>
      </c>
      <c r="E3979" s="40" t="s">
        <v>1898</v>
      </c>
      <c r="F3979" s="40" t="s">
        <v>3780</v>
      </c>
      <c r="G3979" t="s">
        <v>3774</v>
      </c>
      <c r="H3979" t="s">
        <v>3774</v>
      </c>
      <c r="I3979"/>
      <c r="O3979" s="25" t="s">
        <v>645</v>
      </c>
      <c r="P3979" s="48"/>
      <c r="Q3979" s="44"/>
      <c r="R3979" s="48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  <c r="AT3979" s="25"/>
      <c r="AU3979" s="25"/>
      <c r="AV3979" s="35" t="s">
        <v>2112</v>
      </c>
      <c r="AW3979" s="25" t="s">
        <v>3767</v>
      </c>
      <c r="AX3979" s="25"/>
      <c r="AY3979" s="25"/>
      <c r="AZ3979" s="25"/>
      <c r="BA3979" s="25"/>
      <c r="BB3979" s="25"/>
      <c r="BC3979" s="25"/>
      <c r="BD3979" s="48"/>
      <c r="BE3979" s="30"/>
      <c r="BF3979" s="30"/>
      <c r="BG3979" s="30"/>
      <c r="BH3979" s="25"/>
      <c r="BI3979" s="25"/>
      <c r="BJ3979" s="25"/>
      <c r="BK3979" s="25"/>
      <c r="BL3979" s="25"/>
      <c r="BM3979" s="25"/>
      <c r="BN3979" s="25"/>
    </row>
    <row r="3980" spans="2:66" ht="16.5" x14ac:dyDescent="0.3">
      <c r="B3980" s="24" t="s">
        <v>5</v>
      </c>
      <c r="C3980" s="37" t="s">
        <v>5</v>
      </c>
      <c r="D3980" s="40" t="s">
        <v>5</v>
      </c>
      <c r="E3980" s="40" t="s">
        <v>1876</v>
      </c>
      <c r="F3980" s="40" t="s">
        <v>3777</v>
      </c>
      <c r="G3980" t="s">
        <v>3774</v>
      </c>
      <c r="H3980" t="s">
        <v>3774</v>
      </c>
      <c r="I3980"/>
      <c r="O3980" s="25" t="s">
        <v>5</v>
      </c>
      <c r="P3980" s="48"/>
      <c r="Q3980" s="44"/>
      <c r="R3980" s="48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  <c r="AT3980" s="25"/>
      <c r="AU3980" s="25"/>
      <c r="AV3980" s="35" t="s">
        <v>2112</v>
      </c>
      <c r="AW3980" s="25" t="s">
        <v>3767</v>
      </c>
      <c r="AX3980" s="25"/>
      <c r="AY3980" s="25"/>
      <c r="AZ3980" s="25"/>
      <c r="BA3980" s="25"/>
      <c r="BB3980" s="25"/>
      <c r="BC3980" s="25"/>
      <c r="BD3980" s="48"/>
      <c r="BE3980" s="30"/>
      <c r="BF3980" s="30"/>
      <c r="BG3980" s="30"/>
      <c r="BH3980" s="25"/>
      <c r="BI3980" s="25"/>
      <c r="BJ3980" s="25"/>
      <c r="BK3980" s="25"/>
      <c r="BL3980" s="25"/>
      <c r="BM3980" s="25"/>
      <c r="BN3980" s="25"/>
    </row>
    <row r="3981" spans="2:66" ht="16.5" x14ac:dyDescent="0.3">
      <c r="B3981" s="24" t="s">
        <v>2390</v>
      </c>
      <c r="C3981" s="37" t="s">
        <v>2390</v>
      </c>
      <c r="D3981" s="40" t="s">
        <v>2391</v>
      </c>
      <c r="E3981" s="40" t="s">
        <v>1891</v>
      </c>
      <c r="F3981" s="40" t="s">
        <v>3775</v>
      </c>
      <c r="G3981" t="s">
        <v>3774</v>
      </c>
      <c r="H3981" t="s">
        <v>3774</v>
      </c>
      <c r="I3981"/>
      <c r="O3981" s="25" t="s">
        <v>3604</v>
      </c>
      <c r="P3981" s="48" t="s">
        <v>2104</v>
      </c>
      <c r="Q3981" s="44"/>
      <c r="R3981" s="48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  <c r="AT3981" s="25"/>
      <c r="AU3981" s="25"/>
      <c r="AV3981" s="35" t="s">
        <v>2112</v>
      </c>
      <c r="AW3981" s="25" t="s">
        <v>3767</v>
      </c>
      <c r="AX3981" s="25"/>
      <c r="AY3981" s="25"/>
      <c r="AZ3981" s="25"/>
      <c r="BA3981" s="25"/>
      <c r="BB3981" s="25"/>
      <c r="BC3981" s="25"/>
      <c r="BD3981" s="48" t="s">
        <v>2105</v>
      </c>
      <c r="BE3981" s="30"/>
      <c r="BF3981" s="30"/>
      <c r="BG3981" s="30"/>
      <c r="BH3981" s="25"/>
      <c r="BI3981" s="25"/>
      <c r="BJ3981" s="25"/>
      <c r="BK3981" s="25"/>
      <c r="BL3981" s="25"/>
      <c r="BM3981" s="25"/>
      <c r="BN3981" s="25"/>
    </row>
    <row r="3982" spans="2:66" ht="16.5" x14ac:dyDescent="0.3">
      <c r="B3982" s="24" t="s">
        <v>227</v>
      </c>
      <c r="C3982" s="37" t="s">
        <v>227</v>
      </c>
      <c r="D3982" s="40" t="s">
        <v>1600</v>
      </c>
      <c r="E3982" s="40" t="s">
        <v>1898</v>
      </c>
      <c r="F3982" s="40" t="s">
        <v>3780</v>
      </c>
      <c r="G3982" t="s">
        <v>3774</v>
      </c>
      <c r="H3982" t="s">
        <v>3774</v>
      </c>
      <c r="I3982"/>
      <c r="O3982" s="25" t="s">
        <v>662</v>
      </c>
      <c r="P3982" s="48"/>
      <c r="Q3982" s="44"/>
      <c r="R3982" s="48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  <c r="AT3982" s="25"/>
      <c r="AU3982" s="25"/>
      <c r="AV3982" s="35" t="s">
        <v>2112</v>
      </c>
      <c r="AW3982" s="25" t="s">
        <v>3767</v>
      </c>
      <c r="AX3982" s="25"/>
      <c r="AY3982" s="25"/>
      <c r="AZ3982" s="25"/>
      <c r="BA3982" s="25"/>
      <c r="BB3982" s="25"/>
      <c r="BC3982" s="25"/>
      <c r="BD3982" s="48"/>
      <c r="BE3982" s="30"/>
      <c r="BF3982" s="30"/>
      <c r="BG3982" s="30"/>
      <c r="BH3982" s="25"/>
      <c r="BI3982" s="25"/>
      <c r="BJ3982" s="25"/>
      <c r="BK3982" s="25"/>
      <c r="BL3982" s="25"/>
      <c r="BM3982" s="25"/>
      <c r="BN3982" s="25"/>
    </row>
    <row r="3983" spans="2:66" ht="16.5" x14ac:dyDescent="0.3">
      <c r="B3983" s="24" t="s">
        <v>105</v>
      </c>
      <c r="C3983" s="37" t="s">
        <v>105</v>
      </c>
      <c r="D3983" s="40" t="s">
        <v>105</v>
      </c>
      <c r="E3983" s="40" t="s">
        <v>1899</v>
      </c>
      <c r="F3983" s="40" t="s">
        <v>3776</v>
      </c>
      <c r="G3983" t="s">
        <v>3774</v>
      </c>
      <c r="H3983" t="s">
        <v>3774</v>
      </c>
      <c r="I3983"/>
      <c r="O3983" s="25" t="s">
        <v>105</v>
      </c>
      <c r="P3983" s="48"/>
      <c r="Q3983" s="44"/>
      <c r="R3983" s="48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  <c r="AT3983" s="25"/>
      <c r="AU3983" s="25"/>
      <c r="AV3983" s="35" t="s">
        <v>2112</v>
      </c>
      <c r="AW3983" s="25" t="s">
        <v>3767</v>
      </c>
      <c r="AX3983" s="25"/>
      <c r="AY3983" s="25"/>
      <c r="AZ3983" s="25"/>
      <c r="BA3983" s="25"/>
      <c r="BB3983" s="25"/>
      <c r="BC3983" s="25"/>
      <c r="BD3983" s="48"/>
      <c r="BE3983" s="30"/>
      <c r="BF3983" s="30"/>
      <c r="BG3983" s="30"/>
      <c r="BH3983" s="25"/>
      <c r="BI3983" s="25"/>
      <c r="BJ3983" s="25"/>
      <c r="BK3983" s="25"/>
      <c r="BL3983" s="25"/>
      <c r="BM3983" s="25"/>
      <c r="BN3983" s="25"/>
    </row>
    <row r="3984" spans="2:66" ht="16.5" x14ac:dyDescent="0.3">
      <c r="B3984" s="24" t="s">
        <v>32</v>
      </c>
      <c r="C3984" s="37" t="s">
        <v>32</v>
      </c>
      <c r="D3984" s="40" t="s">
        <v>32</v>
      </c>
      <c r="E3984" s="40" t="s">
        <v>1886</v>
      </c>
      <c r="F3984" s="40" t="s">
        <v>1886</v>
      </c>
      <c r="G3984" t="s">
        <v>3774</v>
      </c>
      <c r="H3984" t="s">
        <v>3774</v>
      </c>
      <c r="I3984"/>
      <c r="O3984" s="25" t="s">
        <v>32</v>
      </c>
      <c r="P3984" s="48"/>
      <c r="Q3984" s="44"/>
      <c r="R3984" s="48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  <c r="AT3984" s="25"/>
      <c r="AU3984" s="25"/>
      <c r="AV3984" s="35" t="s">
        <v>2112</v>
      </c>
      <c r="AW3984" s="25" t="s">
        <v>3767</v>
      </c>
      <c r="AX3984" s="25"/>
      <c r="AY3984" s="25"/>
      <c r="AZ3984" s="25"/>
      <c r="BA3984" s="25"/>
      <c r="BB3984" s="25"/>
      <c r="BC3984" s="25"/>
      <c r="BD3984" s="48"/>
      <c r="BE3984" s="30"/>
      <c r="BF3984" s="30"/>
      <c r="BG3984" s="30"/>
      <c r="BH3984" s="25"/>
      <c r="BI3984" s="25"/>
      <c r="BJ3984" s="25"/>
      <c r="BK3984" s="25"/>
      <c r="BL3984" s="25"/>
      <c r="BM3984" s="25"/>
      <c r="BN3984" s="25"/>
    </row>
    <row r="3985" spans="2:66" ht="16.5" x14ac:dyDescent="0.3">
      <c r="B3985" s="24" t="s">
        <v>15</v>
      </c>
      <c r="C3985" s="37" t="s">
        <v>15</v>
      </c>
      <c r="D3985" s="40" t="s">
        <v>15</v>
      </c>
      <c r="E3985" s="40" t="s">
        <v>1880</v>
      </c>
      <c r="F3985" s="40" t="s">
        <v>1880</v>
      </c>
      <c r="G3985" t="s">
        <v>3774</v>
      </c>
      <c r="H3985" t="s">
        <v>3774</v>
      </c>
      <c r="I3985"/>
      <c r="O3985" s="25" t="s">
        <v>15</v>
      </c>
      <c r="P3985" s="48"/>
      <c r="Q3985" s="44"/>
      <c r="R3985" s="48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5"/>
      <c r="AP3985" s="25"/>
      <c r="AQ3985" s="25"/>
      <c r="AR3985" s="25"/>
      <c r="AS3985" s="25"/>
      <c r="AT3985" s="25"/>
      <c r="AU3985" s="25"/>
      <c r="AV3985" s="35" t="s">
        <v>2112</v>
      </c>
      <c r="AW3985" s="25" t="s">
        <v>3767</v>
      </c>
      <c r="AX3985" s="25"/>
      <c r="AY3985" s="25"/>
      <c r="AZ3985" s="25"/>
      <c r="BA3985" s="25"/>
      <c r="BB3985" s="25"/>
      <c r="BC3985" s="25"/>
      <c r="BD3985" s="48"/>
      <c r="BE3985" s="30"/>
      <c r="BF3985" s="30"/>
      <c r="BG3985" s="30"/>
      <c r="BH3985" s="25"/>
      <c r="BI3985" s="25"/>
      <c r="BJ3985" s="25"/>
      <c r="BK3985" s="25"/>
      <c r="BL3985" s="25"/>
      <c r="BM3985" s="25"/>
      <c r="BN3985" s="25"/>
    </row>
    <row r="3986" spans="2:66" ht="16.5" x14ac:dyDescent="0.3">
      <c r="B3986" s="24" t="s">
        <v>33</v>
      </c>
      <c r="C3986" s="37" t="s">
        <v>33</v>
      </c>
      <c r="D3986" s="40" t="s">
        <v>33</v>
      </c>
      <c r="E3986" s="40" t="s">
        <v>1873</v>
      </c>
      <c r="F3986" s="40" t="s">
        <v>1873</v>
      </c>
      <c r="G3986" t="s">
        <v>3774</v>
      </c>
      <c r="H3986" t="s">
        <v>3774</v>
      </c>
      <c r="I3986"/>
      <c r="O3986" s="25" t="s">
        <v>1874</v>
      </c>
      <c r="P3986" s="48"/>
      <c r="Q3986" s="44"/>
      <c r="R3986" s="48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48" t="s">
        <v>2128</v>
      </c>
      <c r="AC3986" s="30"/>
      <c r="AD3986" s="30"/>
      <c r="AE3986" s="30"/>
      <c r="AF3986" s="30"/>
      <c r="AG3986" s="30"/>
      <c r="AH3986" s="30"/>
      <c r="AI3986" s="30"/>
      <c r="AJ3986" s="30"/>
      <c r="AK3986" s="30"/>
      <c r="AL3986" s="30"/>
      <c r="AM3986" s="30"/>
      <c r="AN3986" s="30"/>
      <c r="AO3986" s="25"/>
      <c r="AP3986" s="25"/>
      <c r="AQ3986" s="25"/>
      <c r="AR3986" s="25"/>
      <c r="AS3986" s="25"/>
      <c r="AT3986" s="25"/>
      <c r="AU3986" s="25"/>
      <c r="AV3986" s="35" t="s">
        <v>2112</v>
      </c>
      <c r="AW3986" s="25" t="s">
        <v>3767</v>
      </c>
      <c r="AX3986" s="25"/>
      <c r="AY3986" s="25"/>
      <c r="AZ3986" s="25"/>
      <c r="BA3986" s="25"/>
      <c r="BB3986" s="25"/>
      <c r="BC3986" s="25"/>
      <c r="BD3986" s="48"/>
      <c r="BE3986" s="30"/>
      <c r="BF3986" s="30"/>
      <c r="BG3986" s="30"/>
      <c r="BH3986" s="25"/>
      <c r="BI3986" s="25"/>
      <c r="BJ3986" s="25"/>
      <c r="BK3986" s="25"/>
      <c r="BL3986" s="25"/>
      <c r="BM3986" s="25"/>
      <c r="BN3986" s="25"/>
    </row>
    <row r="3987" spans="2:66" ht="16.5" x14ac:dyDescent="0.3">
      <c r="B3987" s="24" t="s">
        <v>2392</v>
      </c>
      <c r="C3987" s="37" t="s">
        <v>2393</v>
      </c>
      <c r="D3987" s="40" t="s">
        <v>2393</v>
      </c>
      <c r="E3987" s="40" t="s">
        <v>1871</v>
      </c>
      <c r="F3987" s="40" t="s">
        <v>3776</v>
      </c>
      <c r="G3987" t="s">
        <v>3774</v>
      </c>
      <c r="H3987" t="s">
        <v>3774</v>
      </c>
      <c r="I3987"/>
      <c r="O3987" s="25" t="s">
        <v>3769</v>
      </c>
      <c r="P3987" s="48"/>
      <c r="Q3987" s="44"/>
      <c r="R3987" s="48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48"/>
      <c r="AC3987" s="30"/>
      <c r="AD3987" s="30"/>
      <c r="AE3987" s="30"/>
      <c r="AF3987" s="30"/>
      <c r="AG3987" s="30"/>
      <c r="AH3987" s="30"/>
      <c r="AI3987" s="30"/>
      <c r="AJ3987" s="30"/>
      <c r="AK3987" s="30"/>
      <c r="AL3987" s="30"/>
      <c r="AM3987" s="30"/>
      <c r="AN3987" s="30"/>
      <c r="AO3987" s="25"/>
      <c r="AP3987" s="25"/>
      <c r="AQ3987" s="25" t="s">
        <v>2102</v>
      </c>
      <c r="AR3987" s="25" t="s">
        <v>2137</v>
      </c>
      <c r="AS3987" s="25"/>
      <c r="AT3987" s="25"/>
      <c r="AU3987" s="25"/>
      <c r="AV3987" s="35" t="s">
        <v>2112</v>
      </c>
      <c r="AW3987" s="25" t="s">
        <v>3767</v>
      </c>
      <c r="AX3987" s="25"/>
      <c r="AY3987" s="25"/>
      <c r="AZ3987" s="25" t="s">
        <v>3430</v>
      </c>
      <c r="BA3987" s="25"/>
      <c r="BB3987" s="25"/>
      <c r="BC3987" s="25"/>
      <c r="BD3987" s="48"/>
      <c r="BE3987" s="30"/>
      <c r="BF3987" s="30"/>
      <c r="BG3987" s="30"/>
      <c r="BH3987" s="25"/>
      <c r="BI3987" s="25"/>
      <c r="BJ3987" s="25"/>
      <c r="BK3987" s="25"/>
      <c r="BL3987" s="25"/>
      <c r="BM3987" s="25"/>
      <c r="BN3987" s="25"/>
    </row>
    <row r="3988" spans="2:66" ht="16.5" x14ac:dyDescent="0.3">
      <c r="B3988" s="24" t="s">
        <v>30</v>
      </c>
      <c r="C3988" s="37" t="s">
        <v>30</v>
      </c>
      <c r="D3988" s="40" t="s">
        <v>244</v>
      </c>
      <c r="E3988" s="40" t="s">
        <v>1879</v>
      </c>
      <c r="F3988" s="40" t="s">
        <v>3778</v>
      </c>
      <c r="G3988" t="s">
        <v>3774</v>
      </c>
      <c r="H3988" t="s">
        <v>3774</v>
      </c>
      <c r="I3988"/>
      <c r="O3988" s="25" t="s">
        <v>244</v>
      </c>
      <c r="P3988" s="48"/>
      <c r="Q3988" s="44"/>
      <c r="R3988" s="48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48"/>
      <c r="AC3988" s="30"/>
      <c r="AD3988" s="30"/>
      <c r="AE3988" s="30"/>
      <c r="AF3988" s="30"/>
      <c r="AG3988" s="30"/>
      <c r="AH3988" s="30"/>
      <c r="AI3988" s="30"/>
      <c r="AJ3988" s="30"/>
      <c r="AK3988" s="30"/>
      <c r="AL3988" s="30"/>
      <c r="AM3988" s="30"/>
      <c r="AN3988" s="30"/>
      <c r="AO3988" s="25"/>
      <c r="AP3988" s="25"/>
      <c r="AQ3988" s="25"/>
      <c r="AR3988" s="25"/>
      <c r="AS3988" s="25"/>
      <c r="AT3988" s="25"/>
      <c r="AU3988" s="25"/>
      <c r="AV3988" s="35" t="s">
        <v>2112</v>
      </c>
      <c r="AW3988" s="25" t="s">
        <v>3767</v>
      </c>
      <c r="AX3988" s="25"/>
      <c r="AY3988" s="25"/>
      <c r="AZ3988" s="25"/>
      <c r="BA3988" s="25"/>
      <c r="BB3988" s="25"/>
      <c r="BC3988" s="25"/>
      <c r="BD3988" s="48"/>
      <c r="BE3988" s="30"/>
      <c r="BF3988" s="30"/>
      <c r="BG3988" s="30"/>
      <c r="BH3988" s="25"/>
      <c r="BI3988" s="25"/>
      <c r="BJ3988" s="25"/>
      <c r="BK3988" s="25"/>
      <c r="BL3988" s="25"/>
      <c r="BM3988" s="25"/>
      <c r="BN3988" s="25"/>
    </row>
    <row r="3989" spans="2:66" ht="16.5" x14ac:dyDescent="0.3">
      <c r="B3989" s="24" t="s">
        <v>2394</v>
      </c>
      <c r="C3989" s="37" t="s">
        <v>1248</v>
      </c>
      <c r="D3989" s="40" t="s">
        <v>1248</v>
      </c>
      <c r="E3989" s="40" t="s">
        <v>1871</v>
      </c>
      <c r="F3989" s="40" t="s">
        <v>3776</v>
      </c>
      <c r="G3989" t="s">
        <v>3774</v>
      </c>
      <c r="H3989" t="s">
        <v>3774</v>
      </c>
      <c r="I3989"/>
      <c r="O3989" s="25" t="s">
        <v>1975</v>
      </c>
      <c r="P3989" s="48"/>
      <c r="Q3989" s="44"/>
      <c r="R3989" s="48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48"/>
      <c r="AC3989" s="30"/>
      <c r="AD3989" s="30"/>
      <c r="AE3989" s="30"/>
      <c r="AF3989" s="30"/>
      <c r="AG3989" s="30"/>
      <c r="AH3989" s="30"/>
      <c r="AI3989" s="30"/>
      <c r="AJ3989" s="30"/>
      <c r="AK3989" s="30"/>
      <c r="AL3989" s="30"/>
      <c r="AM3989" s="30"/>
      <c r="AN3989" s="30"/>
      <c r="AO3989" s="25"/>
      <c r="AP3989" s="25"/>
      <c r="AQ3989" s="25"/>
      <c r="AR3989" s="25"/>
      <c r="AS3989" s="25"/>
      <c r="AT3989" s="25"/>
      <c r="AU3989" s="25"/>
      <c r="AV3989" s="35" t="s">
        <v>2112</v>
      </c>
      <c r="AW3989" s="25" t="s">
        <v>3767</v>
      </c>
      <c r="AX3989" s="25"/>
      <c r="AY3989" s="25"/>
      <c r="AZ3989" s="25"/>
      <c r="BA3989" s="25"/>
      <c r="BB3989" s="25"/>
      <c r="BC3989" s="25"/>
      <c r="BD3989" s="48"/>
      <c r="BE3989" s="30"/>
      <c r="BF3989" s="30"/>
      <c r="BG3989" s="30"/>
      <c r="BH3989" s="25"/>
      <c r="BI3989" s="25"/>
      <c r="BJ3989" s="25"/>
      <c r="BK3989" s="25"/>
      <c r="BL3989" s="25"/>
      <c r="BM3989" s="25"/>
      <c r="BN3989" s="25"/>
    </row>
    <row r="3990" spans="2:66" ht="16.5" x14ac:dyDescent="0.3">
      <c r="B3990" s="24" t="s">
        <v>2395</v>
      </c>
      <c r="C3990" s="37" t="s">
        <v>2395</v>
      </c>
      <c r="D3990" s="40" t="s">
        <v>2396</v>
      </c>
      <c r="E3990" s="40" t="s">
        <v>1880</v>
      </c>
      <c r="F3990" s="40" t="s">
        <v>1880</v>
      </c>
      <c r="G3990" t="s">
        <v>3774</v>
      </c>
      <c r="H3990" t="s">
        <v>3774</v>
      </c>
      <c r="I3990"/>
      <c r="O3990" s="25" t="s">
        <v>2396</v>
      </c>
      <c r="P3990" s="48"/>
      <c r="Q3990" s="44"/>
      <c r="R3990" s="48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48"/>
      <c r="AC3990" s="30"/>
      <c r="AD3990" s="30"/>
      <c r="AE3990" s="30"/>
      <c r="AF3990" s="30"/>
      <c r="AG3990" s="30"/>
      <c r="AH3990" s="30"/>
      <c r="AI3990" s="30"/>
      <c r="AJ3990" s="30"/>
      <c r="AK3990" s="30"/>
      <c r="AL3990" s="30"/>
      <c r="AM3990" s="30"/>
      <c r="AN3990" s="30"/>
      <c r="AO3990" s="25"/>
      <c r="AP3990" s="25"/>
      <c r="AQ3990" s="25"/>
      <c r="AR3990" s="25"/>
      <c r="AS3990" s="25"/>
      <c r="AT3990" s="25"/>
      <c r="AU3990" s="25"/>
      <c r="AV3990" s="35" t="s">
        <v>2112</v>
      </c>
      <c r="AW3990" s="25" t="s">
        <v>3767</v>
      </c>
      <c r="AX3990" s="25"/>
      <c r="AY3990" s="25"/>
      <c r="AZ3990" s="25"/>
      <c r="BA3990" s="25"/>
      <c r="BB3990" s="25"/>
      <c r="BC3990" s="25"/>
      <c r="BD3990" s="48"/>
      <c r="BE3990" s="30"/>
      <c r="BF3990" s="30"/>
      <c r="BG3990" s="30"/>
      <c r="BH3990" s="25"/>
      <c r="BI3990" s="25"/>
      <c r="BJ3990" s="25"/>
      <c r="BK3990" s="25"/>
      <c r="BL3990" s="25"/>
      <c r="BM3990" s="25"/>
      <c r="BN3990" s="25"/>
    </row>
    <row r="3991" spans="2:66" ht="16.5" x14ac:dyDescent="0.3">
      <c r="B3991" s="24" t="s">
        <v>33</v>
      </c>
      <c r="C3991" s="37" t="s">
        <v>33</v>
      </c>
      <c r="D3991" s="40" t="s">
        <v>33</v>
      </c>
      <c r="E3991" s="40" t="s">
        <v>1873</v>
      </c>
      <c r="F3991" s="40" t="s">
        <v>1873</v>
      </c>
      <c r="G3991" t="s">
        <v>3774</v>
      </c>
      <c r="H3991" t="s">
        <v>3774</v>
      </c>
      <c r="I3991"/>
      <c r="O3991" s="25" t="s">
        <v>1874</v>
      </c>
      <c r="P3991" s="48" t="s">
        <v>2104</v>
      </c>
      <c r="Q3991" s="44"/>
      <c r="R3991" s="48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48"/>
      <c r="AC3991" s="30"/>
      <c r="AD3991" s="30"/>
      <c r="AE3991" s="30"/>
      <c r="AF3991" s="30"/>
      <c r="AG3991" s="30"/>
      <c r="AH3991" s="30"/>
      <c r="AI3991" s="30"/>
      <c r="AJ3991" s="30"/>
      <c r="AK3991" s="30"/>
      <c r="AL3991" s="30"/>
      <c r="AM3991" s="30"/>
      <c r="AN3991" s="30"/>
      <c r="AO3991" s="25"/>
      <c r="AP3991" s="25"/>
      <c r="AQ3991" s="25"/>
      <c r="AR3991" s="25"/>
      <c r="AS3991" s="25"/>
      <c r="AT3991" s="25"/>
      <c r="AU3991" s="25"/>
      <c r="AV3991" s="35" t="s">
        <v>2112</v>
      </c>
      <c r="AW3991" s="25" t="s">
        <v>3767</v>
      </c>
      <c r="AX3991" s="25"/>
      <c r="AY3991" s="25"/>
      <c r="AZ3991" s="25"/>
      <c r="BA3991" s="25"/>
      <c r="BB3991" s="25"/>
      <c r="BC3991" s="25"/>
      <c r="BD3991" s="48"/>
      <c r="BE3991" s="30"/>
      <c r="BF3991" s="30"/>
      <c r="BG3991" s="30"/>
      <c r="BH3991" s="25"/>
      <c r="BI3991" s="25"/>
      <c r="BJ3991" s="25"/>
      <c r="BK3991" s="25"/>
      <c r="BL3991" s="25"/>
      <c r="BM3991" s="25"/>
      <c r="BN3991" s="25"/>
    </row>
    <row r="3992" spans="2:66" ht="16.5" x14ac:dyDescent="0.3">
      <c r="B3992" s="13" t="s">
        <v>539</v>
      </c>
      <c r="C3992" s="37" t="s">
        <v>539</v>
      </c>
      <c r="D3992" s="40" t="s">
        <v>539</v>
      </c>
      <c r="E3992" s="40" t="s">
        <v>1871</v>
      </c>
      <c r="F3992" s="40" t="s">
        <v>3776</v>
      </c>
      <c r="G3992" t="s">
        <v>3774</v>
      </c>
      <c r="H3992" t="s">
        <v>3774</v>
      </c>
      <c r="I3992"/>
      <c r="O3992" s="25" t="s">
        <v>1952</v>
      </c>
      <c r="P3992" s="48"/>
      <c r="Q3992" s="44"/>
      <c r="R3992" s="48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48"/>
      <c r="AC3992" s="30"/>
      <c r="AD3992" s="30"/>
      <c r="AE3992" s="30"/>
      <c r="AF3992" s="30"/>
      <c r="AG3992" s="30"/>
      <c r="AH3992" s="30"/>
      <c r="AI3992" s="30"/>
      <c r="AJ3992" s="30"/>
      <c r="AK3992" s="30"/>
      <c r="AL3992" s="30"/>
      <c r="AM3992" s="30"/>
      <c r="AN3992" s="30"/>
      <c r="AO3992" s="25"/>
      <c r="AP3992" s="25"/>
      <c r="AQ3992" s="25"/>
      <c r="AR3992" s="25"/>
      <c r="AS3992" s="25"/>
      <c r="AT3992" s="25"/>
      <c r="AU3992" s="25"/>
      <c r="AV3992" s="35" t="s">
        <v>2112</v>
      </c>
      <c r="AW3992" s="25" t="s">
        <v>3767</v>
      </c>
      <c r="AX3992" s="25"/>
      <c r="AY3992" s="25"/>
      <c r="AZ3992" s="25"/>
      <c r="BA3992" s="25"/>
      <c r="BB3992" s="25"/>
      <c r="BC3992" s="25"/>
      <c r="BD3992" s="48"/>
      <c r="BE3992" s="30"/>
      <c r="BF3992" s="30"/>
      <c r="BG3992" s="30"/>
      <c r="BH3992" s="25"/>
      <c r="BI3992" s="25"/>
      <c r="BJ3992" s="25"/>
      <c r="BK3992" s="25"/>
      <c r="BL3992" s="25"/>
      <c r="BM3992" s="25"/>
      <c r="BN3992" s="25"/>
    </row>
    <row r="3993" spans="2:66" ht="16.5" x14ac:dyDescent="0.3">
      <c r="B3993" s="24" t="s">
        <v>69</v>
      </c>
      <c r="C3993" s="37" t="s">
        <v>204</v>
      </c>
      <c r="D3993" s="40" t="s">
        <v>1521</v>
      </c>
      <c r="E3993" s="40" t="s">
        <v>1880</v>
      </c>
      <c r="F3993" s="40" t="s">
        <v>1880</v>
      </c>
      <c r="G3993" t="s">
        <v>3774</v>
      </c>
      <c r="H3993" t="s">
        <v>3774</v>
      </c>
      <c r="I3993"/>
      <c r="O3993" s="25" t="s">
        <v>1521</v>
      </c>
      <c r="P3993" s="48"/>
      <c r="Q3993" s="44"/>
      <c r="R3993" s="48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  <c r="AT3993" s="25"/>
      <c r="AU3993" s="25"/>
      <c r="AV3993" s="35" t="s">
        <v>2112</v>
      </c>
      <c r="AW3993" s="25" t="s">
        <v>3767</v>
      </c>
      <c r="AX3993" s="25"/>
      <c r="AY3993" s="25"/>
      <c r="AZ3993" s="25"/>
      <c r="BA3993" s="25"/>
      <c r="BB3993" s="25"/>
      <c r="BC3993" s="25"/>
      <c r="BD3993" s="48"/>
      <c r="BE3993" s="30"/>
      <c r="BF3993" s="30"/>
      <c r="BG3993" s="30"/>
      <c r="BH3993" s="25"/>
      <c r="BI3993" s="25"/>
      <c r="BJ3993" s="25"/>
      <c r="BK3993" s="25"/>
      <c r="BL3993" s="25"/>
      <c r="BM3993" s="25"/>
      <c r="BN3993" s="25"/>
    </row>
    <row r="3994" spans="2:66" ht="16.5" x14ac:dyDescent="0.3">
      <c r="B3994" s="24" t="s">
        <v>59</v>
      </c>
      <c r="C3994" s="37" t="s">
        <v>59</v>
      </c>
      <c r="D3994" s="40" t="s">
        <v>59</v>
      </c>
      <c r="E3994" s="40" t="s">
        <v>1873</v>
      </c>
      <c r="F3994" s="40" t="s">
        <v>1873</v>
      </c>
      <c r="G3994" t="s">
        <v>3774</v>
      </c>
      <c r="H3994" t="s">
        <v>3774</v>
      </c>
      <c r="I3994"/>
      <c r="O3994" s="25" t="s">
        <v>1874</v>
      </c>
      <c r="P3994" s="48"/>
      <c r="Q3994" s="44"/>
      <c r="R3994" s="48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  <c r="AT3994" s="25"/>
      <c r="AU3994" s="25"/>
      <c r="AV3994" s="35" t="s">
        <v>2112</v>
      </c>
      <c r="AW3994" s="25" t="s">
        <v>3767</v>
      </c>
      <c r="AX3994" s="25"/>
      <c r="AY3994" s="25"/>
      <c r="AZ3994" s="25"/>
      <c r="BA3994" s="25"/>
      <c r="BB3994" s="25"/>
      <c r="BC3994" s="25"/>
      <c r="BD3994" s="48"/>
      <c r="BE3994" s="30"/>
      <c r="BF3994" s="30"/>
      <c r="BG3994" s="30"/>
      <c r="BH3994" s="25"/>
      <c r="BI3994" s="25"/>
      <c r="BJ3994" s="25"/>
      <c r="BK3994" s="25"/>
      <c r="BL3994" s="25"/>
      <c r="BM3994" s="25"/>
      <c r="BN3994" s="25"/>
    </row>
    <row r="3995" spans="2:66" ht="16.5" x14ac:dyDescent="0.3">
      <c r="B3995" s="24" t="s">
        <v>418</v>
      </c>
      <c r="C3995" s="37" t="s">
        <v>418</v>
      </c>
      <c r="D3995" s="40" t="s">
        <v>280</v>
      </c>
      <c r="E3995" s="40" t="s">
        <v>1871</v>
      </c>
      <c r="F3995" s="40" t="s">
        <v>3776</v>
      </c>
      <c r="G3995" t="s">
        <v>3774</v>
      </c>
      <c r="H3995" t="s">
        <v>3774</v>
      </c>
      <c r="I3995"/>
      <c r="O3995" s="25" t="s">
        <v>280</v>
      </c>
      <c r="P3995" s="48"/>
      <c r="Q3995" s="44"/>
      <c r="R3995" s="48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  <c r="AT3995" s="25"/>
      <c r="AU3995" s="25"/>
      <c r="AV3995" s="35" t="s">
        <v>2112</v>
      </c>
      <c r="AW3995" s="25" t="s">
        <v>3767</v>
      </c>
      <c r="AX3995" s="25"/>
      <c r="AY3995" s="25"/>
      <c r="AZ3995" s="25"/>
      <c r="BA3995" s="25"/>
      <c r="BB3995" s="25"/>
      <c r="BC3995" s="25"/>
      <c r="BD3995" s="48"/>
      <c r="BE3995" s="30"/>
      <c r="BF3995" s="30"/>
      <c r="BG3995" s="30"/>
      <c r="BH3995" s="25"/>
      <c r="BI3995" s="25"/>
      <c r="BJ3995" s="25"/>
      <c r="BK3995" s="25"/>
      <c r="BL3995" s="25"/>
      <c r="BM3995" s="25"/>
      <c r="BN3995" s="25"/>
    </row>
    <row r="3996" spans="2:66" ht="16.5" x14ac:dyDescent="0.3">
      <c r="B3996" s="24" t="s">
        <v>96</v>
      </c>
      <c r="C3996" s="37" t="s">
        <v>96</v>
      </c>
      <c r="D3996" s="40" t="s">
        <v>96</v>
      </c>
      <c r="E3996" s="40" t="s">
        <v>1880</v>
      </c>
      <c r="F3996" s="40" t="s">
        <v>1880</v>
      </c>
      <c r="G3996" t="s">
        <v>3774</v>
      </c>
      <c r="H3996" t="s">
        <v>3774</v>
      </c>
      <c r="I3996"/>
      <c r="O3996" s="25" t="s">
        <v>96</v>
      </c>
      <c r="P3996" s="48"/>
      <c r="Q3996" s="44"/>
      <c r="R3996" s="48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  <c r="AT3996" s="25"/>
      <c r="AU3996" s="25"/>
      <c r="AV3996" s="35" t="s">
        <v>2112</v>
      </c>
      <c r="AW3996" s="25" t="s">
        <v>3767</v>
      </c>
      <c r="AX3996" s="25"/>
      <c r="AY3996" s="25"/>
      <c r="AZ3996" s="25"/>
      <c r="BA3996" s="25"/>
      <c r="BB3996" s="25"/>
      <c r="BC3996" s="25"/>
      <c r="BD3996" s="48"/>
      <c r="BE3996" s="30"/>
      <c r="BF3996" s="30"/>
      <c r="BG3996" s="30"/>
      <c r="BH3996" s="25"/>
      <c r="BI3996" s="25"/>
      <c r="BJ3996" s="25"/>
      <c r="BK3996" s="25"/>
      <c r="BL3996" s="25"/>
      <c r="BM3996" s="25"/>
      <c r="BN3996" s="25"/>
    </row>
    <row r="3997" spans="2:66" ht="16.5" x14ac:dyDescent="0.3">
      <c r="B3997" s="24" t="s">
        <v>177</v>
      </c>
      <c r="C3997" s="37" t="s">
        <v>177</v>
      </c>
      <c r="D3997" s="40" t="s">
        <v>177</v>
      </c>
      <c r="E3997" s="40" t="s">
        <v>1871</v>
      </c>
      <c r="F3997" s="40" t="s">
        <v>3776</v>
      </c>
      <c r="G3997" t="s">
        <v>3774</v>
      </c>
      <c r="H3997" t="s">
        <v>3774</v>
      </c>
      <c r="I3997"/>
      <c r="O3997" s="25" t="s">
        <v>177</v>
      </c>
      <c r="P3997" s="48"/>
      <c r="Q3997" s="44"/>
      <c r="R3997" s="48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  <c r="AT3997" s="25"/>
      <c r="AU3997" s="25"/>
      <c r="AV3997" s="35" t="s">
        <v>2112</v>
      </c>
      <c r="AW3997" s="25" t="s">
        <v>3767</v>
      </c>
      <c r="AX3997" s="25"/>
      <c r="AY3997" s="25"/>
      <c r="AZ3997" s="25"/>
      <c r="BA3997" s="25"/>
      <c r="BB3997" s="25"/>
      <c r="BC3997" s="25"/>
      <c r="BD3997" s="48"/>
      <c r="BE3997" s="30"/>
      <c r="BF3997" s="30"/>
      <c r="BG3997" s="30"/>
      <c r="BH3997" s="25"/>
      <c r="BI3997" s="25"/>
      <c r="BJ3997" s="25"/>
      <c r="BK3997" s="25"/>
      <c r="BL3997" s="25"/>
      <c r="BM3997" s="25"/>
      <c r="BN3997" s="25"/>
    </row>
    <row r="3998" spans="2:66" ht="16.5" x14ac:dyDescent="0.3">
      <c r="B3998" s="24" t="s">
        <v>2397</v>
      </c>
      <c r="C3998" s="37" t="s">
        <v>2398</v>
      </c>
      <c r="D3998" s="40" t="s">
        <v>1239</v>
      </c>
      <c r="E3998" s="40" t="s">
        <v>1898</v>
      </c>
      <c r="F3998" s="40" t="s">
        <v>3780</v>
      </c>
      <c r="G3998" t="s">
        <v>3774</v>
      </c>
      <c r="H3998" t="s">
        <v>3774</v>
      </c>
      <c r="I3998"/>
      <c r="O3998" s="25" t="s">
        <v>1980</v>
      </c>
      <c r="P3998" s="48"/>
      <c r="Q3998" s="44"/>
      <c r="R3998" s="48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  <c r="AT3998" s="25"/>
      <c r="AU3998" s="25"/>
      <c r="AV3998" s="35" t="s">
        <v>2112</v>
      </c>
      <c r="AW3998" s="25" t="s">
        <v>3767</v>
      </c>
      <c r="AX3998" s="25"/>
      <c r="AY3998" s="25"/>
      <c r="AZ3998" s="25"/>
      <c r="BA3998" s="25"/>
      <c r="BB3998" s="25"/>
      <c r="BC3998" s="25"/>
      <c r="BD3998" s="48"/>
      <c r="BE3998" s="30"/>
      <c r="BF3998" s="30"/>
      <c r="BG3998" s="30"/>
      <c r="BH3998" s="25"/>
      <c r="BI3998" s="25"/>
      <c r="BJ3998" s="25"/>
      <c r="BK3998" s="25"/>
      <c r="BL3998" s="25"/>
      <c r="BM3998" s="25"/>
      <c r="BN3998" s="25"/>
    </row>
    <row r="3999" spans="2:66" ht="16.5" x14ac:dyDescent="0.3">
      <c r="B3999" s="24" t="s">
        <v>116</v>
      </c>
      <c r="C3999" s="37" t="s">
        <v>116</v>
      </c>
      <c r="D3999" s="40" t="s">
        <v>116</v>
      </c>
      <c r="E3999" s="40" t="s">
        <v>1873</v>
      </c>
      <c r="F3999" s="40" t="s">
        <v>1873</v>
      </c>
      <c r="G3999" t="s">
        <v>3774</v>
      </c>
      <c r="H3999" t="s">
        <v>3774</v>
      </c>
      <c r="I3999"/>
      <c r="O3999" s="25" t="s">
        <v>116</v>
      </c>
      <c r="P3999" s="48"/>
      <c r="Q3999" s="44"/>
      <c r="R3999" s="48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  <c r="AT3999" s="25"/>
      <c r="AU3999" s="25"/>
      <c r="AV3999" s="35" t="s">
        <v>2112</v>
      </c>
      <c r="AW3999" s="25" t="s">
        <v>3767</v>
      </c>
      <c r="AX3999" s="25"/>
      <c r="AY3999" s="25"/>
      <c r="AZ3999" s="25"/>
      <c r="BA3999" s="25"/>
      <c r="BB3999" s="25"/>
      <c r="BC3999" s="25"/>
      <c r="BD3999" s="48"/>
      <c r="BE3999" s="30"/>
      <c r="BF3999" s="30"/>
      <c r="BG3999" s="30"/>
      <c r="BH3999" s="25"/>
      <c r="BI3999" s="25"/>
      <c r="BJ3999" s="25"/>
      <c r="BK3999" s="25"/>
      <c r="BL3999" s="25"/>
      <c r="BM3999" s="25"/>
      <c r="BN3999" s="25"/>
    </row>
    <row r="4000" spans="2:66" ht="16.5" x14ac:dyDescent="0.3">
      <c r="B4000" s="24" t="s">
        <v>2399</v>
      </c>
      <c r="C4000" s="37" t="s">
        <v>2400</v>
      </c>
      <c r="D4000" s="40" t="s">
        <v>2400</v>
      </c>
      <c r="E4000" s="40" t="s">
        <v>1871</v>
      </c>
      <c r="F4000" s="40" t="s">
        <v>3776</v>
      </c>
      <c r="G4000" t="s">
        <v>3774</v>
      </c>
      <c r="H4000" t="s">
        <v>3774</v>
      </c>
      <c r="I4000"/>
      <c r="J4000" s="25" t="s">
        <v>3751</v>
      </c>
      <c r="K4000" s="25" t="s">
        <v>3754</v>
      </c>
      <c r="L4000" s="25" t="s">
        <v>3761</v>
      </c>
      <c r="O4000" s="25" t="s">
        <v>3769</v>
      </c>
      <c r="P4000" s="48"/>
      <c r="Q4000" s="44"/>
      <c r="R4000" s="48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  <c r="AT4000" s="25"/>
      <c r="AU4000" s="25"/>
      <c r="AV4000" s="35" t="s">
        <v>2112</v>
      </c>
      <c r="AW4000" s="25" t="s">
        <v>3767</v>
      </c>
      <c r="AX4000" s="25"/>
      <c r="AY4000" s="25"/>
      <c r="AZ4000" s="25"/>
      <c r="BA4000" s="25"/>
      <c r="BB4000" s="25"/>
      <c r="BC4000" s="25"/>
      <c r="BD4000" s="48"/>
      <c r="BE4000" s="30"/>
      <c r="BF4000" s="30"/>
      <c r="BG4000" s="30"/>
      <c r="BH4000" s="25"/>
      <c r="BI4000" s="25"/>
      <c r="BJ4000" s="25"/>
      <c r="BK4000" s="25"/>
      <c r="BL4000" s="25"/>
      <c r="BM4000" s="25"/>
      <c r="BN4000" s="25"/>
    </row>
    <row r="4001" spans="2:66" ht="16.5" x14ac:dyDescent="0.3">
      <c r="B4001" s="24" t="s">
        <v>242</v>
      </c>
      <c r="C4001" s="53" t="s">
        <v>294</v>
      </c>
      <c r="D4001" s="41" t="s">
        <v>294</v>
      </c>
      <c r="E4001" s="41" t="s">
        <v>1882</v>
      </c>
      <c r="F4001" s="41" t="s">
        <v>3779</v>
      </c>
      <c r="G4001" t="s">
        <v>3774</v>
      </c>
      <c r="H4001" t="s">
        <v>3774</v>
      </c>
      <c r="I4001"/>
      <c r="O4001" s="42" t="s">
        <v>630</v>
      </c>
      <c r="P4001" s="48"/>
      <c r="Q4001" s="44"/>
      <c r="R4001" s="48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  <c r="AT4001" s="25"/>
      <c r="AU4001" s="25"/>
      <c r="AV4001" s="35" t="s">
        <v>2112</v>
      </c>
      <c r="AW4001" s="25" t="s">
        <v>3767</v>
      </c>
      <c r="AX4001" s="25"/>
      <c r="AY4001" s="25"/>
      <c r="AZ4001" s="25"/>
      <c r="BA4001" s="25"/>
      <c r="BB4001" s="25"/>
      <c r="BC4001" s="25"/>
      <c r="BD4001" s="48"/>
      <c r="BE4001" s="30"/>
      <c r="BF4001" s="30"/>
      <c r="BG4001" s="30"/>
      <c r="BH4001" s="25"/>
      <c r="BI4001" s="25"/>
      <c r="BJ4001" s="25"/>
      <c r="BK4001" s="25"/>
      <c r="BL4001" s="25"/>
      <c r="BM4001" s="25"/>
      <c r="BN4001" s="25"/>
    </row>
    <row r="4002" spans="2:66" ht="16.5" x14ac:dyDescent="0.3">
      <c r="B4002" s="24" t="s">
        <v>442</v>
      </c>
      <c r="C4002" s="53"/>
      <c r="D4002" s="41"/>
      <c r="E4002" s="41"/>
      <c r="F4002" s="41"/>
      <c r="G4002" t="s">
        <v>3774</v>
      </c>
      <c r="H4002" t="s">
        <v>3774</v>
      </c>
      <c r="I4002"/>
      <c r="O4002" s="42"/>
      <c r="P4002" s="48" t="s">
        <v>2104</v>
      </c>
      <c r="Q4002" s="44"/>
      <c r="R4002" s="48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  <c r="AT4002" s="25"/>
      <c r="AU4002" s="25"/>
      <c r="AV4002" s="35" t="s">
        <v>2112</v>
      </c>
      <c r="AW4002" s="25" t="s">
        <v>3767</v>
      </c>
      <c r="AX4002" s="25"/>
      <c r="AY4002" s="25"/>
      <c r="AZ4002" s="25"/>
      <c r="BA4002" s="25"/>
      <c r="BB4002" s="25"/>
      <c r="BC4002" s="25"/>
      <c r="BD4002" s="48"/>
      <c r="BE4002" s="30"/>
      <c r="BF4002" s="30"/>
      <c r="BG4002" s="30"/>
      <c r="BH4002" s="25"/>
      <c r="BI4002" s="25"/>
      <c r="BJ4002" s="25"/>
      <c r="BK4002" s="25"/>
      <c r="BL4002" s="25"/>
      <c r="BM4002" s="25"/>
      <c r="BN4002" s="25"/>
    </row>
    <row r="4003" spans="2:66" ht="16.5" x14ac:dyDescent="0.3">
      <c r="B4003" s="24" t="s">
        <v>5</v>
      </c>
      <c r="C4003" s="37" t="s">
        <v>5</v>
      </c>
      <c r="D4003" s="40" t="s">
        <v>5</v>
      </c>
      <c r="E4003" s="40" t="s">
        <v>1876</v>
      </c>
      <c r="F4003" s="40" t="s">
        <v>3777</v>
      </c>
      <c r="G4003" t="s">
        <v>3774</v>
      </c>
      <c r="H4003" t="s">
        <v>3774</v>
      </c>
      <c r="I4003"/>
      <c r="J4003" s="21"/>
      <c r="K4003" s="21"/>
      <c r="L4003" s="21"/>
      <c r="M4003" s="21"/>
      <c r="N4003" s="21"/>
      <c r="O4003" s="21" t="s">
        <v>5</v>
      </c>
      <c r="P4003" s="48"/>
      <c r="Q4003" s="44"/>
      <c r="R4003" s="48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  <c r="AT4003" s="25"/>
      <c r="AU4003" s="25"/>
      <c r="AV4003" s="35" t="s">
        <v>2112</v>
      </c>
      <c r="AW4003" s="25" t="s">
        <v>3767</v>
      </c>
      <c r="AX4003" s="25"/>
      <c r="AY4003" s="25"/>
      <c r="AZ4003" s="25"/>
      <c r="BA4003" s="25"/>
      <c r="BB4003" s="25"/>
      <c r="BC4003" s="25"/>
      <c r="BD4003" s="48"/>
      <c r="BE4003" s="30"/>
      <c r="BF4003" s="30"/>
      <c r="BG4003" s="30"/>
      <c r="BH4003" s="25"/>
      <c r="BI4003" s="25"/>
      <c r="BJ4003" s="25"/>
      <c r="BK4003" s="25"/>
      <c r="BL4003" s="25"/>
      <c r="BM4003" s="25"/>
      <c r="BN4003" s="25"/>
    </row>
    <row r="4004" spans="2:66" ht="16.5" x14ac:dyDescent="0.3">
      <c r="B4004" s="24" t="s">
        <v>172</v>
      </c>
      <c r="C4004" s="37" t="s">
        <v>172</v>
      </c>
      <c r="D4004" s="40" t="s">
        <v>172</v>
      </c>
      <c r="E4004" s="40" t="s">
        <v>1873</v>
      </c>
      <c r="F4004" s="40" t="s">
        <v>1873</v>
      </c>
      <c r="G4004" t="s">
        <v>3774</v>
      </c>
      <c r="H4004" t="s">
        <v>3774</v>
      </c>
      <c r="I4004"/>
      <c r="O4004" s="25" t="s">
        <v>1874</v>
      </c>
      <c r="P4004" s="48" t="s">
        <v>2104</v>
      </c>
      <c r="Q4004" s="44"/>
      <c r="R4004" s="48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  <c r="AT4004" s="25"/>
      <c r="AU4004" s="25"/>
      <c r="AV4004" s="35" t="s">
        <v>2112</v>
      </c>
      <c r="AW4004" s="25" t="s">
        <v>3767</v>
      </c>
      <c r="AX4004" s="25"/>
      <c r="AY4004" s="25"/>
      <c r="AZ4004" s="25"/>
      <c r="BA4004" s="25"/>
      <c r="BB4004" s="25"/>
      <c r="BC4004" s="25"/>
      <c r="BD4004" s="48" t="s">
        <v>2105</v>
      </c>
      <c r="BE4004" s="30"/>
      <c r="BF4004" s="30"/>
      <c r="BG4004" s="30"/>
      <c r="BH4004" s="25"/>
      <c r="BI4004" s="25"/>
      <c r="BJ4004" s="25"/>
      <c r="BK4004" s="25"/>
      <c r="BL4004" s="25"/>
      <c r="BM4004" s="25"/>
      <c r="BN4004" s="25"/>
    </row>
    <row r="4005" spans="2:66" ht="16.5" x14ac:dyDescent="0.3">
      <c r="B4005" s="24" t="s">
        <v>424</v>
      </c>
      <c r="C4005" s="37" t="s">
        <v>424</v>
      </c>
      <c r="D4005" s="40" t="s">
        <v>424</v>
      </c>
      <c r="E4005" s="40" t="s">
        <v>1871</v>
      </c>
      <c r="F4005" s="40" t="s">
        <v>3776</v>
      </c>
      <c r="G4005" t="s">
        <v>3774</v>
      </c>
      <c r="H4005" t="s">
        <v>3774</v>
      </c>
      <c r="I4005"/>
      <c r="O4005" s="25" t="s">
        <v>424</v>
      </c>
      <c r="P4005" s="48"/>
      <c r="Q4005" s="44"/>
      <c r="R4005" s="48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  <c r="AT4005" s="25"/>
      <c r="AU4005" s="25"/>
      <c r="AV4005" s="35" t="s">
        <v>2112</v>
      </c>
      <c r="AW4005" s="25" t="s">
        <v>3767</v>
      </c>
      <c r="AX4005" s="25"/>
      <c r="AY4005" s="25"/>
      <c r="AZ4005" s="25"/>
      <c r="BA4005" s="25"/>
      <c r="BB4005" s="25"/>
      <c r="BC4005" s="25"/>
      <c r="BD4005" s="48"/>
      <c r="BE4005" s="30"/>
      <c r="BF4005" s="30"/>
      <c r="BG4005" s="30"/>
      <c r="BH4005" s="25"/>
      <c r="BI4005" s="25"/>
      <c r="BJ4005" s="25"/>
      <c r="BK4005" s="25"/>
      <c r="BL4005" s="25"/>
      <c r="BM4005" s="25"/>
      <c r="BN4005" s="25"/>
    </row>
    <row r="4006" spans="2:66" ht="16.5" x14ac:dyDescent="0.3">
      <c r="B4006" s="24" t="s">
        <v>463</v>
      </c>
      <c r="C4006" s="37" t="s">
        <v>1251</v>
      </c>
      <c r="D4006" s="40" t="s">
        <v>1649</v>
      </c>
      <c r="E4006" s="40" t="s">
        <v>1882</v>
      </c>
      <c r="F4006" s="40" t="s">
        <v>3779</v>
      </c>
      <c r="G4006" t="s">
        <v>3774</v>
      </c>
      <c r="H4006" t="s">
        <v>3774</v>
      </c>
      <c r="I4006"/>
      <c r="O4006" s="25" t="s">
        <v>1543</v>
      </c>
      <c r="P4006" s="48"/>
      <c r="Q4006" s="44"/>
      <c r="R4006" s="48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  <c r="AT4006" s="25"/>
      <c r="AU4006" s="25"/>
      <c r="AV4006" s="35" t="s">
        <v>2112</v>
      </c>
      <c r="AW4006" s="25" t="s">
        <v>3767</v>
      </c>
      <c r="AX4006" s="25"/>
      <c r="AY4006" s="25"/>
      <c r="AZ4006" s="25"/>
      <c r="BA4006" s="25"/>
      <c r="BB4006" s="25"/>
      <c r="BC4006" s="25"/>
      <c r="BD4006" s="48"/>
      <c r="BE4006" s="30"/>
      <c r="BF4006" s="30"/>
      <c r="BG4006" s="30"/>
      <c r="BH4006" s="25"/>
      <c r="BI4006" s="25"/>
      <c r="BJ4006" s="25"/>
      <c r="BK4006" s="25"/>
      <c r="BL4006" s="25"/>
      <c r="BM4006" s="25"/>
      <c r="BN4006" s="25"/>
    </row>
    <row r="4007" spans="2:66" ht="16.5" x14ac:dyDescent="0.3">
      <c r="B4007" s="24" t="s">
        <v>24</v>
      </c>
      <c r="C4007" s="37" t="s">
        <v>24</v>
      </c>
      <c r="D4007" s="40" t="s">
        <v>24</v>
      </c>
      <c r="E4007" s="40" t="s">
        <v>1884</v>
      </c>
      <c r="F4007" s="40" t="s">
        <v>3777</v>
      </c>
      <c r="G4007" t="s">
        <v>3774</v>
      </c>
      <c r="H4007" t="s">
        <v>3774</v>
      </c>
      <c r="I4007"/>
      <c r="O4007" s="25" t="s">
        <v>24</v>
      </c>
      <c r="P4007" s="48"/>
      <c r="Q4007" s="44"/>
      <c r="R4007" s="48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  <c r="AT4007" s="25"/>
      <c r="AU4007" s="25"/>
      <c r="AV4007" s="35" t="s">
        <v>2112</v>
      </c>
      <c r="AW4007" s="25" t="s">
        <v>3767</v>
      </c>
      <c r="AX4007" s="25"/>
      <c r="AY4007" s="25"/>
      <c r="AZ4007" s="25"/>
      <c r="BA4007" s="25"/>
      <c r="BB4007" s="25"/>
      <c r="BC4007" s="25"/>
      <c r="BD4007" s="48"/>
      <c r="BE4007" s="30"/>
      <c r="BF4007" s="30"/>
      <c r="BG4007" s="30"/>
      <c r="BH4007" s="25"/>
      <c r="BI4007" s="25"/>
      <c r="BJ4007" s="25"/>
      <c r="BK4007" s="25"/>
      <c r="BL4007" s="25"/>
      <c r="BM4007" s="25"/>
      <c r="BN4007" s="25"/>
    </row>
    <row r="4008" spans="2:66" ht="16.5" x14ac:dyDescent="0.3">
      <c r="B4008" s="24" t="s">
        <v>96</v>
      </c>
      <c r="C4008" s="37" t="s">
        <v>96</v>
      </c>
      <c r="D4008" s="40" t="s">
        <v>96</v>
      </c>
      <c r="E4008" s="40" t="s">
        <v>1880</v>
      </c>
      <c r="F4008" s="40" t="s">
        <v>1880</v>
      </c>
      <c r="G4008" t="s">
        <v>3774</v>
      </c>
      <c r="H4008" t="s">
        <v>3774</v>
      </c>
      <c r="I4008"/>
      <c r="O4008" s="25" t="s">
        <v>96</v>
      </c>
      <c r="P4008" s="48"/>
      <c r="Q4008" s="44"/>
      <c r="R4008" s="48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  <c r="AT4008" s="25"/>
      <c r="AU4008" s="25"/>
      <c r="AV4008" s="35" t="s">
        <v>2112</v>
      </c>
      <c r="AW4008" s="25" t="s">
        <v>3767</v>
      </c>
      <c r="AX4008" s="25"/>
      <c r="AY4008" s="25"/>
      <c r="AZ4008" s="25"/>
      <c r="BA4008" s="25"/>
      <c r="BB4008" s="25"/>
      <c r="BC4008" s="25"/>
      <c r="BD4008" s="48"/>
      <c r="BE4008" s="30"/>
      <c r="BF4008" s="30"/>
      <c r="BG4008" s="30"/>
      <c r="BH4008" s="25"/>
      <c r="BI4008" s="25"/>
      <c r="BJ4008" s="25"/>
      <c r="BK4008" s="25"/>
      <c r="BL4008" s="25"/>
      <c r="BM4008" s="25"/>
      <c r="BN4008" s="25"/>
    </row>
    <row r="4009" spans="2:66" ht="16.5" x14ac:dyDescent="0.3">
      <c r="B4009" s="24" t="s">
        <v>482</v>
      </c>
      <c r="C4009" s="37" t="s">
        <v>482</v>
      </c>
      <c r="D4009" s="40" t="s">
        <v>1655</v>
      </c>
      <c r="E4009" s="40" t="s">
        <v>1871</v>
      </c>
      <c r="F4009" s="40" t="s">
        <v>3776</v>
      </c>
      <c r="G4009" t="s">
        <v>3774</v>
      </c>
      <c r="H4009" t="s">
        <v>3774</v>
      </c>
      <c r="I4009"/>
      <c r="O4009" s="25" t="s">
        <v>1655</v>
      </c>
      <c r="P4009" s="48"/>
      <c r="Q4009" s="44"/>
      <c r="R4009" s="48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  <c r="AT4009" s="25"/>
      <c r="AU4009" s="25"/>
      <c r="AV4009" s="35" t="s">
        <v>2112</v>
      </c>
      <c r="AW4009" s="25" t="s">
        <v>3767</v>
      </c>
      <c r="AX4009" s="25"/>
      <c r="AY4009" s="25"/>
      <c r="AZ4009" s="25"/>
      <c r="BA4009" s="25"/>
      <c r="BB4009" s="25"/>
      <c r="BC4009" s="25"/>
      <c r="BD4009" s="48"/>
      <c r="BE4009" s="30"/>
      <c r="BF4009" s="30"/>
      <c r="BG4009" s="30"/>
      <c r="BH4009" s="25"/>
      <c r="BI4009" s="25"/>
      <c r="BJ4009" s="25"/>
      <c r="BK4009" s="25"/>
      <c r="BL4009" s="25"/>
      <c r="BM4009" s="25"/>
      <c r="BN4009" s="25"/>
    </row>
    <row r="4010" spans="2:66" ht="16.5" x14ac:dyDescent="0.3">
      <c r="B4010" s="24" t="s">
        <v>436</v>
      </c>
      <c r="C4010" s="37" t="s">
        <v>1239</v>
      </c>
      <c r="D4010" s="40" t="s">
        <v>1239</v>
      </c>
      <c r="E4010" s="40" t="s">
        <v>1882</v>
      </c>
      <c r="F4010" s="40" t="s">
        <v>3779</v>
      </c>
      <c r="G4010" t="s">
        <v>3774</v>
      </c>
      <c r="H4010" t="s">
        <v>3774</v>
      </c>
      <c r="I4010"/>
      <c r="O4010" s="25" t="s">
        <v>1980</v>
      </c>
      <c r="P4010" s="48"/>
      <c r="Q4010" s="44"/>
      <c r="R4010" s="48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  <c r="AT4010" s="25"/>
      <c r="AU4010" s="25"/>
      <c r="AV4010" s="35" t="s">
        <v>2112</v>
      </c>
      <c r="AW4010" s="25" t="s">
        <v>3767</v>
      </c>
      <c r="AX4010" s="25"/>
      <c r="AY4010" s="25"/>
      <c r="AZ4010" s="25"/>
      <c r="BA4010" s="25"/>
      <c r="BB4010" s="25"/>
      <c r="BC4010" s="25"/>
      <c r="BD4010" s="48"/>
      <c r="BE4010" s="30"/>
      <c r="BF4010" s="30"/>
      <c r="BG4010" s="30"/>
      <c r="BH4010" s="25"/>
      <c r="BI4010" s="25"/>
      <c r="BJ4010" s="25"/>
      <c r="BK4010" s="25"/>
      <c r="BL4010" s="25"/>
      <c r="BM4010" s="25"/>
      <c r="BN4010" s="25"/>
    </row>
    <row r="4011" spans="2:66" ht="16.5" x14ac:dyDescent="0.3">
      <c r="B4011" s="24" t="s">
        <v>24</v>
      </c>
      <c r="C4011" s="37" t="s">
        <v>24</v>
      </c>
      <c r="D4011" s="40" t="s">
        <v>24</v>
      </c>
      <c r="E4011" s="40" t="s">
        <v>1884</v>
      </c>
      <c r="F4011" s="40" t="s">
        <v>3777</v>
      </c>
      <c r="G4011" t="s">
        <v>3774</v>
      </c>
      <c r="H4011" t="s">
        <v>3774</v>
      </c>
      <c r="I4011"/>
      <c r="O4011" s="25" t="s">
        <v>24</v>
      </c>
      <c r="P4011" s="48"/>
      <c r="Q4011" s="44"/>
      <c r="R4011" s="48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  <c r="AT4011" s="25"/>
      <c r="AU4011" s="25"/>
      <c r="AV4011" s="35" t="s">
        <v>2112</v>
      </c>
      <c r="AW4011" s="25" t="s">
        <v>3767</v>
      </c>
      <c r="AX4011" s="25"/>
      <c r="AY4011" s="25"/>
      <c r="AZ4011" s="25"/>
      <c r="BA4011" s="25"/>
      <c r="BB4011" s="25"/>
      <c r="BC4011" s="25"/>
      <c r="BD4011" s="48"/>
      <c r="BE4011" s="30"/>
      <c r="BF4011" s="30"/>
      <c r="BG4011" s="30"/>
      <c r="BH4011" s="25"/>
      <c r="BI4011" s="25"/>
      <c r="BJ4011" s="25"/>
      <c r="BK4011" s="25"/>
      <c r="BL4011" s="25"/>
      <c r="BM4011" s="25"/>
      <c r="BN4011" s="25"/>
    </row>
    <row r="4012" spans="2:66" ht="16.5" x14ac:dyDescent="0.3">
      <c r="B4012" s="24" t="s">
        <v>96</v>
      </c>
      <c r="C4012" s="37" t="s">
        <v>96</v>
      </c>
      <c r="D4012" s="40" t="s">
        <v>96</v>
      </c>
      <c r="E4012" s="40" t="s">
        <v>1880</v>
      </c>
      <c r="F4012" s="40" t="s">
        <v>1880</v>
      </c>
      <c r="G4012" t="s">
        <v>3774</v>
      </c>
      <c r="H4012" t="s">
        <v>3774</v>
      </c>
      <c r="I4012"/>
      <c r="O4012" s="25" t="s">
        <v>96</v>
      </c>
      <c r="P4012" s="48"/>
      <c r="Q4012" s="44"/>
      <c r="R4012" s="48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  <c r="AT4012" s="25"/>
      <c r="AU4012" s="25"/>
      <c r="AV4012" s="35" t="s">
        <v>2112</v>
      </c>
      <c r="AW4012" s="25" t="s">
        <v>3767</v>
      </c>
      <c r="AX4012" s="25"/>
      <c r="AY4012" s="25"/>
      <c r="AZ4012" s="25"/>
      <c r="BA4012" s="25"/>
      <c r="BB4012" s="25"/>
      <c r="BC4012" s="25"/>
      <c r="BD4012" s="48"/>
      <c r="BE4012" s="30"/>
      <c r="BF4012" s="30"/>
      <c r="BG4012" s="30"/>
      <c r="BH4012" s="25"/>
      <c r="BI4012" s="25"/>
      <c r="BJ4012" s="25"/>
      <c r="BK4012" s="25"/>
      <c r="BL4012" s="25"/>
      <c r="BM4012" s="25"/>
      <c r="BN4012" s="25"/>
    </row>
    <row r="4013" spans="2:66" ht="16.5" x14ac:dyDescent="0.3">
      <c r="B4013" s="24" t="s">
        <v>2401</v>
      </c>
      <c r="C4013" s="37" t="s">
        <v>2402</v>
      </c>
      <c r="D4013" s="40" t="s">
        <v>2403</v>
      </c>
      <c r="E4013" s="40" t="s">
        <v>1871</v>
      </c>
      <c r="F4013" s="40" t="s">
        <v>3776</v>
      </c>
      <c r="G4013" t="s">
        <v>3774</v>
      </c>
      <c r="H4013" t="s">
        <v>3774</v>
      </c>
      <c r="I4013"/>
      <c r="J4013" s="25" t="s">
        <v>3751</v>
      </c>
      <c r="K4013" s="25" t="s">
        <v>3754</v>
      </c>
      <c r="L4013" s="25" t="s">
        <v>3761</v>
      </c>
      <c r="O4013" s="25" t="s">
        <v>3724</v>
      </c>
      <c r="P4013" s="48"/>
      <c r="Q4013" s="44"/>
      <c r="R4013" s="48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  <c r="AT4013" s="25"/>
      <c r="AU4013" s="25"/>
      <c r="AV4013" s="35" t="s">
        <v>2112</v>
      </c>
      <c r="AW4013" s="25" t="s">
        <v>3767</v>
      </c>
      <c r="AX4013" s="25"/>
      <c r="AY4013" s="25"/>
      <c r="AZ4013" s="25"/>
      <c r="BA4013" s="25"/>
      <c r="BB4013" s="25"/>
      <c r="BC4013" s="25"/>
      <c r="BD4013" s="48"/>
      <c r="BE4013" s="30"/>
      <c r="BF4013" s="30"/>
      <c r="BG4013" s="30"/>
      <c r="BH4013" s="25"/>
      <c r="BI4013" s="25"/>
      <c r="BJ4013" s="25"/>
      <c r="BK4013" s="25"/>
      <c r="BL4013" s="25"/>
      <c r="BM4013" s="25"/>
      <c r="BN4013" s="25"/>
    </row>
    <row r="4014" spans="2:66" ht="16.5" x14ac:dyDescent="0.3">
      <c r="B4014" s="24" t="s">
        <v>2404</v>
      </c>
      <c r="C4014" s="37" t="s">
        <v>2404</v>
      </c>
      <c r="D4014" s="40" t="s">
        <v>2405</v>
      </c>
      <c r="E4014" s="40" t="s">
        <v>1882</v>
      </c>
      <c r="F4014" s="40" t="s">
        <v>3779</v>
      </c>
      <c r="G4014" t="s">
        <v>3774</v>
      </c>
      <c r="H4014" t="s">
        <v>3774</v>
      </c>
      <c r="I4014"/>
      <c r="O4014" s="25" t="s">
        <v>3652</v>
      </c>
      <c r="P4014" s="48" t="s">
        <v>2104</v>
      </c>
      <c r="Q4014" s="44"/>
      <c r="R4014" s="48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  <c r="AT4014" s="25"/>
      <c r="AU4014" s="25"/>
      <c r="AV4014" s="35" t="s">
        <v>2112</v>
      </c>
      <c r="AW4014" s="25" t="s">
        <v>3767</v>
      </c>
      <c r="AX4014" s="25"/>
      <c r="AY4014" s="25"/>
      <c r="AZ4014" s="25"/>
      <c r="BA4014" s="25"/>
      <c r="BB4014" s="25"/>
      <c r="BC4014" s="25"/>
      <c r="BD4014" s="48"/>
      <c r="BE4014" s="30"/>
      <c r="BF4014" s="30"/>
      <c r="BG4014" s="30"/>
      <c r="BH4014" s="25"/>
      <c r="BI4014" s="25"/>
      <c r="BJ4014" s="25"/>
      <c r="BK4014" s="25"/>
      <c r="BL4014" s="25"/>
      <c r="BM4014" s="25"/>
      <c r="BN4014" s="25"/>
    </row>
    <row r="4015" spans="2:66" ht="16.5" x14ac:dyDescent="0.3">
      <c r="B4015" s="24" t="s">
        <v>24</v>
      </c>
      <c r="C4015" s="37" t="s">
        <v>24</v>
      </c>
      <c r="D4015" s="40" t="s">
        <v>24</v>
      </c>
      <c r="E4015" s="40" t="s">
        <v>1884</v>
      </c>
      <c r="F4015" s="40" t="s">
        <v>3777</v>
      </c>
      <c r="G4015" t="s">
        <v>3774</v>
      </c>
      <c r="H4015" t="s">
        <v>3774</v>
      </c>
      <c r="I4015"/>
      <c r="J4015" s="27"/>
      <c r="K4015" s="27"/>
      <c r="L4015" s="27"/>
      <c r="M4015" s="27"/>
      <c r="N4015" s="27"/>
      <c r="O4015" s="27" t="s">
        <v>24</v>
      </c>
      <c r="P4015" s="48"/>
      <c r="Q4015" s="44"/>
      <c r="R4015" s="48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  <c r="AT4015" s="25"/>
      <c r="AU4015" s="25"/>
      <c r="AV4015" s="35" t="s">
        <v>2112</v>
      </c>
      <c r="AW4015" s="25" t="s">
        <v>3767</v>
      </c>
      <c r="AX4015" s="25"/>
      <c r="AY4015" s="25"/>
      <c r="AZ4015" s="25"/>
      <c r="BA4015" s="25"/>
      <c r="BB4015" s="25"/>
      <c r="BC4015" s="25"/>
      <c r="BD4015" s="48"/>
      <c r="BE4015" s="30"/>
      <c r="BF4015" s="30"/>
      <c r="BG4015" s="30"/>
      <c r="BH4015" s="25"/>
      <c r="BI4015" s="25"/>
      <c r="BJ4015" s="25"/>
      <c r="BK4015" s="25"/>
      <c r="BL4015" s="25"/>
      <c r="BM4015" s="25"/>
      <c r="BN4015" s="25"/>
    </row>
    <row r="4016" spans="2:66" ht="16.5" x14ac:dyDescent="0.3">
      <c r="B4016" s="24" t="s">
        <v>502</v>
      </c>
      <c r="C4016" s="37" t="s">
        <v>502</v>
      </c>
      <c r="D4016" s="40" t="s">
        <v>1667</v>
      </c>
      <c r="E4016" s="40" t="s">
        <v>1880</v>
      </c>
      <c r="F4016" s="40" t="s">
        <v>1880</v>
      </c>
      <c r="G4016" t="s">
        <v>3774</v>
      </c>
      <c r="H4016" t="s">
        <v>3774</v>
      </c>
      <c r="I4016"/>
      <c r="O4016" s="25" t="s">
        <v>1667</v>
      </c>
      <c r="P4016" s="48"/>
      <c r="Q4016" s="44"/>
      <c r="R4016" s="48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  <c r="AT4016" s="25"/>
      <c r="AU4016" s="25"/>
      <c r="AV4016" s="35" t="s">
        <v>2112</v>
      </c>
      <c r="AW4016" s="25" t="s">
        <v>3767</v>
      </c>
      <c r="AX4016" s="25"/>
      <c r="AY4016" s="25"/>
      <c r="AZ4016" s="25"/>
      <c r="BA4016" s="25"/>
      <c r="BB4016" s="25"/>
      <c r="BC4016" s="25"/>
      <c r="BD4016" s="48"/>
      <c r="BE4016" s="30"/>
      <c r="BF4016" s="30"/>
      <c r="BG4016" s="30"/>
      <c r="BH4016" s="25"/>
      <c r="BI4016" s="25"/>
      <c r="BJ4016" s="25"/>
      <c r="BK4016" s="25"/>
      <c r="BL4016" s="25"/>
      <c r="BM4016" s="25"/>
      <c r="BN4016" s="25"/>
    </row>
    <row r="4017" spans="2:66" ht="16.5" x14ac:dyDescent="0.3">
      <c r="B4017" s="24" t="s">
        <v>27</v>
      </c>
      <c r="C4017" s="37" t="s">
        <v>27</v>
      </c>
      <c r="D4017" s="40" t="s">
        <v>27</v>
      </c>
      <c r="E4017" s="40" t="s">
        <v>1873</v>
      </c>
      <c r="F4017" s="40" t="s">
        <v>1873</v>
      </c>
      <c r="G4017" t="s">
        <v>3774</v>
      </c>
      <c r="H4017" t="s">
        <v>3774</v>
      </c>
      <c r="I4017"/>
      <c r="O4017" s="25" t="s">
        <v>1874</v>
      </c>
      <c r="P4017" s="48"/>
      <c r="Q4017" s="44"/>
      <c r="R4017" s="48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  <c r="AT4017" s="25"/>
      <c r="AU4017" s="25"/>
      <c r="AV4017" s="35" t="s">
        <v>2112</v>
      </c>
      <c r="AW4017" s="25" t="s">
        <v>3767</v>
      </c>
      <c r="AX4017" s="25"/>
      <c r="AY4017" s="25"/>
      <c r="AZ4017" s="25"/>
      <c r="BA4017" s="25"/>
      <c r="BB4017" s="25"/>
      <c r="BC4017" s="25"/>
      <c r="BD4017" s="48"/>
      <c r="BE4017" s="30"/>
      <c r="BF4017" s="30"/>
      <c r="BG4017" s="30"/>
      <c r="BH4017" s="25"/>
      <c r="BI4017" s="25"/>
      <c r="BJ4017" s="25"/>
      <c r="BK4017" s="25"/>
      <c r="BL4017" s="25"/>
      <c r="BM4017" s="25"/>
      <c r="BN4017" s="25"/>
    </row>
    <row r="4018" spans="2:66" ht="16.5" x14ac:dyDescent="0.3">
      <c r="B4018" s="24" t="s">
        <v>488</v>
      </c>
      <c r="C4018" s="37" t="s">
        <v>1261</v>
      </c>
      <c r="D4018" s="40" t="s">
        <v>1261</v>
      </c>
      <c r="E4018" s="40" t="s">
        <v>1871</v>
      </c>
      <c r="F4018" s="40" t="s">
        <v>3776</v>
      </c>
      <c r="G4018" t="s">
        <v>3774</v>
      </c>
      <c r="H4018" t="s">
        <v>3774</v>
      </c>
      <c r="I4018"/>
      <c r="J4018" s="27"/>
      <c r="K4018" s="27"/>
      <c r="L4018" s="27"/>
      <c r="M4018" s="27"/>
      <c r="N4018" s="27"/>
      <c r="O4018" s="27" t="s">
        <v>1232</v>
      </c>
      <c r="P4018" s="48"/>
      <c r="Q4018" s="44"/>
      <c r="R4018" s="48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  <c r="AT4018" s="25"/>
      <c r="AU4018" s="25"/>
      <c r="AV4018" s="35" t="s">
        <v>2112</v>
      </c>
      <c r="AW4018" s="25" t="s">
        <v>3767</v>
      </c>
      <c r="AX4018" s="25"/>
      <c r="AY4018" s="25"/>
      <c r="AZ4018" s="25"/>
      <c r="BA4018" s="25"/>
      <c r="BB4018" s="25"/>
      <c r="BC4018" s="25"/>
      <c r="BD4018" s="48"/>
      <c r="BE4018" s="30"/>
      <c r="BF4018" s="30"/>
      <c r="BG4018" s="30"/>
      <c r="BH4018" s="25"/>
      <c r="BI4018" s="25"/>
      <c r="BJ4018" s="25"/>
      <c r="BK4018" s="25"/>
      <c r="BL4018" s="25"/>
      <c r="BM4018" s="25"/>
      <c r="BN4018" s="25"/>
    </row>
    <row r="4019" spans="2:66" ht="16.5" x14ac:dyDescent="0.3">
      <c r="B4019" s="24" t="s">
        <v>650</v>
      </c>
      <c r="C4019" s="37" t="s">
        <v>650</v>
      </c>
      <c r="D4019" s="40" t="s">
        <v>650</v>
      </c>
      <c r="E4019" s="40" t="s">
        <v>1891</v>
      </c>
      <c r="F4019" s="40" t="s">
        <v>3775</v>
      </c>
      <c r="G4019" t="s">
        <v>3774</v>
      </c>
      <c r="H4019" t="s">
        <v>3774</v>
      </c>
      <c r="I4019"/>
      <c r="J4019" s="27"/>
      <c r="K4019" s="27"/>
      <c r="L4019" s="27"/>
      <c r="M4019" s="27"/>
      <c r="N4019" s="27"/>
      <c r="O4019" s="27" t="s">
        <v>650</v>
      </c>
      <c r="P4019" s="48"/>
      <c r="Q4019" s="44"/>
      <c r="R4019" s="48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  <c r="AT4019" s="25"/>
      <c r="AU4019" s="25"/>
      <c r="AV4019" s="35" t="s">
        <v>2112</v>
      </c>
      <c r="AW4019" s="25" t="s">
        <v>3767</v>
      </c>
      <c r="AX4019" s="25"/>
      <c r="AY4019" s="25"/>
      <c r="AZ4019" s="25"/>
      <c r="BA4019" s="25"/>
      <c r="BB4019" s="25"/>
      <c r="BC4019" s="25"/>
      <c r="BD4019" s="48"/>
      <c r="BE4019" s="30"/>
      <c r="BF4019" s="30"/>
      <c r="BG4019" s="30"/>
      <c r="BH4019" s="25"/>
      <c r="BI4019" s="25"/>
      <c r="BJ4019" s="25"/>
      <c r="BK4019" s="25"/>
      <c r="BL4019" s="25"/>
      <c r="BM4019" s="25"/>
      <c r="BN4019" s="25"/>
    </row>
    <row r="4020" spans="2:66" ht="16.5" x14ac:dyDescent="0.3">
      <c r="B4020" s="24" t="s">
        <v>294</v>
      </c>
      <c r="C4020" s="37" t="s">
        <v>294</v>
      </c>
      <c r="D4020" s="40" t="s">
        <v>294</v>
      </c>
      <c r="E4020" s="40" t="s">
        <v>1882</v>
      </c>
      <c r="F4020" s="40" t="s">
        <v>3779</v>
      </c>
      <c r="G4020" t="s">
        <v>3774</v>
      </c>
      <c r="H4020" t="s">
        <v>3774</v>
      </c>
      <c r="I4020"/>
      <c r="O4020" s="25" t="s">
        <v>630</v>
      </c>
      <c r="P4020" s="48"/>
      <c r="Q4020" s="44"/>
      <c r="R4020" s="48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  <c r="AT4020" s="25"/>
      <c r="AU4020" s="25"/>
      <c r="AV4020" s="35" t="s">
        <v>2112</v>
      </c>
      <c r="AW4020" s="25" t="s">
        <v>3767</v>
      </c>
      <c r="AX4020" s="25"/>
      <c r="AY4020" s="25"/>
      <c r="AZ4020" s="25"/>
      <c r="BA4020" s="25"/>
      <c r="BB4020" s="25"/>
      <c r="BC4020" s="25"/>
      <c r="BD4020" s="48"/>
      <c r="BE4020" s="30"/>
      <c r="BF4020" s="30"/>
      <c r="BG4020" s="30"/>
      <c r="BH4020" s="25"/>
      <c r="BI4020" s="25"/>
      <c r="BJ4020" s="25"/>
      <c r="BK4020" s="25"/>
      <c r="BL4020" s="25"/>
      <c r="BM4020" s="25"/>
      <c r="BN4020" s="25"/>
    </row>
    <row r="4021" spans="2:66" ht="16.5" x14ac:dyDescent="0.3">
      <c r="B4021" s="24" t="s">
        <v>24</v>
      </c>
      <c r="C4021" s="37" t="s">
        <v>24</v>
      </c>
      <c r="D4021" s="40" t="s">
        <v>24</v>
      </c>
      <c r="E4021" s="40" t="s">
        <v>1884</v>
      </c>
      <c r="F4021" s="40" t="s">
        <v>3777</v>
      </c>
      <c r="G4021" t="s">
        <v>3774</v>
      </c>
      <c r="H4021" t="s">
        <v>3774</v>
      </c>
      <c r="I4021"/>
      <c r="O4021" s="25" t="s">
        <v>24</v>
      </c>
      <c r="P4021" s="48"/>
      <c r="Q4021" s="44"/>
      <c r="R4021" s="48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  <c r="AT4021" s="25"/>
      <c r="AU4021" s="25"/>
      <c r="AV4021" s="35" t="s">
        <v>2112</v>
      </c>
      <c r="AW4021" s="25" t="s">
        <v>3767</v>
      </c>
      <c r="AX4021" s="25"/>
      <c r="AY4021" s="25"/>
      <c r="AZ4021" s="25"/>
      <c r="BA4021" s="25"/>
      <c r="BB4021" s="25"/>
      <c r="BC4021" s="25"/>
      <c r="BD4021" s="48"/>
      <c r="BE4021" s="30"/>
      <c r="BF4021" s="30"/>
      <c r="BG4021" s="30"/>
      <c r="BH4021" s="25"/>
      <c r="BI4021" s="25"/>
      <c r="BJ4021" s="25"/>
      <c r="BK4021" s="25"/>
      <c r="BL4021" s="25"/>
      <c r="BM4021" s="25"/>
      <c r="BN4021" s="25"/>
    </row>
    <row r="4022" spans="2:66" ht="16.5" x14ac:dyDescent="0.3">
      <c r="B4022" s="24" t="s">
        <v>104</v>
      </c>
      <c r="C4022" s="37" t="s">
        <v>104</v>
      </c>
      <c r="D4022" s="40" t="s">
        <v>244</v>
      </c>
      <c r="E4022" s="40" t="s">
        <v>1879</v>
      </c>
      <c r="F4022" s="40" t="s">
        <v>3778</v>
      </c>
      <c r="G4022" t="s">
        <v>3774</v>
      </c>
      <c r="H4022" t="s">
        <v>3774</v>
      </c>
      <c r="I4022"/>
      <c r="O4022" s="25" t="s">
        <v>244</v>
      </c>
      <c r="P4022" s="48"/>
      <c r="Q4022" s="44"/>
      <c r="R4022" s="48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  <c r="AT4022" s="25"/>
      <c r="AU4022" s="25"/>
      <c r="AV4022" s="35" t="s">
        <v>2112</v>
      </c>
      <c r="AW4022" s="25" t="s">
        <v>3767</v>
      </c>
      <c r="AX4022" s="25"/>
      <c r="AY4022" s="25"/>
      <c r="AZ4022" s="25"/>
      <c r="BA4022" s="25"/>
      <c r="BB4022" s="25"/>
      <c r="BC4022" s="25"/>
      <c r="BD4022" s="48"/>
      <c r="BE4022" s="30"/>
      <c r="BF4022" s="30"/>
      <c r="BG4022" s="30"/>
      <c r="BH4022" s="25"/>
      <c r="BI4022" s="25"/>
      <c r="BJ4022" s="25"/>
      <c r="BK4022" s="25"/>
      <c r="BL4022" s="25"/>
      <c r="BM4022" s="25"/>
      <c r="BN4022" s="25"/>
    </row>
    <row r="4023" spans="2:66" ht="16.5" x14ac:dyDescent="0.3">
      <c r="B4023" s="24" t="s">
        <v>96</v>
      </c>
      <c r="C4023" s="37" t="s">
        <v>96</v>
      </c>
      <c r="D4023" s="40" t="s">
        <v>96</v>
      </c>
      <c r="E4023" s="40" t="s">
        <v>1880</v>
      </c>
      <c r="F4023" s="40" t="s">
        <v>1880</v>
      </c>
      <c r="G4023" t="s">
        <v>3774</v>
      </c>
      <c r="H4023" t="s">
        <v>3774</v>
      </c>
      <c r="I4023"/>
      <c r="O4023" s="25" t="s">
        <v>96</v>
      </c>
      <c r="P4023" s="48"/>
      <c r="Q4023" s="44"/>
      <c r="R4023" s="48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  <c r="AT4023" s="25"/>
      <c r="AU4023" s="25"/>
      <c r="AV4023" s="35" t="s">
        <v>2112</v>
      </c>
      <c r="AW4023" s="25" t="s">
        <v>3767</v>
      </c>
      <c r="AX4023" s="25"/>
      <c r="AY4023" s="25"/>
      <c r="AZ4023" s="25"/>
      <c r="BA4023" s="25"/>
      <c r="BB4023" s="25"/>
      <c r="BC4023" s="25"/>
      <c r="BD4023" s="48"/>
      <c r="BE4023" s="30"/>
      <c r="BF4023" s="30"/>
      <c r="BG4023" s="30"/>
      <c r="BH4023" s="25"/>
      <c r="BI4023" s="25"/>
      <c r="BJ4023" s="25"/>
      <c r="BK4023" s="25"/>
      <c r="BL4023" s="25"/>
      <c r="BM4023" s="25"/>
      <c r="BN4023" s="25"/>
    </row>
    <row r="4024" spans="2:66" ht="16.5" x14ac:dyDescent="0.3">
      <c r="B4024" s="24" t="s">
        <v>106</v>
      </c>
      <c r="C4024" s="37" t="s">
        <v>106</v>
      </c>
      <c r="D4024" s="40" t="s">
        <v>106</v>
      </c>
      <c r="E4024" s="40" t="s">
        <v>1873</v>
      </c>
      <c r="F4024" s="40" t="s">
        <v>1873</v>
      </c>
      <c r="G4024" t="s">
        <v>3774</v>
      </c>
      <c r="H4024" t="s">
        <v>3774</v>
      </c>
      <c r="I4024"/>
      <c r="O4024" s="25" t="s">
        <v>116</v>
      </c>
      <c r="P4024" s="48"/>
      <c r="Q4024" s="44"/>
      <c r="R4024" s="48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  <c r="AT4024" s="25"/>
      <c r="AU4024" s="25"/>
      <c r="AV4024" s="35" t="s">
        <v>2112</v>
      </c>
      <c r="AW4024" s="25" t="s">
        <v>3767</v>
      </c>
      <c r="AX4024" s="25"/>
      <c r="AY4024" s="25"/>
      <c r="AZ4024" s="25"/>
      <c r="BA4024" s="25"/>
      <c r="BB4024" s="25"/>
      <c r="BC4024" s="25"/>
      <c r="BD4024" s="48"/>
      <c r="BE4024" s="30"/>
      <c r="BF4024" s="30"/>
      <c r="BG4024" s="30"/>
      <c r="BH4024" s="25"/>
      <c r="BI4024" s="25"/>
      <c r="BJ4024" s="25"/>
      <c r="BK4024" s="25"/>
      <c r="BL4024" s="25"/>
      <c r="BM4024" s="25"/>
      <c r="BN4024" s="25"/>
    </row>
    <row r="4025" spans="2:66" ht="16.5" x14ac:dyDescent="0.3">
      <c r="B4025" s="24" t="s">
        <v>2406</v>
      </c>
      <c r="C4025" s="37" t="s">
        <v>2406</v>
      </c>
      <c r="D4025" s="40" t="s">
        <v>2406</v>
      </c>
      <c r="E4025" s="40" t="s">
        <v>1871</v>
      </c>
      <c r="F4025" s="40" t="s">
        <v>3776</v>
      </c>
      <c r="G4025" t="s">
        <v>3774</v>
      </c>
      <c r="H4025" t="s">
        <v>3774</v>
      </c>
      <c r="I4025"/>
      <c r="O4025" s="25" t="s">
        <v>2406</v>
      </c>
      <c r="P4025" s="48"/>
      <c r="Q4025" s="44"/>
      <c r="R4025" s="48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  <c r="AT4025" s="25"/>
      <c r="AU4025" s="25"/>
      <c r="AV4025" s="35" t="s">
        <v>2112</v>
      </c>
      <c r="AW4025" s="25" t="s">
        <v>3767</v>
      </c>
      <c r="AX4025" s="25"/>
      <c r="AY4025" s="25"/>
      <c r="AZ4025" s="25"/>
      <c r="BA4025" s="25"/>
      <c r="BB4025" s="25"/>
      <c r="BC4025" s="25"/>
      <c r="BD4025" s="48"/>
      <c r="BE4025" s="30"/>
      <c r="BF4025" s="30"/>
      <c r="BG4025" s="30"/>
      <c r="BH4025" s="25"/>
      <c r="BI4025" s="25"/>
      <c r="BJ4025" s="25"/>
      <c r="BK4025" s="25"/>
      <c r="BL4025" s="25"/>
      <c r="BM4025" s="25"/>
      <c r="BN4025" s="25"/>
    </row>
    <row r="4026" spans="2:66" ht="16.5" x14ac:dyDescent="0.3">
      <c r="B4026" s="24" t="s">
        <v>994</v>
      </c>
      <c r="C4026" s="53" t="s">
        <v>3468</v>
      </c>
      <c r="D4026" s="41" t="s">
        <v>2407</v>
      </c>
      <c r="E4026" s="41" t="s">
        <v>1871</v>
      </c>
      <c r="F4026" s="41" t="s">
        <v>3776</v>
      </c>
      <c r="G4026" t="s">
        <v>3774</v>
      </c>
      <c r="H4026" t="s">
        <v>3774</v>
      </c>
      <c r="I4026"/>
      <c r="O4026" s="42" t="s">
        <v>3769</v>
      </c>
      <c r="P4026" s="48"/>
      <c r="Q4026" s="44"/>
      <c r="R4026" s="48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  <c r="AT4026" s="25"/>
      <c r="AU4026" s="25"/>
      <c r="AV4026" s="35" t="s">
        <v>2112</v>
      </c>
      <c r="AW4026" s="25" t="s">
        <v>3767</v>
      </c>
      <c r="AX4026" s="25"/>
      <c r="AY4026" s="25"/>
      <c r="AZ4026" s="25"/>
      <c r="BA4026" s="25"/>
      <c r="BB4026" s="25"/>
      <c r="BC4026" s="25"/>
      <c r="BD4026" s="48"/>
      <c r="BE4026" s="30"/>
      <c r="BF4026" s="30"/>
      <c r="BG4026" s="30"/>
      <c r="BH4026" s="25"/>
      <c r="BI4026" s="25"/>
      <c r="BJ4026" s="25"/>
      <c r="BK4026" s="25"/>
      <c r="BL4026" s="25"/>
      <c r="BM4026" s="25"/>
      <c r="BN4026" s="25"/>
    </row>
    <row r="4027" spans="2:66" ht="16.5" x14ac:dyDescent="0.3">
      <c r="B4027" s="24" t="s">
        <v>2408</v>
      </c>
      <c r="C4027" s="53"/>
      <c r="D4027" s="41"/>
      <c r="E4027" s="41"/>
      <c r="F4027" s="41"/>
      <c r="G4027" t="s">
        <v>3774</v>
      </c>
      <c r="H4027" t="s">
        <v>3774</v>
      </c>
      <c r="I4027"/>
      <c r="O4027" s="42"/>
      <c r="P4027" s="48" t="s">
        <v>2104</v>
      </c>
      <c r="Q4027" s="44"/>
      <c r="R4027" s="48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  <c r="AT4027" s="25"/>
      <c r="AU4027" s="25"/>
      <c r="AV4027" s="35" t="s">
        <v>2112</v>
      </c>
      <c r="AW4027" s="25" t="s">
        <v>3767</v>
      </c>
      <c r="AX4027" s="25"/>
      <c r="AY4027" s="25"/>
      <c r="AZ4027" s="25"/>
      <c r="BA4027" s="25"/>
      <c r="BB4027" s="25"/>
      <c r="BC4027" s="25"/>
      <c r="BD4027" s="48"/>
      <c r="BE4027" s="30"/>
      <c r="BF4027" s="30"/>
      <c r="BG4027" s="30"/>
      <c r="BH4027" s="25"/>
      <c r="BI4027" s="25"/>
      <c r="BJ4027" s="25"/>
      <c r="BK4027" s="25"/>
      <c r="BL4027" s="25"/>
      <c r="BM4027" s="25"/>
      <c r="BN4027" s="25"/>
    </row>
    <row r="4028" spans="2:66" ht="16.5" x14ac:dyDescent="0.3">
      <c r="B4028" s="24" t="s">
        <v>24</v>
      </c>
      <c r="C4028" s="37" t="s">
        <v>24</v>
      </c>
      <c r="D4028" s="40" t="s">
        <v>24</v>
      </c>
      <c r="E4028" s="40" t="s">
        <v>1884</v>
      </c>
      <c r="F4028" s="40" t="s">
        <v>3777</v>
      </c>
      <c r="G4028" t="s">
        <v>3774</v>
      </c>
      <c r="H4028" t="s">
        <v>3774</v>
      </c>
      <c r="I4028"/>
      <c r="J4028" s="34"/>
      <c r="K4028" s="34"/>
      <c r="L4028" s="34"/>
      <c r="M4028" s="34"/>
      <c r="N4028" s="34"/>
      <c r="O4028" s="34" t="s">
        <v>24</v>
      </c>
      <c r="P4028" s="48"/>
      <c r="Q4028" s="44"/>
      <c r="R4028" s="48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  <c r="AT4028" s="25"/>
      <c r="AU4028" s="25"/>
      <c r="AV4028" s="35" t="s">
        <v>2112</v>
      </c>
      <c r="AW4028" s="25" t="s">
        <v>3767</v>
      </c>
      <c r="AX4028" s="25"/>
      <c r="AY4028" s="25"/>
      <c r="AZ4028" s="25"/>
      <c r="BA4028" s="25"/>
      <c r="BB4028" s="25"/>
      <c r="BC4028" s="25"/>
      <c r="BD4028" s="48"/>
      <c r="BE4028" s="30"/>
      <c r="BF4028" s="30"/>
      <c r="BG4028" s="30"/>
      <c r="BH4028" s="25"/>
      <c r="BI4028" s="25"/>
      <c r="BJ4028" s="25"/>
      <c r="BK4028" s="25"/>
      <c r="BL4028" s="25"/>
      <c r="BM4028" s="25"/>
      <c r="BN4028" s="25"/>
    </row>
    <row r="4029" spans="2:66" ht="16.5" x14ac:dyDescent="0.3">
      <c r="B4029" s="24" t="s">
        <v>2409</v>
      </c>
      <c r="C4029" s="37" t="s">
        <v>2409</v>
      </c>
      <c r="D4029" s="40" t="s">
        <v>3553</v>
      </c>
      <c r="E4029" s="40" t="s">
        <v>1898</v>
      </c>
      <c r="F4029" s="40" t="s">
        <v>3780</v>
      </c>
      <c r="G4029" t="s">
        <v>3774</v>
      </c>
      <c r="H4029" t="s">
        <v>3774</v>
      </c>
      <c r="I4029"/>
      <c r="O4029" s="25" t="s">
        <v>2159</v>
      </c>
      <c r="P4029" s="48"/>
      <c r="Q4029" s="44"/>
      <c r="R4029" s="48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35" t="s">
        <v>2112</v>
      </c>
      <c r="AW4029" s="25" t="s">
        <v>3767</v>
      </c>
      <c r="AX4029" s="25"/>
      <c r="AY4029" s="25"/>
      <c r="AZ4029" s="25"/>
      <c r="BA4029" s="25"/>
      <c r="BB4029" s="25"/>
      <c r="BC4029" s="25"/>
      <c r="BD4029" s="48"/>
      <c r="BE4029" s="30"/>
      <c r="BF4029" s="30"/>
      <c r="BG4029" s="30"/>
      <c r="BH4029" s="25"/>
      <c r="BI4029" s="25"/>
      <c r="BJ4029" s="25"/>
      <c r="BK4029" s="25"/>
      <c r="BL4029" s="25"/>
      <c r="BM4029" s="25"/>
      <c r="BN4029" s="25"/>
    </row>
    <row r="4030" spans="2:66" ht="16.5" x14ac:dyDescent="0.3">
      <c r="B4030" s="24" t="s">
        <v>62</v>
      </c>
      <c r="C4030" s="37" t="s">
        <v>62</v>
      </c>
      <c r="D4030" s="40" t="s">
        <v>62</v>
      </c>
      <c r="E4030" s="40" t="s">
        <v>1873</v>
      </c>
      <c r="F4030" s="40" t="s">
        <v>1873</v>
      </c>
      <c r="G4030" t="s">
        <v>3774</v>
      </c>
      <c r="H4030" t="s">
        <v>3774</v>
      </c>
      <c r="I4030"/>
      <c r="J4030" s="27"/>
      <c r="K4030" s="27"/>
      <c r="L4030" s="27"/>
      <c r="M4030" s="27"/>
      <c r="N4030" s="27"/>
      <c r="O4030" s="27" t="s">
        <v>1874</v>
      </c>
      <c r="P4030" s="48"/>
      <c r="Q4030" s="44"/>
      <c r="R4030" s="48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42" t="s">
        <v>2128</v>
      </c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  <c r="AT4030" s="25"/>
      <c r="AU4030" s="25"/>
      <c r="AV4030" s="35" t="s">
        <v>2112</v>
      </c>
      <c r="AW4030" s="25" t="s">
        <v>3767</v>
      </c>
      <c r="AX4030" s="25"/>
      <c r="AY4030" s="25"/>
      <c r="AZ4030" s="25"/>
      <c r="BA4030" s="25"/>
      <c r="BB4030" s="25"/>
      <c r="BC4030" s="25"/>
      <c r="BD4030" s="48"/>
      <c r="BE4030" s="30"/>
      <c r="BF4030" s="30"/>
      <c r="BG4030" s="30"/>
      <c r="BH4030" s="25"/>
      <c r="BI4030" s="25"/>
      <c r="BJ4030" s="25"/>
      <c r="BK4030" s="25"/>
      <c r="BL4030" s="25"/>
      <c r="BM4030" s="25"/>
      <c r="BN4030" s="25"/>
    </row>
    <row r="4031" spans="2:66" ht="16.5" x14ac:dyDescent="0.3">
      <c r="B4031" s="24" t="s">
        <v>423</v>
      </c>
      <c r="C4031" s="37" t="s">
        <v>1236</v>
      </c>
      <c r="D4031" s="40" t="s">
        <v>1248</v>
      </c>
      <c r="E4031" s="40" t="s">
        <v>1871</v>
      </c>
      <c r="F4031" s="40" t="s">
        <v>3776</v>
      </c>
      <c r="G4031" t="s">
        <v>3774</v>
      </c>
      <c r="H4031" t="s">
        <v>3774</v>
      </c>
      <c r="I4031"/>
      <c r="O4031" s="25" t="s">
        <v>1975</v>
      </c>
      <c r="P4031" s="48"/>
      <c r="Q4031" s="44"/>
      <c r="R4031" s="48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42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35" t="s">
        <v>2112</v>
      </c>
      <c r="AW4031" s="25" t="s">
        <v>3767</v>
      </c>
      <c r="AX4031" s="25"/>
      <c r="AY4031" s="25"/>
      <c r="AZ4031" s="25"/>
      <c r="BA4031" s="25"/>
      <c r="BB4031" s="25"/>
      <c r="BC4031" s="25"/>
      <c r="BD4031" s="48"/>
      <c r="BE4031" s="30"/>
      <c r="BF4031" s="30"/>
      <c r="BG4031" s="30"/>
      <c r="BH4031" s="25"/>
      <c r="BI4031" s="25"/>
      <c r="BJ4031" s="25"/>
      <c r="BK4031" s="25"/>
      <c r="BL4031" s="25"/>
      <c r="BM4031" s="25"/>
      <c r="BN4031" s="25"/>
    </row>
    <row r="4032" spans="2:66" ht="16.5" x14ac:dyDescent="0.3">
      <c r="B4032" s="24" t="s">
        <v>5</v>
      </c>
      <c r="C4032" s="37" t="s">
        <v>5</v>
      </c>
      <c r="D4032" s="40" t="s">
        <v>5</v>
      </c>
      <c r="E4032" s="40" t="s">
        <v>1876</v>
      </c>
      <c r="F4032" s="40" t="s">
        <v>3777</v>
      </c>
      <c r="G4032" t="s">
        <v>3774</v>
      </c>
      <c r="H4032" t="s">
        <v>3774</v>
      </c>
      <c r="I4032"/>
      <c r="O4032" s="25" t="s">
        <v>5</v>
      </c>
      <c r="P4032" s="48"/>
      <c r="Q4032" s="44"/>
      <c r="R4032" s="48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  <c r="AT4032" s="25"/>
      <c r="AU4032" s="25"/>
      <c r="AV4032" s="35" t="s">
        <v>2112</v>
      </c>
      <c r="AW4032" s="25" t="s">
        <v>3767</v>
      </c>
      <c r="AX4032" s="25"/>
      <c r="AY4032" s="25"/>
      <c r="AZ4032" s="25"/>
      <c r="BA4032" s="25"/>
      <c r="BB4032" s="25"/>
      <c r="BC4032" s="25"/>
      <c r="BD4032" s="48"/>
      <c r="BE4032" s="30"/>
      <c r="BF4032" s="30"/>
      <c r="BG4032" s="30"/>
      <c r="BH4032" s="25"/>
      <c r="BI4032" s="25"/>
      <c r="BJ4032" s="25"/>
      <c r="BK4032" s="25"/>
      <c r="BL4032" s="25"/>
      <c r="BM4032" s="25"/>
      <c r="BN4032" s="25"/>
    </row>
    <row r="4033" spans="2:66" ht="16.5" x14ac:dyDescent="0.3">
      <c r="B4033" s="24" t="s">
        <v>172</v>
      </c>
      <c r="C4033" s="37" t="s">
        <v>172</v>
      </c>
      <c r="D4033" s="40" t="s">
        <v>172</v>
      </c>
      <c r="E4033" s="40" t="s">
        <v>1873</v>
      </c>
      <c r="F4033" s="40" t="s">
        <v>1873</v>
      </c>
      <c r="G4033" t="s">
        <v>3774</v>
      </c>
      <c r="H4033" t="s">
        <v>3774</v>
      </c>
      <c r="I4033"/>
      <c r="O4033" s="25" t="s">
        <v>1874</v>
      </c>
      <c r="P4033" s="48" t="s">
        <v>2104</v>
      </c>
      <c r="Q4033" s="44"/>
      <c r="R4033" s="48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  <c r="AT4033" s="25"/>
      <c r="AU4033" s="25"/>
      <c r="AV4033" s="35" t="s">
        <v>2112</v>
      </c>
      <c r="AW4033" s="25" t="s">
        <v>3767</v>
      </c>
      <c r="AX4033" s="25"/>
      <c r="AY4033" s="25"/>
      <c r="AZ4033" s="25"/>
      <c r="BA4033" s="25"/>
      <c r="BB4033" s="25"/>
      <c r="BC4033" s="25"/>
      <c r="BD4033" s="48" t="s">
        <v>2105</v>
      </c>
      <c r="BE4033" s="30"/>
      <c r="BF4033" s="30"/>
      <c r="BG4033" s="30"/>
      <c r="BH4033" s="25"/>
      <c r="BI4033" s="25"/>
      <c r="BJ4033" s="25"/>
      <c r="BK4033" s="25"/>
      <c r="BL4033" s="25"/>
      <c r="BM4033" s="25"/>
      <c r="BN4033" s="25"/>
    </row>
    <row r="4034" spans="2:66" ht="16.5" x14ac:dyDescent="0.3">
      <c r="B4034" s="24" t="s">
        <v>320</v>
      </c>
      <c r="C4034" s="37" t="s">
        <v>1193</v>
      </c>
      <c r="D4034" s="40" t="s">
        <v>1193</v>
      </c>
      <c r="E4034" s="40" t="s">
        <v>1875</v>
      </c>
      <c r="F4034" s="40" t="s">
        <v>3775</v>
      </c>
      <c r="G4034" t="s">
        <v>3774</v>
      </c>
      <c r="H4034" t="s">
        <v>3774</v>
      </c>
      <c r="I4034"/>
      <c r="O4034" s="25" t="s">
        <v>1955</v>
      </c>
      <c r="P4034" s="48"/>
      <c r="Q4034" s="44"/>
      <c r="R4034" s="48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  <c r="AT4034" s="25"/>
      <c r="AU4034" s="25"/>
      <c r="AV4034" s="35" t="s">
        <v>2112</v>
      </c>
      <c r="AW4034" s="25" t="s">
        <v>3767</v>
      </c>
      <c r="AX4034" s="25"/>
      <c r="AY4034" s="25"/>
      <c r="AZ4034" s="25"/>
      <c r="BA4034" s="25"/>
      <c r="BB4034" s="25"/>
      <c r="BC4034" s="25"/>
      <c r="BD4034" s="48"/>
      <c r="BE4034" s="30"/>
      <c r="BF4034" s="30"/>
      <c r="BG4034" s="30"/>
      <c r="BH4034" s="25"/>
      <c r="BI4034" s="25"/>
      <c r="BJ4034" s="25"/>
      <c r="BK4034" s="25"/>
      <c r="BL4034" s="25"/>
      <c r="BM4034" s="25"/>
      <c r="BN4034" s="25"/>
    </row>
    <row r="4035" spans="2:66" ht="16.5" x14ac:dyDescent="0.3">
      <c r="B4035" s="24" t="s">
        <v>321</v>
      </c>
      <c r="C4035" s="37" t="s">
        <v>1148</v>
      </c>
      <c r="D4035" s="40" t="s">
        <v>1148</v>
      </c>
      <c r="E4035" s="40" t="s">
        <v>1871</v>
      </c>
      <c r="F4035" s="40" t="s">
        <v>3776</v>
      </c>
      <c r="G4035" t="s">
        <v>3774</v>
      </c>
      <c r="H4035" t="s">
        <v>3774</v>
      </c>
      <c r="I4035"/>
      <c r="O4035" s="25" t="s">
        <v>1148</v>
      </c>
      <c r="P4035" s="48"/>
      <c r="Q4035" s="44"/>
      <c r="R4035" s="48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  <c r="AT4035" s="25"/>
      <c r="AU4035" s="25"/>
      <c r="AV4035" s="35" t="s">
        <v>2112</v>
      </c>
      <c r="AW4035" s="25" t="s">
        <v>3767</v>
      </c>
      <c r="AX4035" s="25"/>
      <c r="AY4035" s="25"/>
      <c r="AZ4035" s="25"/>
      <c r="BA4035" s="25"/>
      <c r="BB4035" s="25"/>
      <c r="BC4035" s="25"/>
      <c r="BD4035" s="48"/>
      <c r="BE4035" s="30"/>
      <c r="BF4035" s="30"/>
      <c r="BG4035" s="30"/>
      <c r="BH4035" s="25"/>
      <c r="BI4035" s="25"/>
      <c r="BJ4035" s="25"/>
      <c r="BK4035" s="25"/>
      <c r="BL4035" s="25"/>
      <c r="BM4035" s="25"/>
      <c r="BN4035" s="25"/>
    </row>
    <row r="4036" spans="2:66" ht="16.5" x14ac:dyDescent="0.3">
      <c r="B4036" s="24" t="s">
        <v>227</v>
      </c>
      <c r="C4036" s="37" t="s">
        <v>227</v>
      </c>
      <c r="D4036" s="40" t="s">
        <v>1600</v>
      </c>
      <c r="E4036" s="40" t="s">
        <v>1898</v>
      </c>
      <c r="F4036" s="40" t="s">
        <v>3780</v>
      </c>
      <c r="G4036" t="s">
        <v>3774</v>
      </c>
      <c r="H4036" t="s">
        <v>3774</v>
      </c>
      <c r="I4036"/>
      <c r="O4036" s="25" t="s">
        <v>662</v>
      </c>
      <c r="P4036" s="48"/>
      <c r="Q4036" s="44"/>
      <c r="R4036" s="48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  <c r="AT4036" s="25"/>
      <c r="AU4036" s="25"/>
      <c r="AV4036" s="35" t="s">
        <v>2112</v>
      </c>
      <c r="AW4036" s="25" t="s">
        <v>3767</v>
      </c>
      <c r="AX4036" s="25"/>
      <c r="AY4036" s="25"/>
      <c r="AZ4036" s="25"/>
      <c r="BA4036" s="25"/>
      <c r="BB4036" s="25"/>
      <c r="BC4036" s="25"/>
      <c r="BD4036" s="48"/>
      <c r="BE4036" s="30"/>
      <c r="BF4036" s="30"/>
      <c r="BG4036" s="30"/>
      <c r="BH4036" s="25"/>
      <c r="BI4036" s="25"/>
      <c r="BJ4036" s="25"/>
      <c r="BK4036" s="25"/>
      <c r="BL4036" s="25"/>
      <c r="BM4036" s="25"/>
      <c r="BN4036" s="25"/>
    </row>
    <row r="4037" spans="2:66" ht="16.5" x14ac:dyDescent="0.3">
      <c r="B4037" s="24" t="s">
        <v>15</v>
      </c>
      <c r="C4037" s="37" t="s">
        <v>15</v>
      </c>
      <c r="D4037" s="40" t="s">
        <v>15</v>
      </c>
      <c r="E4037" s="40" t="s">
        <v>1880</v>
      </c>
      <c r="F4037" s="40" t="s">
        <v>1880</v>
      </c>
      <c r="G4037" t="s">
        <v>3774</v>
      </c>
      <c r="H4037" t="s">
        <v>3774</v>
      </c>
      <c r="I4037"/>
      <c r="O4037" s="25" t="s">
        <v>15</v>
      </c>
      <c r="P4037" s="48"/>
      <c r="Q4037" s="44"/>
      <c r="R4037" s="48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9"/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5"/>
      <c r="AP4037" s="25"/>
      <c r="AQ4037" s="25"/>
      <c r="AR4037" s="25"/>
      <c r="AS4037" s="25"/>
      <c r="AT4037" s="25"/>
      <c r="AU4037" s="25"/>
      <c r="AV4037" s="35" t="s">
        <v>2112</v>
      </c>
      <c r="AW4037" s="25" t="s">
        <v>3767</v>
      </c>
      <c r="AX4037" s="25"/>
      <c r="AY4037" s="25"/>
      <c r="AZ4037" s="25"/>
      <c r="BA4037" s="25"/>
      <c r="BB4037" s="25"/>
      <c r="BC4037" s="25"/>
      <c r="BD4037" s="48"/>
      <c r="BE4037" s="30"/>
      <c r="BF4037" s="30"/>
      <c r="BG4037" s="30"/>
      <c r="BH4037" s="25"/>
      <c r="BI4037" s="25"/>
      <c r="BJ4037" s="25"/>
      <c r="BK4037" s="25"/>
      <c r="BL4037" s="25"/>
      <c r="BM4037" s="25"/>
      <c r="BN4037" s="25"/>
    </row>
    <row r="4038" spans="2:66" ht="16.5" x14ac:dyDescent="0.3">
      <c r="B4038" s="24" t="s">
        <v>318</v>
      </c>
      <c r="C4038" s="37" t="s">
        <v>318</v>
      </c>
      <c r="D4038" s="40" t="s">
        <v>318</v>
      </c>
      <c r="E4038" s="40" t="s">
        <v>1895</v>
      </c>
      <c r="F4038" s="40" t="s">
        <v>1873</v>
      </c>
      <c r="G4038" t="s">
        <v>3774</v>
      </c>
      <c r="H4038" t="s">
        <v>3774</v>
      </c>
      <c r="I4038"/>
      <c r="O4038" s="25" t="s">
        <v>183</v>
      </c>
      <c r="P4038" s="48"/>
      <c r="Q4038" s="44"/>
      <c r="R4038" s="48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50" t="s">
        <v>2128</v>
      </c>
      <c r="AC4038" s="33"/>
      <c r="AD4038" s="33"/>
      <c r="AE4038" s="33"/>
      <c r="AF4038" s="33"/>
      <c r="AG4038" s="33"/>
      <c r="AH4038" s="33"/>
      <c r="AI4038" s="33"/>
      <c r="AJ4038" s="33"/>
      <c r="AK4038" s="33"/>
      <c r="AL4038" s="33"/>
      <c r="AM4038" s="33"/>
      <c r="AN4038" s="33"/>
      <c r="AO4038" s="25"/>
      <c r="AP4038" s="25"/>
      <c r="AQ4038" s="25"/>
      <c r="AR4038" s="25"/>
      <c r="AS4038" s="25"/>
      <c r="AT4038" s="25"/>
      <c r="AU4038" s="25"/>
      <c r="AV4038" s="35" t="s">
        <v>2112</v>
      </c>
      <c r="AW4038" s="25" t="s">
        <v>3767</v>
      </c>
      <c r="AX4038" s="25"/>
      <c r="AY4038" s="25"/>
      <c r="AZ4038" s="25"/>
      <c r="BA4038" s="25"/>
      <c r="BB4038" s="25"/>
      <c r="BC4038" s="25"/>
      <c r="BD4038" s="48"/>
      <c r="BE4038" s="30"/>
      <c r="BF4038" s="30"/>
      <c r="BG4038" s="30"/>
      <c r="BH4038" s="25"/>
      <c r="BI4038" s="25"/>
      <c r="BJ4038" s="25"/>
      <c r="BK4038" s="25"/>
      <c r="BL4038" s="25"/>
      <c r="BM4038" s="25"/>
      <c r="BN4038" s="25"/>
    </row>
    <row r="4039" spans="2:66" ht="16.5" x14ac:dyDescent="0.3">
      <c r="B4039" s="24" t="s">
        <v>2410</v>
      </c>
      <c r="C4039" s="37" t="s">
        <v>2410</v>
      </c>
      <c r="D4039" s="40" t="s">
        <v>3578</v>
      </c>
      <c r="E4039" s="40" t="s">
        <v>1875</v>
      </c>
      <c r="F4039" s="40" t="s">
        <v>3775</v>
      </c>
      <c r="G4039" t="s">
        <v>3774</v>
      </c>
      <c r="H4039" t="s">
        <v>3774</v>
      </c>
      <c r="I4039"/>
      <c r="O4039" s="25" t="s">
        <v>3769</v>
      </c>
      <c r="P4039" s="48"/>
      <c r="Q4039" s="44"/>
      <c r="R4039" s="48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50"/>
      <c r="AC4039" s="33"/>
      <c r="AD4039" s="33"/>
      <c r="AE4039" s="33"/>
      <c r="AF4039" s="33"/>
      <c r="AG4039" s="33"/>
      <c r="AH4039" s="33"/>
      <c r="AI4039" s="33"/>
      <c r="AJ4039" s="33"/>
      <c r="AK4039" s="33"/>
      <c r="AL4039" s="33"/>
      <c r="AM4039" s="33"/>
      <c r="AN4039" s="33"/>
      <c r="AO4039" s="25"/>
      <c r="AP4039" s="25"/>
      <c r="AQ4039" s="25"/>
      <c r="AR4039" s="25"/>
      <c r="AS4039" s="25"/>
      <c r="AT4039" s="25"/>
      <c r="AU4039" s="25"/>
      <c r="AV4039" s="35" t="s">
        <v>2112</v>
      </c>
      <c r="AW4039" s="25" t="s">
        <v>3767</v>
      </c>
      <c r="AX4039" s="25"/>
      <c r="AY4039" s="25"/>
      <c r="AZ4039" s="25"/>
      <c r="BA4039" s="25"/>
      <c r="BB4039" s="25"/>
      <c r="BC4039" s="25"/>
      <c r="BD4039" s="48"/>
      <c r="BE4039" s="30"/>
      <c r="BF4039" s="30"/>
      <c r="BG4039" s="30"/>
      <c r="BH4039" s="25"/>
      <c r="BI4039" s="25"/>
      <c r="BJ4039" s="25"/>
      <c r="BK4039" s="25"/>
      <c r="BL4039" s="25"/>
      <c r="BM4039" s="25"/>
      <c r="BN4039" s="25"/>
    </row>
    <row r="4040" spans="2:66" ht="16.5" x14ac:dyDescent="0.3">
      <c r="B4040" s="24" t="s">
        <v>689</v>
      </c>
      <c r="C4040" s="37" t="s">
        <v>689</v>
      </c>
      <c r="D4040" s="40" t="s">
        <v>689</v>
      </c>
      <c r="E4040" s="40" t="s">
        <v>1871</v>
      </c>
      <c r="F4040" s="40" t="s">
        <v>3776</v>
      </c>
      <c r="G4040" t="s">
        <v>3774</v>
      </c>
      <c r="H4040" t="s">
        <v>3774</v>
      </c>
      <c r="I4040"/>
      <c r="J4040" s="27"/>
      <c r="K4040" s="27"/>
      <c r="L4040" s="27"/>
      <c r="M4040" s="27"/>
      <c r="N4040" s="27"/>
      <c r="O4040" s="27" t="s">
        <v>2029</v>
      </c>
      <c r="P4040" s="48"/>
      <c r="Q4040" s="44"/>
      <c r="R4040" s="48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50"/>
      <c r="AC4040" s="33"/>
      <c r="AD4040" s="33"/>
      <c r="AE4040" s="33"/>
      <c r="AF4040" s="33"/>
      <c r="AG4040" s="33"/>
      <c r="AH4040" s="33"/>
      <c r="AI4040" s="33"/>
      <c r="AJ4040" s="33"/>
      <c r="AK4040" s="33"/>
      <c r="AL4040" s="33"/>
      <c r="AM4040" s="33"/>
      <c r="AN4040" s="33"/>
      <c r="AO4040" s="25"/>
      <c r="AP4040" s="25"/>
      <c r="AQ4040" s="25"/>
      <c r="AR4040" s="25"/>
      <c r="AS4040" s="25"/>
      <c r="AT4040" s="25"/>
      <c r="AU4040" s="25"/>
      <c r="AV4040" s="35" t="s">
        <v>2112</v>
      </c>
      <c r="AW4040" s="25" t="s">
        <v>3767</v>
      </c>
      <c r="AX4040" s="25"/>
      <c r="AY4040" s="25"/>
      <c r="AZ4040" s="25"/>
      <c r="BA4040" s="25"/>
      <c r="BB4040" s="25"/>
      <c r="BC4040" s="25"/>
      <c r="BD4040" s="48"/>
      <c r="BE4040" s="30"/>
      <c r="BF4040" s="30"/>
      <c r="BG4040" s="30"/>
      <c r="BH4040" s="25"/>
      <c r="BI4040" s="25"/>
      <c r="BJ4040" s="25"/>
      <c r="BK4040" s="25"/>
      <c r="BL4040" s="25"/>
      <c r="BM4040" s="25"/>
      <c r="BN4040" s="25"/>
    </row>
    <row r="4041" spans="2:66" ht="16.5" x14ac:dyDescent="0.3">
      <c r="B4041" s="24" t="s">
        <v>24</v>
      </c>
      <c r="C4041" s="37" t="s">
        <v>24</v>
      </c>
      <c r="D4041" s="40" t="s">
        <v>24</v>
      </c>
      <c r="E4041" s="40" t="s">
        <v>1884</v>
      </c>
      <c r="F4041" s="40" t="s">
        <v>3777</v>
      </c>
      <c r="G4041" t="s">
        <v>3774</v>
      </c>
      <c r="H4041" t="s">
        <v>3774</v>
      </c>
      <c r="I4041"/>
      <c r="O4041" s="25" t="s">
        <v>24</v>
      </c>
      <c r="P4041" s="48"/>
      <c r="Q4041" s="44"/>
      <c r="R4041" s="48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  <c r="AT4041" s="25"/>
      <c r="AU4041" s="25"/>
      <c r="AV4041" s="35" t="s">
        <v>2112</v>
      </c>
      <c r="AW4041" s="25" t="s">
        <v>3767</v>
      </c>
      <c r="AX4041" s="25"/>
      <c r="AY4041" s="25"/>
      <c r="AZ4041" s="25"/>
      <c r="BA4041" s="25"/>
      <c r="BB4041" s="25"/>
      <c r="BC4041" s="25"/>
      <c r="BD4041" s="48"/>
      <c r="BE4041" s="30"/>
      <c r="BF4041" s="30"/>
      <c r="BG4041" s="30"/>
      <c r="BH4041" s="25"/>
      <c r="BI4041" s="25"/>
      <c r="BJ4041" s="25"/>
      <c r="BK4041" s="25"/>
      <c r="BL4041" s="25"/>
      <c r="BM4041" s="25"/>
      <c r="BN4041" s="25"/>
    </row>
    <row r="4042" spans="2:66" ht="16.5" x14ac:dyDescent="0.3">
      <c r="B4042" s="24" t="s">
        <v>427</v>
      </c>
      <c r="C4042" s="37" t="s">
        <v>427</v>
      </c>
      <c r="D4042" s="40" t="s">
        <v>771</v>
      </c>
      <c r="E4042" s="40" t="s">
        <v>1898</v>
      </c>
      <c r="F4042" s="40" t="s">
        <v>3780</v>
      </c>
      <c r="G4042" t="s">
        <v>3774</v>
      </c>
      <c r="H4042" t="s">
        <v>3774</v>
      </c>
      <c r="I4042"/>
      <c r="O4042" s="25" t="s">
        <v>1978</v>
      </c>
      <c r="P4042" s="48"/>
      <c r="Q4042" s="44"/>
      <c r="R4042" s="48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  <c r="AT4042" s="25"/>
      <c r="AU4042" s="25"/>
      <c r="AV4042" s="35" t="s">
        <v>2112</v>
      </c>
      <c r="AW4042" s="25" t="s">
        <v>3767</v>
      </c>
      <c r="AX4042" s="25"/>
      <c r="AY4042" s="25"/>
      <c r="AZ4042" s="25"/>
      <c r="BA4042" s="25"/>
      <c r="BB4042" s="25"/>
      <c r="BC4042" s="25"/>
      <c r="BD4042" s="48"/>
      <c r="BE4042" s="30"/>
      <c r="BF4042" s="30"/>
      <c r="BG4042" s="30"/>
      <c r="BH4042" s="25"/>
      <c r="BI4042" s="25"/>
      <c r="BJ4042" s="25"/>
      <c r="BK4042" s="25"/>
      <c r="BL4042" s="25"/>
      <c r="BM4042" s="25"/>
      <c r="BN4042" s="25"/>
    </row>
    <row r="4043" spans="2:66" ht="16.5" x14ac:dyDescent="0.3">
      <c r="B4043" s="24" t="s">
        <v>693</v>
      </c>
      <c r="C4043" s="37" t="s">
        <v>693</v>
      </c>
      <c r="D4043" s="40" t="s">
        <v>693</v>
      </c>
      <c r="E4043" s="40" t="s">
        <v>1880</v>
      </c>
      <c r="F4043" s="40" t="s">
        <v>1880</v>
      </c>
      <c r="G4043" t="s">
        <v>3774</v>
      </c>
      <c r="H4043" t="s">
        <v>3774</v>
      </c>
      <c r="I4043"/>
      <c r="O4043" s="25" t="s">
        <v>693</v>
      </c>
      <c r="P4043" s="48" t="s">
        <v>2104</v>
      </c>
      <c r="Q4043" s="44"/>
      <c r="R4043" s="48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  <c r="AT4043" s="25"/>
      <c r="AU4043" s="25"/>
      <c r="AV4043" s="35" t="s">
        <v>2112</v>
      </c>
      <c r="AW4043" s="25" t="s">
        <v>3767</v>
      </c>
      <c r="AX4043" s="25"/>
      <c r="AY4043" s="25"/>
      <c r="AZ4043" s="25"/>
      <c r="BA4043" s="25"/>
      <c r="BB4043" s="25"/>
      <c r="BC4043" s="25"/>
      <c r="BD4043" s="48"/>
      <c r="BE4043" s="30"/>
      <c r="BF4043" s="30"/>
      <c r="BG4043" s="30"/>
      <c r="BH4043" s="25"/>
      <c r="BI4043" s="25"/>
      <c r="BJ4043" s="25"/>
      <c r="BK4043" s="25"/>
      <c r="BL4043" s="25"/>
      <c r="BM4043" s="25"/>
      <c r="BN4043" s="25"/>
    </row>
    <row r="4044" spans="2:66" ht="16.5" x14ac:dyDescent="0.3">
      <c r="B4044" s="24" t="s">
        <v>27</v>
      </c>
      <c r="C4044" s="37" t="s">
        <v>27</v>
      </c>
      <c r="D4044" s="40" t="s">
        <v>27</v>
      </c>
      <c r="E4044" s="40" t="s">
        <v>1873</v>
      </c>
      <c r="F4044" s="40" t="s">
        <v>1873</v>
      </c>
      <c r="G4044" t="s">
        <v>3774</v>
      </c>
      <c r="H4044" t="s">
        <v>3774</v>
      </c>
      <c r="I4044"/>
      <c r="O4044" s="25" t="s">
        <v>1874</v>
      </c>
      <c r="P4044" s="48"/>
      <c r="Q4044" s="44"/>
      <c r="R4044" s="48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50" t="s">
        <v>2128</v>
      </c>
      <c r="AC4044" s="33"/>
      <c r="AD4044" s="33"/>
      <c r="AE4044" s="33"/>
      <c r="AF4044" s="33"/>
      <c r="AG4044" s="33"/>
      <c r="AH4044" s="33"/>
      <c r="AI4044" s="33"/>
      <c r="AJ4044" s="33"/>
      <c r="AK4044" s="33"/>
      <c r="AL4044" s="33"/>
      <c r="AM4044" s="33"/>
      <c r="AN4044" s="33"/>
      <c r="AO4044" s="25"/>
      <c r="AP4044" s="25"/>
      <c r="AQ4044" s="25"/>
      <c r="AR4044" s="25"/>
      <c r="AS4044" s="25"/>
      <c r="AT4044" s="25"/>
      <c r="AU4044" s="25"/>
      <c r="AV4044" s="35" t="s">
        <v>2112</v>
      </c>
      <c r="AW4044" s="25" t="s">
        <v>3767</v>
      </c>
      <c r="AX4044" s="25"/>
      <c r="AY4044" s="25"/>
      <c r="AZ4044" s="25"/>
      <c r="BA4044" s="25"/>
      <c r="BB4044" s="25"/>
      <c r="BC4044" s="25"/>
      <c r="BD4044" s="48"/>
      <c r="BE4044" s="30"/>
      <c r="BF4044" s="30"/>
      <c r="BG4044" s="30"/>
      <c r="BH4044" s="25"/>
      <c r="BI4044" s="25"/>
      <c r="BJ4044" s="25"/>
      <c r="BK4044" s="25"/>
      <c r="BL4044" s="25"/>
      <c r="BM4044" s="25"/>
      <c r="BN4044" s="25"/>
    </row>
    <row r="4045" spans="2:66" ht="16.5" x14ac:dyDescent="0.3">
      <c r="B4045" s="24" t="s">
        <v>2411</v>
      </c>
      <c r="C4045" s="37" t="s">
        <v>2412</v>
      </c>
      <c r="D4045" s="40" t="s">
        <v>2413</v>
      </c>
      <c r="E4045" s="40" t="s">
        <v>1871</v>
      </c>
      <c r="F4045" s="40" t="s">
        <v>3776</v>
      </c>
      <c r="G4045" t="s">
        <v>3774</v>
      </c>
      <c r="H4045" t="s">
        <v>3774</v>
      </c>
      <c r="I4045"/>
      <c r="O4045" s="25" t="s">
        <v>2413</v>
      </c>
      <c r="P4045" s="48"/>
      <c r="Q4045" s="44"/>
      <c r="R4045" s="48"/>
      <c r="S4045" s="25"/>
      <c r="T4045" s="25"/>
      <c r="U4045" s="25"/>
      <c r="V4045" s="25"/>
      <c r="W4045" s="25" t="s">
        <v>2414</v>
      </c>
      <c r="X4045" s="25"/>
      <c r="Y4045" s="25"/>
      <c r="Z4045" s="25"/>
      <c r="AA4045" s="25"/>
      <c r="AB4045" s="50"/>
      <c r="AC4045" s="33"/>
      <c r="AD4045" s="33"/>
      <c r="AE4045" s="33"/>
      <c r="AF4045" s="33"/>
      <c r="AG4045" s="33"/>
      <c r="AH4045" s="33"/>
      <c r="AI4045" s="33"/>
      <c r="AJ4045" s="33"/>
      <c r="AK4045" s="33"/>
      <c r="AL4045" s="33"/>
      <c r="AM4045" s="33"/>
      <c r="AN4045" s="33"/>
      <c r="AO4045" s="25"/>
      <c r="AP4045" s="25"/>
      <c r="AQ4045" s="25" t="s">
        <v>2102</v>
      </c>
      <c r="AR4045" s="25" t="s">
        <v>2137</v>
      </c>
      <c r="AS4045" s="25"/>
      <c r="AT4045" s="25"/>
      <c r="AU4045" s="25"/>
      <c r="AV4045" s="35" t="s">
        <v>2112</v>
      </c>
      <c r="AW4045" s="25" t="s">
        <v>3767</v>
      </c>
      <c r="AX4045" s="25"/>
      <c r="AY4045" s="25"/>
      <c r="AZ4045" s="25" t="s">
        <v>3424</v>
      </c>
      <c r="BA4045" s="25"/>
      <c r="BB4045" s="25"/>
      <c r="BC4045" s="25"/>
      <c r="BD4045" s="48"/>
      <c r="BE4045" s="30"/>
      <c r="BF4045" s="30"/>
      <c r="BG4045" s="30"/>
      <c r="BH4045" s="25"/>
      <c r="BI4045" s="25"/>
      <c r="BJ4045" s="25"/>
      <c r="BK4045" s="25"/>
      <c r="BL4045" s="25"/>
      <c r="BM4045" s="25"/>
      <c r="BN4045" s="25"/>
    </row>
    <row r="4046" spans="2:66" ht="16.5" x14ac:dyDescent="0.3">
      <c r="B4046" s="24" t="s">
        <v>24</v>
      </c>
      <c r="C4046" s="37" t="s">
        <v>24</v>
      </c>
      <c r="D4046" s="40" t="s">
        <v>24</v>
      </c>
      <c r="E4046" s="40" t="s">
        <v>1884</v>
      </c>
      <c r="F4046" s="40" t="s">
        <v>3777</v>
      </c>
      <c r="G4046" t="s">
        <v>3774</v>
      </c>
      <c r="H4046" t="s">
        <v>3774</v>
      </c>
      <c r="I4046"/>
      <c r="O4046" s="25" t="s">
        <v>24</v>
      </c>
      <c r="P4046" s="48"/>
      <c r="Q4046" s="44"/>
      <c r="R4046" s="48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  <c r="AT4046" s="25"/>
      <c r="AU4046" s="25"/>
      <c r="AV4046" s="35" t="s">
        <v>2112</v>
      </c>
      <c r="AW4046" s="25" t="s">
        <v>3767</v>
      </c>
      <c r="AX4046" s="25"/>
      <c r="AY4046" s="25"/>
      <c r="AZ4046" s="25"/>
      <c r="BA4046" s="25"/>
      <c r="BB4046" s="25"/>
      <c r="BC4046" s="25"/>
      <c r="BD4046" s="48"/>
      <c r="BE4046" s="30"/>
      <c r="BF4046" s="30"/>
      <c r="BG4046" s="30"/>
      <c r="BH4046" s="25"/>
      <c r="BI4046" s="25"/>
      <c r="BJ4046" s="25"/>
      <c r="BK4046" s="25"/>
      <c r="BL4046" s="25"/>
      <c r="BM4046" s="25"/>
      <c r="BN4046" s="25"/>
    </row>
    <row r="4047" spans="2:66" ht="16.5" x14ac:dyDescent="0.3">
      <c r="B4047" s="24" t="s">
        <v>104</v>
      </c>
      <c r="C4047" s="37" t="s">
        <v>104</v>
      </c>
      <c r="D4047" s="40" t="s">
        <v>244</v>
      </c>
      <c r="E4047" s="40" t="s">
        <v>1879</v>
      </c>
      <c r="F4047" s="40" t="s">
        <v>3778</v>
      </c>
      <c r="G4047" t="s">
        <v>3774</v>
      </c>
      <c r="H4047" t="s">
        <v>3774</v>
      </c>
      <c r="I4047"/>
      <c r="O4047" s="25" t="s">
        <v>244</v>
      </c>
      <c r="P4047" s="48"/>
      <c r="Q4047" s="44"/>
      <c r="R4047" s="48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  <c r="AT4047" s="25"/>
      <c r="AU4047" s="25"/>
      <c r="AV4047" s="35" t="s">
        <v>2112</v>
      </c>
      <c r="AW4047" s="25" t="s">
        <v>3767</v>
      </c>
      <c r="AX4047" s="25"/>
      <c r="AY4047" s="25"/>
      <c r="AZ4047" s="25"/>
      <c r="BA4047" s="25"/>
      <c r="BB4047" s="25"/>
      <c r="BC4047" s="25"/>
      <c r="BD4047" s="48"/>
      <c r="BE4047" s="30"/>
      <c r="BF4047" s="30"/>
      <c r="BG4047" s="30"/>
      <c r="BH4047" s="25"/>
      <c r="BI4047" s="25"/>
      <c r="BJ4047" s="25"/>
      <c r="BK4047" s="25"/>
      <c r="BL4047" s="25"/>
      <c r="BM4047" s="25"/>
      <c r="BN4047" s="25"/>
    </row>
    <row r="4048" spans="2:66" ht="16.5" x14ac:dyDescent="0.3">
      <c r="B4048" s="24" t="s">
        <v>25</v>
      </c>
      <c r="C4048" s="37" t="s">
        <v>1097</v>
      </c>
      <c r="D4048" s="40" t="s">
        <v>1097</v>
      </c>
      <c r="E4048" s="40" t="s">
        <v>1885</v>
      </c>
      <c r="F4048" s="40" t="s">
        <v>3780</v>
      </c>
      <c r="G4048" t="s">
        <v>3774</v>
      </c>
      <c r="H4048" t="s">
        <v>3774</v>
      </c>
      <c r="I4048"/>
      <c r="O4048" s="25" t="s">
        <v>1372</v>
      </c>
      <c r="P4048" s="48"/>
      <c r="Q4048" s="44"/>
      <c r="R4048" s="48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  <c r="AT4048" s="25"/>
      <c r="AU4048" s="25"/>
      <c r="AV4048" s="35" t="s">
        <v>2112</v>
      </c>
      <c r="AW4048" s="25" t="s">
        <v>3767</v>
      </c>
      <c r="AX4048" s="25"/>
      <c r="AY4048" s="25"/>
      <c r="AZ4048" s="25"/>
      <c r="BA4048" s="25"/>
      <c r="BB4048" s="25"/>
      <c r="BC4048" s="25"/>
      <c r="BD4048" s="48"/>
      <c r="BE4048" s="30"/>
      <c r="BF4048" s="30"/>
      <c r="BG4048" s="30"/>
      <c r="BH4048" s="25"/>
      <c r="BI4048" s="25"/>
      <c r="BJ4048" s="25"/>
      <c r="BK4048" s="25"/>
      <c r="BL4048" s="25"/>
      <c r="BM4048" s="25"/>
      <c r="BN4048" s="25"/>
    </row>
    <row r="4049" spans="2:66" ht="16.5" x14ac:dyDescent="0.3">
      <c r="B4049" s="24" t="s">
        <v>59</v>
      </c>
      <c r="C4049" s="37" t="s">
        <v>59</v>
      </c>
      <c r="D4049" s="40" t="s">
        <v>59</v>
      </c>
      <c r="E4049" s="40" t="s">
        <v>1873</v>
      </c>
      <c r="F4049" s="40" t="s">
        <v>1873</v>
      </c>
      <c r="G4049" t="s">
        <v>3774</v>
      </c>
      <c r="H4049" t="s">
        <v>3774</v>
      </c>
      <c r="I4049"/>
      <c r="O4049" s="25" t="s">
        <v>1874</v>
      </c>
      <c r="P4049" s="48"/>
      <c r="Q4049" s="44"/>
      <c r="R4049" s="48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  <c r="AT4049" s="25"/>
      <c r="AU4049" s="25"/>
      <c r="AV4049" s="35" t="s">
        <v>2112</v>
      </c>
      <c r="AW4049" s="25" t="s">
        <v>3767</v>
      </c>
      <c r="AX4049" s="25"/>
      <c r="AY4049" s="25"/>
      <c r="AZ4049" s="25"/>
      <c r="BA4049" s="25"/>
      <c r="BB4049" s="25"/>
      <c r="BC4049" s="25"/>
      <c r="BD4049" s="48"/>
      <c r="BE4049" s="30"/>
      <c r="BF4049" s="30"/>
      <c r="BG4049" s="30"/>
      <c r="BH4049" s="25"/>
      <c r="BI4049" s="25"/>
      <c r="BJ4049" s="25"/>
      <c r="BK4049" s="25"/>
      <c r="BL4049" s="25"/>
      <c r="BM4049" s="25"/>
      <c r="BN4049" s="25"/>
    </row>
    <row r="4050" spans="2:66" ht="16.5" x14ac:dyDescent="0.3">
      <c r="B4050" s="24" t="s">
        <v>2415</v>
      </c>
      <c r="C4050" s="37" t="s">
        <v>2415</v>
      </c>
      <c r="D4050" s="40" t="s">
        <v>2416</v>
      </c>
      <c r="E4050" s="40" t="s">
        <v>1871</v>
      </c>
      <c r="F4050" s="40" t="s">
        <v>3776</v>
      </c>
      <c r="G4050" t="s">
        <v>3774</v>
      </c>
      <c r="H4050" t="s">
        <v>3774</v>
      </c>
      <c r="I4050"/>
      <c r="O4050" s="25" t="s">
        <v>2309</v>
      </c>
      <c r="P4050" s="48"/>
      <c r="Q4050" s="44"/>
      <c r="R4050" s="48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  <c r="AT4050" s="25"/>
      <c r="AU4050" s="25"/>
      <c r="AV4050" s="35" t="s">
        <v>2112</v>
      </c>
      <c r="AW4050" s="25" t="s">
        <v>3767</v>
      </c>
      <c r="AX4050" s="25"/>
      <c r="AY4050" s="25"/>
      <c r="AZ4050" s="25"/>
      <c r="BA4050" s="25"/>
      <c r="BB4050" s="25"/>
      <c r="BC4050" s="25"/>
      <c r="BD4050" s="48"/>
      <c r="BE4050" s="30"/>
      <c r="BF4050" s="30"/>
      <c r="BG4050" s="30"/>
      <c r="BH4050" s="25"/>
      <c r="BI4050" s="25"/>
      <c r="BJ4050" s="25"/>
      <c r="BK4050" s="25"/>
      <c r="BL4050" s="25"/>
      <c r="BM4050" s="25"/>
      <c r="BN4050" s="25"/>
    </row>
    <row r="4051" spans="2:66" ht="16.5" x14ac:dyDescent="0.3">
      <c r="B4051" s="24" t="s">
        <v>116</v>
      </c>
      <c r="C4051" s="37" t="s">
        <v>116</v>
      </c>
      <c r="D4051" s="40" t="s">
        <v>116</v>
      </c>
      <c r="E4051" s="40" t="s">
        <v>1873</v>
      </c>
      <c r="F4051" s="40" t="s">
        <v>1873</v>
      </c>
      <c r="G4051" t="s">
        <v>3774</v>
      </c>
      <c r="H4051" t="s">
        <v>3774</v>
      </c>
      <c r="I4051"/>
      <c r="O4051" s="25" t="s">
        <v>116</v>
      </c>
      <c r="P4051" s="48"/>
      <c r="Q4051" s="44"/>
      <c r="R4051" s="48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  <c r="AT4051" s="25"/>
      <c r="AU4051" s="25"/>
      <c r="AV4051" s="35" t="s">
        <v>2112</v>
      </c>
      <c r="AW4051" s="25" t="s">
        <v>3767</v>
      </c>
      <c r="AX4051" s="25"/>
      <c r="AY4051" s="25"/>
      <c r="AZ4051" s="25"/>
      <c r="BA4051" s="25"/>
      <c r="BB4051" s="25"/>
      <c r="BC4051" s="25"/>
      <c r="BD4051" s="48"/>
      <c r="BE4051" s="30"/>
      <c r="BF4051" s="30"/>
      <c r="BG4051" s="30"/>
      <c r="BH4051" s="25"/>
      <c r="BI4051" s="25"/>
      <c r="BJ4051" s="25"/>
      <c r="BK4051" s="25"/>
      <c r="BL4051" s="25"/>
      <c r="BM4051" s="25"/>
      <c r="BN4051" s="25"/>
    </row>
    <row r="4052" spans="2:66" ht="16.5" x14ac:dyDescent="0.3">
      <c r="B4052" s="24" t="s">
        <v>2417</v>
      </c>
      <c r="C4052" s="37" t="s">
        <v>2418</v>
      </c>
      <c r="D4052" s="40" t="s">
        <v>2418</v>
      </c>
      <c r="E4052" s="40" t="s">
        <v>1875</v>
      </c>
      <c r="F4052" s="40" t="s">
        <v>3775</v>
      </c>
      <c r="G4052" t="s">
        <v>3774</v>
      </c>
      <c r="H4052" t="s">
        <v>3774</v>
      </c>
      <c r="I4052"/>
      <c r="J4052" s="27"/>
      <c r="K4052" s="27"/>
      <c r="L4052" s="27"/>
      <c r="M4052" s="27"/>
      <c r="N4052" s="27"/>
      <c r="O4052" s="27" t="s">
        <v>2419</v>
      </c>
      <c r="P4052" s="48"/>
      <c r="Q4052" s="44"/>
      <c r="R4052" s="48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  <c r="AT4052" s="25"/>
      <c r="AU4052" s="25"/>
      <c r="AV4052" s="35" t="s">
        <v>2112</v>
      </c>
      <c r="AW4052" s="25" t="s">
        <v>3767</v>
      </c>
      <c r="AX4052" s="25"/>
      <c r="AY4052" s="25"/>
      <c r="AZ4052" s="25"/>
      <c r="BA4052" s="25"/>
      <c r="BB4052" s="25"/>
      <c r="BC4052" s="25"/>
      <c r="BD4052" s="48"/>
      <c r="BE4052" s="30"/>
      <c r="BF4052" s="30"/>
      <c r="BG4052" s="30"/>
      <c r="BH4052" s="25"/>
      <c r="BI4052" s="25"/>
      <c r="BJ4052" s="25"/>
      <c r="BK4052" s="25"/>
      <c r="BL4052" s="25"/>
      <c r="BM4052" s="25"/>
      <c r="BN4052" s="25"/>
    </row>
    <row r="4053" spans="2:66" ht="16.5" x14ac:dyDescent="0.3">
      <c r="B4053" s="24" t="s">
        <v>206</v>
      </c>
      <c r="C4053" s="37" t="s">
        <v>206</v>
      </c>
      <c r="D4053" s="40" t="s">
        <v>1638</v>
      </c>
      <c r="E4053" s="40" t="s">
        <v>1871</v>
      </c>
      <c r="F4053" s="40" t="s">
        <v>3776</v>
      </c>
      <c r="G4053" t="s">
        <v>3774</v>
      </c>
      <c r="H4053" t="s">
        <v>3774</v>
      </c>
      <c r="I4053"/>
      <c r="J4053" s="27"/>
      <c r="K4053" s="27"/>
      <c r="L4053" s="27"/>
      <c r="M4053" s="27"/>
      <c r="N4053" s="27"/>
      <c r="O4053" s="27" t="s">
        <v>1638</v>
      </c>
      <c r="P4053" s="48"/>
      <c r="Q4053" s="44"/>
      <c r="R4053" s="48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  <c r="AT4053" s="25"/>
      <c r="AU4053" s="25"/>
      <c r="AV4053" s="35" t="s">
        <v>2112</v>
      </c>
      <c r="AW4053" s="25" t="s">
        <v>3767</v>
      </c>
      <c r="AX4053" s="25"/>
      <c r="AY4053" s="25"/>
      <c r="AZ4053" s="25"/>
      <c r="BA4053" s="25"/>
      <c r="BB4053" s="25"/>
      <c r="BC4053" s="25"/>
      <c r="BD4053" s="48"/>
      <c r="BE4053" s="30"/>
      <c r="BF4053" s="30"/>
      <c r="BG4053" s="30"/>
      <c r="BH4053" s="25"/>
      <c r="BI4053" s="25"/>
      <c r="BJ4053" s="25"/>
      <c r="BK4053" s="25"/>
      <c r="BL4053" s="25"/>
      <c r="BM4053" s="25"/>
      <c r="BN4053" s="25"/>
    </row>
    <row r="4054" spans="2:66" ht="16.5" x14ac:dyDescent="0.3">
      <c r="B4054" s="24" t="s">
        <v>5</v>
      </c>
      <c r="C4054" s="37" t="s">
        <v>5</v>
      </c>
      <c r="D4054" s="40" t="s">
        <v>5</v>
      </c>
      <c r="E4054" s="40" t="s">
        <v>1876</v>
      </c>
      <c r="F4054" s="40" t="s">
        <v>3777</v>
      </c>
      <c r="G4054" t="s">
        <v>3774</v>
      </c>
      <c r="H4054" t="s">
        <v>3774</v>
      </c>
      <c r="I4054"/>
      <c r="J4054" s="27"/>
      <c r="K4054" s="27"/>
      <c r="L4054" s="27"/>
      <c r="M4054" s="27"/>
      <c r="N4054" s="27"/>
      <c r="O4054" s="27" t="s">
        <v>5</v>
      </c>
      <c r="P4054" s="48"/>
      <c r="Q4054" s="44"/>
      <c r="R4054" s="48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  <c r="AT4054" s="25"/>
      <c r="AU4054" s="25"/>
      <c r="AV4054" s="35" t="s">
        <v>2112</v>
      </c>
      <c r="AW4054" s="25" t="s">
        <v>3767</v>
      </c>
      <c r="AX4054" s="25"/>
      <c r="AY4054" s="25"/>
      <c r="AZ4054" s="25"/>
      <c r="BA4054" s="25"/>
      <c r="BB4054" s="25"/>
      <c r="BC4054" s="25"/>
      <c r="BD4054" s="48"/>
      <c r="BE4054" s="30"/>
      <c r="BF4054" s="30"/>
      <c r="BG4054" s="30"/>
      <c r="BH4054" s="25"/>
      <c r="BI4054" s="25"/>
      <c r="BJ4054" s="25"/>
      <c r="BK4054" s="25"/>
      <c r="BL4054" s="25"/>
      <c r="BM4054" s="25"/>
      <c r="BN4054" s="25"/>
    </row>
    <row r="4055" spans="2:66" ht="16.5" x14ac:dyDescent="0.3">
      <c r="B4055" s="24" t="s">
        <v>2420</v>
      </c>
      <c r="C4055" s="37" t="s">
        <v>2420</v>
      </c>
      <c r="D4055" s="40" t="s">
        <v>2420</v>
      </c>
      <c r="E4055" s="40" t="s">
        <v>1872</v>
      </c>
      <c r="F4055" s="40" t="s">
        <v>3776</v>
      </c>
      <c r="G4055" t="s">
        <v>3774</v>
      </c>
      <c r="H4055" t="s">
        <v>3774</v>
      </c>
      <c r="I4055"/>
      <c r="O4055" s="25" t="s">
        <v>2420</v>
      </c>
      <c r="P4055" s="48" t="s">
        <v>2104</v>
      </c>
      <c r="Q4055" s="44" t="s">
        <v>2106</v>
      </c>
      <c r="R4055" s="48">
        <v>13</v>
      </c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48" t="s">
        <v>2114</v>
      </c>
      <c r="AT4055" s="30"/>
      <c r="AU4055" s="30"/>
      <c r="AV4055" s="35" t="s">
        <v>2112</v>
      </c>
      <c r="AW4055" s="25" t="s">
        <v>3767</v>
      </c>
      <c r="AX4055" s="25" t="s">
        <v>2236</v>
      </c>
      <c r="AY4055" s="25"/>
      <c r="AZ4055" s="25"/>
      <c r="BA4055" s="25"/>
      <c r="BB4055" s="25"/>
      <c r="BC4055" s="25"/>
      <c r="BD4055" s="42" t="s">
        <v>2105</v>
      </c>
      <c r="BE4055" s="25"/>
      <c r="BF4055" s="25"/>
      <c r="BG4055" s="25"/>
      <c r="BH4055" s="42" t="s">
        <v>2127</v>
      </c>
      <c r="BI4055" s="25"/>
      <c r="BJ4055" s="25"/>
      <c r="BK4055" s="25"/>
      <c r="BL4055" s="25"/>
      <c r="BM4055" s="25"/>
      <c r="BN4055" s="25"/>
    </row>
    <row r="4056" spans="2:66" ht="16.5" x14ac:dyDescent="0.3">
      <c r="B4056" s="24" t="s">
        <v>2237</v>
      </c>
      <c r="C4056" s="37" t="s">
        <v>2237</v>
      </c>
      <c r="D4056" s="40" t="s">
        <v>2238</v>
      </c>
      <c r="E4056" s="40" t="s">
        <v>1871</v>
      </c>
      <c r="F4056" s="40" t="s">
        <v>3776</v>
      </c>
      <c r="G4056" t="s">
        <v>3774</v>
      </c>
      <c r="H4056" t="s">
        <v>3774</v>
      </c>
      <c r="I4056"/>
      <c r="J4056" s="25" t="s">
        <v>3751</v>
      </c>
      <c r="K4056" s="25" t="s">
        <v>3754</v>
      </c>
      <c r="L4056" s="25" t="s">
        <v>3761</v>
      </c>
      <c r="O4056" s="25" t="s">
        <v>2238</v>
      </c>
      <c r="P4056" s="48"/>
      <c r="Q4056" s="44"/>
      <c r="R4056" s="48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48"/>
      <c r="AT4056" s="30"/>
      <c r="AU4056" s="30"/>
      <c r="AV4056" s="35" t="s">
        <v>2112</v>
      </c>
      <c r="AW4056" s="25" t="s">
        <v>3767</v>
      </c>
      <c r="AX4056" s="25" t="s">
        <v>2236</v>
      </c>
      <c r="AY4056" s="25"/>
      <c r="AZ4056" s="25"/>
      <c r="BA4056" s="25"/>
      <c r="BB4056" s="25"/>
      <c r="BC4056" s="25"/>
      <c r="BD4056" s="42"/>
      <c r="BE4056" s="25"/>
      <c r="BF4056" s="25"/>
      <c r="BG4056" s="25"/>
      <c r="BH4056" s="42"/>
      <c r="BI4056" s="25"/>
      <c r="BJ4056" s="25"/>
      <c r="BK4056" s="25"/>
      <c r="BL4056" s="25"/>
      <c r="BM4056" s="25"/>
      <c r="BN4056" s="25"/>
    </row>
    <row r="4057" spans="2:66" ht="16.5" x14ac:dyDescent="0.3">
      <c r="B4057" s="24" t="s">
        <v>5</v>
      </c>
      <c r="C4057" s="37" t="s">
        <v>5</v>
      </c>
      <c r="D4057" s="40" t="s">
        <v>5</v>
      </c>
      <c r="E4057" s="40" t="s">
        <v>1876</v>
      </c>
      <c r="F4057" s="40" t="s">
        <v>3777</v>
      </c>
      <c r="G4057" t="s">
        <v>3774</v>
      </c>
      <c r="H4057" t="s">
        <v>3774</v>
      </c>
      <c r="I4057"/>
      <c r="J4057" s="27"/>
      <c r="K4057" s="27"/>
      <c r="L4057" s="27"/>
      <c r="M4057" s="27"/>
      <c r="N4057" s="27"/>
      <c r="O4057" s="27" t="s">
        <v>5</v>
      </c>
      <c r="P4057" s="48"/>
      <c r="Q4057" s="44"/>
      <c r="R4057" s="48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48"/>
      <c r="AT4057" s="30"/>
      <c r="AU4057" s="30"/>
      <c r="AV4057" s="35" t="s">
        <v>2112</v>
      </c>
      <c r="AW4057" s="25" t="s">
        <v>3767</v>
      </c>
      <c r="AX4057" s="25" t="s">
        <v>2236</v>
      </c>
      <c r="AY4057" s="25"/>
      <c r="AZ4057" s="25"/>
      <c r="BA4057" s="25"/>
      <c r="BB4057" s="25"/>
      <c r="BC4057" s="25"/>
      <c r="BD4057" s="42"/>
      <c r="BE4057" s="25"/>
      <c r="BF4057" s="25"/>
      <c r="BG4057" s="25"/>
      <c r="BH4057" s="25"/>
      <c r="BI4057" s="25"/>
      <c r="BJ4057" s="25"/>
      <c r="BK4057" s="25"/>
      <c r="BL4057" s="25"/>
      <c r="BM4057" s="25"/>
      <c r="BN4057" s="25"/>
    </row>
    <row r="4058" spans="2:66" ht="16.5" x14ac:dyDescent="0.3">
      <c r="B4058" s="24" t="s">
        <v>2421</v>
      </c>
      <c r="C4058" s="37" t="s">
        <v>2422</v>
      </c>
      <c r="D4058" s="40" t="s">
        <v>2422</v>
      </c>
      <c r="E4058" s="40" t="s">
        <v>1872</v>
      </c>
      <c r="F4058" s="40" t="s">
        <v>3776</v>
      </c>
      <c r="G4058" t="s">
        <v>3774</v>
      </c>
      <c r="H4058" t="s">
        <v>3774</v>
      </c>
      <c r="I4058"/>
      <c r="O4058" s="25" t="s">
        <v>3769</v>
      </c>
      <c r="P4058" s="48" t="s">
        <v>2104</v>
      </c>
      <c r="Q4058" s="44"/>
      <c r="R4058" s="48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 t="s">
        <v>2102</v>
      </c>
      <c r="AR4058" s="25"/>
      <c r="AS4058" s="25"/>
      <c r="AT4058" s="25"/>
      <c r="AU4058" s="25"/>
      <c r="AV4058" s="35" t="s">
        <v>2112</v>
      </c>
      <c r="AW4058" s="25" t="s">
        <v>2133</v>
      </c>
      <c r="AX4058" s="25"/>
      <c r="AY4058" s="25"/>
      <c r="AZ4058" s="25" t="s">
        <v>3424</v>
      </c>
      <c r="BA4058" s="25"/>
      <c r="BB4058" s="25"/>
      <c r="BC4058" s="25"/>
      <c r="BD4058" s="42" t="s">
        <v>2105</v>
      </c>
      <c r="BE4058" s="25"/>
      <c r="BF4058" s="25"/>
      <c r="BG4058" s="25"/>
      <c r="BH4058" s="48" t="s">
        <v>2127</v>
      </c>
      <c r="BI4058" s="25"/>
      <c r="BJ4058" s="25"/>
      <c r="BK4058" s="25"/>
      <c r="BL4058" s="25"/>
      <c r="BM4058" s="25"/>
      <c r="BN4058" s="25"/>
    </row>
    <row r="4059" spans="2:66" ht="16.5" x14ac:dyDescent="0.3">
      <c r="B4059" s="24" t="s">
        <v>2423</v>
      </c>
      <c r="C4059" s="37" t="s">
        <v>2423</v>
      </c>
      <c r="D4059" s="40" t="s">
        <v>2423</v>
      </c>
      <c r="E4059" s="40" t="s">
        <v>1872</v>
      </c>
      <c r="F4059" s="40" t="s">
        <v>3776</v>
      </c>
      <c r="G4059" t="s">
        <v>3774</v>
      </c>
      <c r="H4059" t="s">
        <v>3774</v>
      </c>
      <c r="I4059"/>
      <c r="O4059" s="25" t="s">
        <v>3769</v>
      </c>
      <c r="P4059" s="48"/>
      <c r="Q4059" s="44"/>
      <c r="R4059" s="48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 t="s">
        <v>2102</v>
      </c>
      <c r="AR4059" s="25"/>
      <c r="AS4059" s="25"/>
      <c r="AT4059" s="25"/>
      <c r="AU4059" s="25"/>
      <c r="AV4059" s="35" t="s">
        <v>2112</v>
      </c>
      <c r="AW4059" s="25" t="s">
        <v>2133</v>
      </c>
      <c r="AX4059" s="25"/>
      <c r="AY4059" s="25"/>
      <c r="AZ4059" s="25" t="s">
        <v>3424</v>
      </c>
      <c r="BA4059" s="25"/>
      <c r="BB4059" s="25"/>
      <c r="BC4059" s="25"/>
      <c r="BD4059" s="42"/>
      <c r="BE4059" s="25"/>
      <c r="BF4059" s="25"/>
      <c r="BG4059" s="25"/>
      <c r="BH4059" s="48"/>
      <c r="BI4059" s="25"/>
      <c r="BJ4059" s="25"/>
      <c r="BK4059" s="25"/>
      <c r="BL4059" s="25"/>
      <c r="BM4059" s="25"/>
      <c r="BN4059" s="25"/>
    </row>
    <row r="4060" spans="2:66" ht="16.5" x14ac:dyDescent="0.3">
      <c r="B4060" s="24" t="s">
        <v>5</v>
      </c>
      <c r="C4060" s="37" t="s">
        <v>5</v>
      </c>
      <c r="D4060" s="40" t="s">
        <v>5</v>
      </c>
      <c r="E4060" s="40" t="s">
        <v>1876</v>
      </c>
      <c r="F4060" s="40" t="s">
        <v>3777</v>
      </c>
      <c r="G4060" t="s">
        <v>3774</v>
      </c>
      <c r="H4060" t="s">
        <v>3774</v>
      </c>
      <c r="I4060"/>
      <c r="O4060" s="25" t="s">
        <v>5</v>
      </c>
      <c r="P4060" s="48"/>
      <c r="Q4060" s="44"/>
      <c r="R4060" s="48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  <c r="AT4060" s="25"/>
      <c r="AU4060" s="25"/>
      <c r="AV4060" s="35" t="s">
        <v>2112</v>
      </c>
      <c r="AW4060" s="25" t="s">
        <v>3767</v>
      </c>
      <c r="AX4060" s="25"/>
      <c r="AY4060" s="25"/>
      <c r="AZ4060" s="25"/>
      <c r="BA4060" s="25"/>
      <c r="BB4060" s="25"/>
      <c r="BC4060" s="25"/>
      <c r="BD4060" s="42"/>
      <c r="BE4060" s="25"/>
      <c r="BF4060" s="25"/>
      <c r="BG4060" s="25"/>
      <c r="BH4060" s="25"/>
      <c r="BI4060" s="25"/>
      <c r="BJ4060" s="25"/>
      <c r="BK4060" s="25"/>
      <c r="BL4060" s="25"/>
      <c r="BM4060" s="25"/>
      <c r="BN4060" s="25"/>
    </row>
    <row r="4061" spans="2:66" ht="16.5" x14ac:dyDescent="0.3">
      <c r="B4061" s="24" t="s">
        <v>7</v>
      </c>
      <c r="C4061" s="37" t="s">
        <v>7</v>
      </c>
      <c r="D4061" s="40" t="s">
        <v>7</v>
      </c>
      <c r="E4061" s="40" t="s">
        <v>1871</v>
      </c>
      <c r="F4061" s="40" t="s">
        <v>3776</v>
      </c>
      <c r="G4061" t="s">
        <v>3774</v>
      </c>
      <c r="H4061" t="s">
        <v>3774</v>
      </c>
      <c r="I4061"/>
      <c r="O4061" s="25" t="s">
        <v>1877</v>
      </c>
      <c r="P4061" s="48" t="s">
        <v>2104</v>
      </c>
      <c r="Q4061" s="44"/>
      <c r="R4061" s="48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  <c r="AT4061" s="25"/>
      <c r="AU4061" s="25"/>
      <c r="AV4061" s="35" t="s">
        <v>2112</v>
      </c>
      <c r="AW4061" s="25" t="s">
        <v>3767</v>
      </c>
      <c r="AX4061" s="25"/>
      <c r="AY4061" s="25"/>
      <c r="AZ4061" s="25"/>
      <c r="BA4061" s="25"/>
      <c r="BB4061" s="25"/>
      <c r="BC4061" s="48" t="s">
        <v>2130</v>
      </c>
      <c r="BD4061" s="42" t="s">
        <v>2105</v>
      </c>
      <c r="BE4061" s="25"/>
      <c r="BF4061" s="25"/>
      <c r="BG4061" s="25"/>
      <c r="BH4061" s="25"/>
      <c r="BI4061" s="25"/>
      <c r="BJ4061" s="25"/>
      <c r="BK4061" s="25"/>
      <c r="BL4061" s="25"/>
      <c r="BM4061" s="25"/>
      <c r="BN4061" s="25"/>
    </row>
    <row r="4062" spans="2:66" ht="16.5" x14ac:dyDescent="0.3">
      <c r="B4062" s="24" t="s">
        <v>5</v>
      </c>
      <c r="C4062" s="37" t="s">
        <v>5</v>
      </c>
      <c r="D4062" s="40" t="s">
        <v>5</v>
      </c>
      <c r="E4062" s="40" t="s">
        <v>1876</v>
      </c>
      <c r="F4062" s="40" t="s">
        <v>3777</v>
      </c>
      <c r="G4062" t="s">
        <v>3774</v>
      </c>
      <c r="H4062" t="s">
        <v>3774</v>
      </c>
      <c r="I4062"/>
      <c r="O4062" s="25" t="s">
        <v>5</v>
      </c>
      <c r="P4062" s="48"/>
      <c r="Q4062" s="44"/>
      <c r="R4062" s="48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  <c r="AT4062" s="25"/>
      <c r="AU4062" s="25"/>
      <c r="AV4062" s="35" t="s">
        <v>2112</v>
      </c>
      <c r="AW4062" s="25" t="s">
        <v>3767</v>
      </c>
      <c r="AX4062" s="25"/>
      <c r="AY4062" s="25"/>
      <c r="AZ4062" s="25"/>
      <c r="BA4062" s="25"/>
      <c r="BB4062" s="25"/>
      <c r="BC4062" s="48"/>
      <c r="BD4062" s="42"/>
      <c r="BE4062" s="25"/>
      <c r="BF4062" s="25"/>
      <c r="BG4062" s="25"/>
      <c r="BH4062" s="25"/>
      <c r="BI4062" s="25"/>
      <c r="BJ4062" s="25"/>
      <c r="BK4062" s="25"/>
      <c r="BL4062" s="25"/>
      <c r="BM4062" s="25"/>
      <c r="BN4062" s="25"/>
    </row>
    <row r="4063" spans="2:66" ht="16.5" x14ac:dyDescent="0.3">
      <c r="B4063" s="24" t="s">
        <v>574</v>
      </c>
      <c r="C4063" s="37" t="s">
        <v>1301</v>
      </c>
      <c r="D4063" s="40" t="s">
        <v>1082</v>
      </c>
      <c r="E4063" s="40" t="s">
        <v>1871</v>
      </c>
      <c r="F4063" s="40" t="s">
        <v>3776</v>
      </c>
      <c r="G4063" t="s">
        <v>3774</v>
      </c>
      <c r="H4063" t="s">
        <v>3774</v>
      </c>
      <c r="I4063"/>
      <c r="O4063" s="25" t="s">
        <v>1082</v>
      </c>
      <c r="P4063" s="48" t="s">
        <v>2104</v>
      </c>
      <c r="Q4063" s="44"/>
      <c r="R4063" s="48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  <c r="AT4063" s="25"/>
      <c r="AU4063" s="25"/>
      <c r="AV4063" s="35" t="s">
        <v>2112</v>
      </c>
      <c r="AW4063" s="25" t="s">
        <v>3767</v>
      </c>
      <c r="AX4063" s="25"/>
      <c r="AY4063" s="25"/>
      <c r="AZ4063" s="25"/>
      <c r="BA4063" s="25"/>
      <c r="BB4063" s="25"/>
      <c r="BC4063" s="48" t="s">
        <v>2130</v>
      </c>
      <c r="BD4063" s="42" t="s">
        <v>2105</v>
      </c>
      <c r="BE4063" s="25"/>
      <c r="BF4063" s="25"/>
      <c r="BG4063" s="25"/>
      <c r="BH4063" s="25"/>
      <c r="BI4063" s="25"/>
      <c r="BJ4063" s="25"/>
      <c r="BK4063" s="25"/>
      <c r="BL4063" s="25"/>
      <c r="BM4063" s="25"/>
      <c r="BN4063" s="25"/>
    </row>
    <row r="4064" spans="2:66" ht="16.5" x14ac:dyDescent="0.3">
      <c r="B4064" s="24" t="s">
        <v>5</v>
      </c>
      <c r="C4064" s="37" t="s">
        <v>5</v>
      </c>
      <c r="D4064" s="40" t="s">
        <v>5</v>
      </c>
      <c r="E4064" s="40" t="s">
        <v>1876</v>
      </c>
      <c r="F4064" s="40" t="s">
        <v>3777</v>
      </c>
      <c r="G4064" t="s">
        <v>3774</v>
      </c>
      <c r="H4064" t="s">
        <v>3774</v>
      </c>
      <c r="I4064"/>
      <c r="O4064" s="25" t="s">
        <v>5</v>
      </c>
      <c r="P4064" s="48"/>
      <c r="Q4064" s="44"/>
      <c r="R4064" s="48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  <c r="AT4064" s="25"/>
      <c r="AU4064" s="25"/>
      <c r="AV4064" s="35" t="s">
        <v>2112</v>
      </c>
      <c r="AW4064" s="25" t="s">
        <v>3767</v>
      </c>
      <c r="AX4064" s="25"/>
      <c r="AY4064" s="25"/>
      <c r="AZ4064" s="25"/>
      <c r="BA4064" s="25"/>
      <c r="BB4064" s="25"/>
      <c r="BC4064" s="48"/>
      <c r="BD4064" s="42"/>
      <c r="BE4064" s="25"/>
      <c r="BF4064" s="25"/>
      <c r="BG4064" s="25"/>
      <c r="BH4064" s="25"/>
      <c r="BI4064" s="25"/>
      <c r="BJ4064" s="25"/>
      <c r="BK4064" s="25"/>
      <c r="BL4064" s="25"/>
      <c r="BM4064" s="25"/>
      <c r="BN4064" s="25"/>
    </row>
    <row r="4065" spans="2:66" ht="16.5" x14ac:dyDescent="0.3">
      <c r="B4065" s="24" t="s">
        <v>328</v>
      </c>
      <c r="C4065" s="37" t="s">
        <v>328</v>
      </c>
      <c r="D4065" s="40" t="s">
        <v>594</v>
      </c>
      <c r="E4065" s="40" t="s">
        <v>1873</v>
      </c>
      <c r="F4065" s="40" t="s">
        <v>1873</v>
      </c>
      <c r="G4065" t="s">
        <v>3774</v>
      </c>
      <c r="H4065" t="s">
        <v>3774</v>
      </c>
      <c r="I4065"/>
      <c r="O4065" s="25" t="s">
        <v>1874</v>
      </c>
      <c r="P4065" s="48" t="s">
        <v>2104</v>
      </c>
      <c r="Q4065" s="44"/>
      <c r="R4065" s="48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  <c r="AT4065" s="25"/>
      <c r="AU4065" s="25"/>
      <c r="AV4065" s="35" t="s">
        <v>2112</v>
      </c>
      <c r="AW4065" s="25" t="s">
        <v>3767</v>
      </c>
      <c r="AX4065" s="25"/>
      <c r="AY4065" s="25"/>
      <c r="AZ4065" s="25"/>
      <c r="BA4065" s="25"/>
      <c r="BB4065" s="25"/>
      <c r="BC4065" s="25"/>
      <c r="BD4065" s="48" t="s">
        <v>2105</v>
      </c>
      <c r="BE4065" s="30"/>
      <c r="BF4065" s="30"/>
      <c r="BG4065" s="30"/>
      <c r="BH4065" s="48" t="s">
        <v>2127</v>
      </c>
      <c r="BI4065" s="25"/>
      <c r="BJ4065" s="25"/>
      <c r="BK4065" s="25"/>
      <c r="BL4065" s="25"/>
      <c r="BM4065" s="25"/>
      <c r="BN4065" s="25"/>
    </row>
    <row r="4066" spans="2:66" ht="16.5" x14ac:dyDescent="0.3">
      <c r="B4066" s="24" t="s">
        <v>1958</v>
      </c>
      <c r="C4066" s="37" t="s">
        <v>1958</v>
      </c>
      <c r="D4066" s="40" t="s">
        <v>1958</v>
      </c>
      <c r="E4066" s="40" t="s">
        <v>1891</v>
      </c>
      <c r="F4066" s="40" t="s">
        <v>3775</v>
      </c>
      <c r="G4066" t="s">
        <v>3774</v>
      </c>
      <c r="H4066" t="s">
        <v>3774</v>
      </c>
      <c r="I4066"/>
      <c r="O4066" s="25" t="s">
        <v>1958</v>
      </c>
      <c r="P4066" s="48"/>
      <c r="Q4066" s="44"/>
      <c r="R4066" s="48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  <c r="AT4066" s="25"/>
      <c r="AU4066" s="25"/>
      <c r="AV4066" s="35" t="s">
        <v>2112</v>
      </c>
      <c r="AW4066" s="25" t="s">
        <v>3767</v>
      </c>
      <c r="AX4066" s="25"/>
      <c r="AY4066" s="25"/>
      <c r="AZ4066" s="25"/>
      <c r="BA4066" s="25"/>
      <c r="BB4066" s="25"/>
      <c r="BC4066" s="25"/>
      <c r="BD4066" s="48"/>
      <c r="BE4066" s="30"/>
      <c r="BF4066" s="30"/>
      <c r="BG4066" s="30"/>
      <c r="BH4066" s="48"/>
      <c r="BI4066" s="25"/>
      <c r="BJ4066" s="25"/>
      <c r="BK4066" s="25"/>
      <c r="BL4066" s="25"/>
      <c r="BM4066" s="25"/>
      <c r="BN4066" s="25"/>
    </row>
    <row r="4067" spans="2:66" ht="16.5" x14ac:dyDescent="0.3">
      <c r="B4067" s="24" t="s">
        <v>2237</v>
      </c>
      <c r="C4067" s="37" t="s">
        <v>2237</v>
      </c>
      <c r="D4067" s="40" t="s">
        <v>2238</v>
      </c>
      <c r="E4067" s="40" t="s">
        <v>1871</v>
      </c>
      <c r="F4067" s="40" t="s">
        <v>3776</v>
      </c>
      <c r="G4067" t="s">
        <v>3774</v>
      </c>
      <c r="H4067" t="s">
        <v>3774</v>
      </c>
      <c r="I4067"/>
      <c r="J4067" s="25" t="s">
        <v>3751</v>
      </c>
      <c r="K4067" s="25" t="s">
        <v>3754</v>
      </c>
      <c r="L4067" s="25" t="s">
        <v>3761</v>
      </c>
      <c r="O4067" s="25" t="s">
        <v>2238</v>
      </c>
      <c r="P4067" s="48"/>
      <c r="Q4067" s="44"/>
      <c r="R4067" s="48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  <c r="AT4067" s="25"/>
      <c r="AU4067" s="25"/>
      <c r="AV4067" s="35" t="s">
        <v>2112</v>
      </c>
      <c r="AW4067" s="25" t="s">
        <v>3767</v>
      </c>
      <c r="AX4067" s="25"/>
      <c r="AY4067" s="25"/>
      <c r="AZ4067" s="25"/>
      <c r="BA4067" s="25"/>
      <c r="BB4067" s="25"/>
      <c r="BC4067" s="25"/>
      <c r="BD4067" s="48"/>
      <c r="BE4067" s="30"/>
      <c r="BF4067" s="30"/>
      <c r="BG4067" s="30"/>
      <c r="BH4067" s="48"/>
      <c r="BI4067" s="25"/>
      <c r="BJ4067" s="25"/>
      <c r="BK4067" s="25"/>
      <c r="BL4067" s="25"/>
      <c r="BM4067" s="25"/>
      <c r="BN4067" s="25"/>
    </row>
    <row r="4068" spans="2:66" ht="16.5" x14ac:dyDescent="0.3">
      <c r="B4068" s="24" t="s">
        <v>24</v>
      </c>
      <c r="C4068" s="37" t="s">
        <v>24</v>
      </c>
      <c r="D4068" s="40" t="s">
        <v>24</v>
      </c>
      <c r="E4068" s="40" t="s">
        <v>1884</v>
      </c>
      <c r="F4068" s="40" t="s">
        <v>3777</v>
      </c>
      <c r="G4068" t="s">
        <v>3774</v>
      </c>
      <c r="H4068" t="s">
        <v>3774</v>
      </c>
      <c r="I4068"/>
      <c r="O4068" s="25" t="s">
        <v>24</v>
      </c>
      <c r="P4068" s="48"/>
      <c r="Q4068" s="44"/>
      <c r="R4068" s="48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  <c r="AT4068" s="25"/>
      <c r="AU4068" s="25"/>
      <c r="AV4068" s="35" t="s">
        <v>2112</v>
      </c>
      <c r="AW4068" s="25" t="s">
        <v>3767</v>
      </c>
      <c r="AX4068" s="25"/>
      <c r="AY4068" s="25"/>
      <c r="AZ4068" s="25"/>
      <c r="BA4068" s="25"/>
      <c r="BB4068" s="25"/>
      <c r="BC4068" s="25"/>
      <c r="BD4068" s="48"/>
      <c r="BE4068" s="30"/>
      <c r="BF4068" s="30"/>
      <c r="BG4068" s="30"/>
      <c r="BH4068" s="25"/>
      <c r="BI4068" s="25"/>
      <c r="BJ4068" s="25"/>
      <c r="BK4068" s="25"/>
      <c r="BL4068" s="25"/>
      <c r="BM4068" s="25"/>
      <c r="BN4068" s="25"/>
    </row>
    <row r="4069" spans="2:66" ht="16.5" x14ac:dyDescent="0.3">
      <c r="B4069" s="24" t="s">
        <v>1017</v>
      </c>
      <c r="C4069" s="37" t="s">
        <v>1479</v>
      </c>
      <c r="D4069" s="40" t="s">
        <v>1479</v>
      </c>
      <c r="E4069" s="40" t="s">
        <v>1891</v>
      </c>
      <c r="F4069" s="40" t="s">
        <v>3775</v>
      </c>
      <c r="G4069" t="s">
        <v>3774</v>
      </c>
      <c r="H4069" t="s">
        <v>3774</v>
      </c>
      <c r="I4069"/>
      <c r="O4069" s="25" t="s">
        <v>2092</v>
      </c>
      <c r="P4069" s="48" t="s">
        <v>2104</v>
      </c>
      <c r="Q4069" s="44"/>
      <c r="R4069" s="48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  <c r="AT4069" s="25"/>
      <c r="AU4069" s="25"/>
      <c r="AV4069" s="35" t="s">
        <v>2112</v>
      </c>
      <c r="AW4069" s="25" t="s">
        <v>3767</v>
      </c>
      <c r="AX4069" s="25"/>
      <c r="AY4069" s="25"/>
      <c r="AZ4069" s="25"/>
      <c r="BA4069" s="25"/>
      <c r="BB4069" s="25"/>
      <c r="BC4069" s="25"/>
      <c r="BD4069" s="48"/>
      <c r="BE4069" s="30"/>
      <c r="BF4069" s="30"/>
      <c r="BG4069" s="30"/>
      <c r="BH4069" s="25"/>
      <c r="BI4069" s="25"/>
      <c r="BJ4069" s="25"/>
      <c r="BK4069" s="25"/>
      <c r="BL4069" s="25"/>
      <c r="BM4069" s="25"/>
      <c r="BN4069" s="25"/>
    </row>
    <row r="4070" spans="2:66" ht="16.5" x14ac:dyDescent="0.3">
      <c r="B4070" s="24" t="s">
        <v>3372</v>
      </c>
      <c r="C4070" s="37" t="s">
        <v>3372</v>
      </c>
      <c r="D4070" s="40" t="s">
        <v>3800</v>
      </c>
      <c r="E4070" s="40" t="s">
        <v>1875</v>
      </c>
      <c r="F4070" s="40" t="s">
        <v>3775</v>
      </c>
      <c r="G4070" t="s">
        <v>3774</v>
      </c>
      <c r="H4070" t="s">
        <v>3774</v>
      </c>
      <c r="I4070"/>
      <c r="O4070" s="25" t="s">
        <v>3769</v>
      </c>
      <c r="P4070" s="48"/>
      <c r="Q4070" s="44"/>
      <c r="R4070" s="48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 t="s">
        <v>2102</v>
      </c>
      <c r="AR4070" s="25"/>
      <c r="AS4070" s="25"/>
      <c r="AT4070" s="25"/>
      <c r="AU4070" s="25"/>
      <c r="AV4070" s="35" t="s">
        <v>2112</v>
      </c>
      <c r="AW4070" s="25" t="s">
        <v>3767</v>
      </c>
      <c r="AX4070" s="25" t="s">
        <v>2242</v>
      </c>
      <c r="AY4070" s="25"/>
      <c r="AZ4070" s="25" t="s">
        <v>3430</v>
      </c>
      <c r="BA4070" s="25"/>
      <c r="BB4070" s="25"/>
      <c r="BC4070" s="25"/>
      <c r="BD4070" s="48"/>
      <c r="BE4070" s="30"/>
      <c r="BF4070" s="30"/>
      <c r="BG4070" s="30"/>
      <c r="BH4070" s="48" t="s">
        <v>2127</v>
      </c>
      <c r="BI4070" s="25"/>
      <c r="BJ4070" s="25"/>
      <c r="BK4070" s="25"/>
      <c r="BL4070" s="25"/>
      <c r="BM4070" s="25"/>
      <c r="BN4070" s="25"/>
    </row>
    <row r="4071" spans="2:66" ht="16.5" x14ac:dyDescent="0.3">
      <c r="B4071" s="13" t="s">
        <v>3373</v>
      </c>
      <c r="C4071" s="37" t="s">
        <v>3373</v>
      </c>
      <c r="D4071" s="40" t="s">
        <v>3801</v>
      </c>
      <c r="E4071" s="40" t="s">
        <v>1871</v>
      </c>
      <c r="F4071" s="40" t="s">
        <v>3776</v>
      </c>
      <c r="G4071" t="s">
        <v>3774</v>
      </c>
      <c r="H4071" t="s">
        <v>3774</v>
      </c>
      <c r="I4071"/>
      <c r="J4071" s="24"/>
      <c r="K4071" s="24"/>
      <c r="L4071" s="24"/>
      <c r="M4071" s="24"/>
      <c r="N4071" s="24"/>
      <c r="O4071" s="24" t="s">
        <v>3769</v>
      </c>
      <c r="P4071" s="48"/>
      <c r="Q4071" s="44"/>
      <c r="R4071" s="48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 t="s">
        <v>2102</v>
      </c>
      <c r="AR4071" s="25"/>
      <c r="AS4071" s="25"/>
      <c r="AT4071" s="25"/>
      <c r="AU4071" s="25"/>
      <c r="AV4071" s="35" t="s">
        <v>2112</v>
      </c>
      <c r="AW4071" s="25" t="s">
        <v>3767</v>
      </c>
      <c r="AX4071" s="25" t="s">
        <v>2242</v>
      </c>
      <c r="AY4071" s="25"/>
      <c r="AZ4071" s="25" t="s">
        <v>3430</v>
      </c>
      <c r="BA4071" s="25"/>
      <c r="BB4071" s="25"/>
      <c r="BC4071" s="25"/>
      <c r="BD4071" s="48"/>
      <c r="BE4071" s="30"/>
      <c r="BF4071" s="30"/>
      <c r="BG4071" s="30"/>
      <c r="BH4071" s="48"/>
      <c r="BI4071" s="25"/>
      <c r="BJ4071" s="25"/>
      <c r="BK4071" s="25"/>
      <c r="BL4071" s="25"/>
      <c r="BM4071" s="25"/>
      <c r="BN4071" s="25"/>
    </row>
    <row r="4072" spans="2:66" ht="16.5" x14ac:dyDescent="0.3">
      <c r="B4072" s="13" t="s">
        <v>19</v>
      </c>
      <c r="C4072" s="37" t="s">
        <v>19</v>
      </c>
      <c r="D4072" s="40" t="s">
        <v>19</v>
      </c>
      <c r="E4072" s="40" t="s">
        <v>1881</v>
      </c>
      <c r="F4072" s="40" t="s">
        <v>3777</v>
      </c>
      <c r="G4072" t="s">
        <v>3774</v>
      </c>
      <c r="H4072" t="s">
        <v>3774</v>
      </c>
      <c r="I4072"/>
      <c r="J4072" s="35"/>
      <c r="K4072" s="35"/>
      <c r="L4072" s="35"/>
      <c r="M4072" s="35"/>
      <c r="N4072" s="35"/>
      <c r="O4072" s="35" t="s">
        <v>19</v>
      </c>
      <c r="P4072" s="48"/>
      <c r="Q4072" s="44"/>
      <c r="R4072" s="48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  <c r="AT4072" s="25"/>
      <c r="AU4072" s="25"/>
      <c r="AV4072" s="35" t="s">
        <v>2112</v>
      </c>
      <c r="AW4072" s="25" t="s">
        <v>3767</v>
      </c>
      <c r="AX4072" s="25"/>
      <c r="AY4072" s="25"/>
      <c r="AZ4072" s="25"/>
      <c r="BA4072" s="25"/>
      <c r="BB4072" s="25"/>
      <c r="BC4072" s="25"/>
      <c r="BD4072" s="48"/>
      <c r="BE4072" s="30"/>
      <c r="BF4072" s="30"/>
      <c r="BG4072" s="30"/>
      <c r="BH4072" s="25"/>
      <c r="BI4072" s="25"/>
      <c r="BJ4072" s="25"/>
      <c r="BK4072" s="25"/>
      <c r="BL4072" s="25"/>
      <c r="BM4072" s="25"/>
      <c r="BN4072" s="25"/>
    </row>
    <row r="4073" spans="2:66" ht="16.5" x14ac:dyDescent="0.3">
      <c r="B4073" s="13" t="s">
        <v>17</v>
      </c>
      <c r="C4073" s="53" t="s">
        <v>2422</v>
      </c>
      <c r="D4073" s="41" t="s">
        <v>2422</v>
      </c>
      <c r="E4073" s="41" t="s">
        <v>1871</v>
      </c>
      <c r="F4073" s="41" t="s">
        <v>3776</v>
      </c>
      <c r="G4073" t="s">
        <v>3774</v>
      </c>
      <c r="H4073" t="s">
        <v>3774</v>
      </c>
      <c r="I4073"/>
      <c r="J4073" s="24"/>
      <c r="K4073" s="24"/>
      <c r="L4073" s="24"/>
      <c r="M4073" s="24"/>
      <c r="N4073" s="24"/>
      <c r="O4073" s="43" t="s">
        <v>3769</v>
      </c>
      <c r="P4073" s="48"/>
      <c r="Q4073" s="44"/>
      <c r="R4073" s="48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 t="s">
        <v>2102</v>
      </c>
      <c r="AR4073" s="25"/>
      <c r="AS4073" s="25"/>
      <c r="AT4073" s="25"/>
      <c r="AU4073" s="25"/>
      <c r="AV4073" s="35" t="s">
        <v>2112</v>
      </c>
      <c r="AW4073" s="25" t="s">
        <v>2133</v>
      </c>
      <c r="AX4073" s="25"/>
      <c r="AY4073" s="25"/>
      <c r="AZ4073" s="25" t="s">
        <v>3430</v>
      </c>
      <c r="BA4073" s="25"/>
      <c r="BB4073" s="25"/>
      <c r="BC4073" s="25"/>
      <c r="BD4073" s="48"/>
      <c r="BE4073" s="30"/>
      <c r="BF4073" s="30"/>
      <c r="BG4073" s="30"/>
      <c r="BH4073" s="48" t="s">
        <v>2127</v>
      </c>
      <c r="BI4073" s="25"/>
      <c r="BJ4073" s="25"/>
      <c r="BK4073" s="25"/>
      <c r="BL4073" s="25"/>
      <c r="BM4073" s="25"/>
      <c r="BN4073" s="25"/>
    </row>
    <row r="4074" spans="2:66" ht="16.5" x14ac:dyDescent="0.3">
      <c r="B4074" s="13" t="s">
        <v>2424</v>
      </c>
      <c r="C4074" s="53"/>
      <c r="D4074" s="41"/>
      <c r="E4074" s="41"/>
      <c r="F4074" s="41"/>
      <c r="G4074" t="s">
        <v>3774</v>
      </c>
      <c r="H4074" t="s">
        <v>3774</v>
      </c>
      <c r="I4074"/>
      <c r="J4074" s="24"/>
      <c r="K4074" s="24"/>
      <c r="L4074" s="24"/>
      <c r="M4074" s="24"/>
      <c r="N4074" s="24"/>
      <c r="O4074" s="43"/>
      <c r="P4074" s="48" t="s">
        <v>2104</v>
      </c>
      <c r="Q4074" s="44"/>
      <c r="R4074" s="48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 t="s">
        <v>2102</v>
      </c>
      <c r="AR4074" s="25"/>
      <c r="AS4074" s="25"/>
      <c r="AT4074" s="25"/>
      <c r="AU4074" s="25"/>
      <c r="AV4074" s="35" t="s">
        <v>2112</v>
      </c>
      <c r="AW4074" s="25" t="s">
        <v>2133</v>
      </c>
      <c r="AX4074" s="25"/>
      <c r="AY4074" s="25"/>
      <c r="AZ4074" s="25" t="s">
        <v>3430</v>
      </c>
      <c r="BA4074" s="25"/>
      <c r="BB4074" s="25"/>
      <c r="BC4074" s="25"/>
      <c r="BD4074" s="48"/>
      <c r="BE4074" s="30"/>
      <c r="BF4074" s="30"/>
      <c r="BG4074" s="30"/>
      <c r="BH4074" s="48"/>
      <c r="BI4074" s="25"/>
      <c r="BJ4074" s="25"/>
      <c r="BK4074" s="25"/>
      <c r="BL4074" s="25"/>
      <c r="BM4074" s="25"/>
      <c r="BN4074" s="25"/>
    </row>
    <row r="4075" spans="2:66" ht="16.5" x14ac:dyDescent="0.3">
      <c r="B4075" s="13" t="s">
        <v>2423</v>
      </c>
      <c r="C4075" s="37" t="s">
        <v>2423</v>
      </c>
      <c r="D4075" s="40" t="s">
        <v>2423</v>
      </c>
      <c r="E4075" s="40" t="s">
        <v>1872</v>
      </c>
      <c r="F4075" s="40" t="s">
        <v>3776</v>
      </c>
      <c r="G4075" t="s">
        <v>3774</v>
      </c>
      <c r="H4075" t="s">
        <v>3774</v>
      </c>
      <c r="I4075"/>
      <c r="J4075" s="22"/>
      <c r="K4075" s="22"/>
      <c r="L4075" s="22"/>
      <c r="M4075" s="22"/>
      <c r="N4075" s="22"/>
      <c r="O4075" s="22" t="s">
        <v>3769</v>
      </c>
      <c r="P4075" s="48"/>
      <c r="Q4075" s="44"/>
      <c r="R4075" s="48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 t="s">
        <v>2102</v>
      </c>
      <c r="AR4075" s="25"/>
      <c r="AS4075" s="25"/>
      <c r="AT4075" s="25"/>
      <c r="AU4075" s="25"/>
      <c r="AV4075" s="35" t="s">
        <v>2112</v>
      </c>
      <c r="AW4075" s="25" t="s">
        <v>2133</v>
      </c>
      <c r="AX4075" s="25"/>
      <c r="AY4075" s="25"/>
      <c r="AZ4075" s="25" t="s">
        <v>3430</v>
      </c>
      <c r="BA4075" s="25"/>
      <c r="BB4075" s="25"/>
      <c r="BC4075" s="25"/>
      <c r="BD4075" s="48"/>
      <c r="BE4075" s="30"/>
      <c r="BF4075" s="30"/>
      <c r="BG4075" s="30"/>
      <c r="BH4075" s="48"/>
      <c r="BI4075" s="25"/>
      <c r="BJ4075" s="25"/>
      <c r="BK4075" s="25"/>
      <c r="BL4075" s="25"/>
      <c r="BM4075" s="25"/>
      <c r="BN4075" s="25"/>
    </row>
    <row r="4076" spans="2:66" ht="16.5" x14ac:dyDescent="0.3">
      <c r="B4076" s="13" t="s">
        <v>19</v>
      </c>
      <c r="C4076" s="37" t="s">
        <v>19</v>
      </c>
      <c r="D4076" s="40" t="s">
        <v>19</v>
      </c>
      <c r="E4076" s="40" t="s">
        <v>1881</v>
      </c>
      <c r="F4076" s="40" t="s">
        <v>3777</v>
      </c>
      <c r="G4076" t="s">
        <v>3774</v>
      </c>
      <c r="H4076" t="s">
        <v>3774</v>
      </c>
      <c r="I4076"/>
      <c r="J4076" s="14"/>
      <c r="K4076" s="14"/>
      <c r="L4076" s="14"/>
      <c r="M4076" s="14"/>
      <c r="N4076" s="14"/>
      <c r="O4076" s="14" t="s">
        <v>19</v>
      </c>
      <c r="P4076" s="48"/>
      <c r="Q4076" s="44"/>
      <c r="R4076" s="48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  <c r="AT4076" s="25"/>
      <c r="AU4076" s="25"/>
      <c r="AV4076" s="35" t="s">
        <v>2112</v>
      </c>
      <c r="AW4076" s="25" t="s">
        <v>3767</v>
      </c>
      <c r="AX4076" s="25"/>
      <c r="AY4076" s="25"/>
      <c r="AZ4076" s="25"/>
      <c r="BA4076" s="25"/>
      <c r="BB4076" s="25"/>
      <c r="BC4076" s="25"/>
      <c r="BD4076" s="48"/>
      <c r="BE4076" s="30"/>
      <c r="BF4076" s="30"/>
      <c r="BG4076" s="30"/>
      <c r="BH4076" s="25"/>
      <c r="BI4076" s="25"/>
      <c r="BJ4076" s="25"/>
      <c r="BK4076" s="25"/>
      <c r="BL4076" s="25"/>
      <c r="BM4076" s="25"/>
      <c r="BN4076" s="25"/>
    </row>
    <row r="4077" spans="2:66" ht="16.5" x14ac:dyDescent="0.3">
      <c r="B4077" s="13" t="s">
        <v>20</v>
      </c>
      <c r="C4077" s="37" t="s">
        <v>1095</v>
      </c>
      <c r="D4077" s="40" t="s">
        <v>1505</v>
      </c>
      <c r="E4077" s="40" t="s">
        <v>1871</v>
      </c>
      <c r="F4077" s="40" t="s">
        <v>3776</v>
      </c>
      <c r="G4077" t="s">
        <v>3774</v>
      </c>
      <c r="H4077" t="s">
        <v>3774</v>
      </c>
      <c r="I4077"/>
      <c r="J4077" s="27"/>
      <c r="K4077" s="27"/>
      <c r="L4077" s="27"/>
      <c r="M4077" s="27"/>
      <c r="N4077" s="27"/>
      <c r="O4077" s="27" t="s">
        <v>3592</v>
      </c>
      <c r="P4077" s="48"/>
      <c r="Q4077" s="44"/>
      <c r="R4077" s="48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  <c r="AT4077" s="25"/>
      <c r="AU4077" s="25"/>
      <c r="AV4077" s="35" t="s">
        <v>2112</v>
      </c>
      <c r="AW4077" s="25" t="s">
        <v>3767</v>
      </c>
      <c r="AX4077" s="25"/>
      <c r="AY4077" s="25"/>
      <c r="AZ4077" s="25"/>
      <c r="BA4077" s="25"/>
      <c r="BB4077" s="25"/>
      <c r="BC4077" s="25"/>
      <c r="BD4077" s="48"/>
      <c r="BE4077" s="30"/>
      <c r="BF4077" s="30"/>
      <c r="BG4077" s="30"/>
      <c r="BH4077" s="25"/>
      <c r="BI4077" s="25"/>
      <c r="BJ4077" s="25"/>
      <c r="BK4077" s="25"/>
      <c r="BL4077" s="25"/>
      <c r="BM4077" s="25"/>
      <c r="BN4077" s="25"/>
    </row>
    <row r="4078" spans="2:66" ht="16.5" x14ac:dyDescent="0.3">
      <c r="B4078" s="13" t="s">
        <v>17</v>
      </c>
      <c r="C4078" s="53" t="s">
        <v>3469</v>
      </c>
      <c r="D4078" s="41" t="s">
        <v>3469</v>
      </c>
      <c r="E4078" s="41" t="s">
        <v>1872</v>
      </c>
      <c r="F4078" s="41" t="s">
        <v>3776</v>
      </c>
      <c r="G4078" t="s">
        <v>3774</v>
      </c>
      <c r="H4078" t="s">
        <v>3774</v>
      </c>
      <c r="I4078"/>
      <c r="J4078" s="27"/>
      <c r="K4078" s="27"/>
      <c r="L4078" s="27"/>
      <c r="M4078" s="27"/>
      <c r="N4078" s="27"/>
      <c r="O4078" s="54" t="s">
        <v>3769</v>
      </c>
      <c r="P4078" s="48"/>
      <c r="Q4078" s="44"/>
      <c r="R4078" s="48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 t="s">
        <v>2102</v>
      </c>
      <c r="AR4078" s="25"/>
      <c r="AS4078" s="25"/>
      <c r="AT4078" s="25"/>
      <c r="AU4078" s="25"/>
      <c r="AV4078" s="35" t="s">
        <v>2112</v>
      </c>
      <c r="AW4078" s="25" t="s">
        <v>2133</v>
      </c>
      <c r="AX4078" s="25"/>
      <c r="AY4078" s="25"/>
      <c r="AZ4078" s="25" t="s">
        <v>3428</v>
      </c>
      <c r="BA4078" s="25"/>
      <c r="BB4078" s="25"/>
      <c r="BC4078" s="25"/>
      <c r="BD4078" s="48"/>
      <c r="BE4078" s="30"/>
      <c r="BF4078" s="30"/>
      <c r="BG4078" s="30"/>
      <c r="BH4078" s="42" t="s">
        <v>2127</v>
      </c>
      <c r="BI4078" s="25"/>
      <c r="BJ4078" s="25"/>
      <c r="BK4078" s="25"/>
      <c r="BL4078" s="25"/>
      <c r="BM4078" s="25"/>
      <c r="BN4078" s="25"/>
    </row>
    <row r="4079" spans="2:66" ht="16.5" x14ac:dyDescent="0.3">
      <c r="B4079" s="13" t="s">
        <v>2425</v>
      </c>
      <c r="C4079" s="53"/>
      <c r="D4079" s="41"/>
      <c r="E4079" s="41"/>
      <c r="F4079" s="41"/>
      <c r="G4079" t="s">
        <v>3774</v>
      </c>
      <c r="H4079" t="s">
        <v>3774</v>
      </c>
      <c r="I4079"/>
      <c r="J4079" s="27"/>
      <c r="K4079" s="27"/>
      <c r="L4079" s="27"/>
      <c r="M4079" s="27"/>
      <c r="N4079" s="27"/>
      <c r="O4079" s="54"/>
      <c r="P4079" s="48" t="s">
        <v>2104</v>
      </c>
      <c r="Q4079" s="44"/>
      <c r="R4079" s="48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 t="s">
        <v>2102</v>
      </c>
      <c r="AR4079" s="25"/>
      <c r="AS4079" s="25"/>
      <c r="AT4079" s="25"/>
      <c r="AU4079" s="25"/>
      <c r="AV4079" s="35" t="s">
        <v>2112</v>
      </c>
      <c r="AW4079" s="25" t="s">
        <v>2133</v>
      </c>
      <c r="AX4079" s="25"/>
      <c r="AY4079" s="25"/>
      <c r="AZ4079" s="25" t="s">
        <v>3428</v>
      </c>
      <c r="BA4079" s="25"/>
      <c r="BB4079" s="25"/>
      <c r="BC4079" s="25"/>
      <c r="BD4079" s="48"/>
      <c r="BE4079" s="30"/>
      <c r="BF4079" s="30"/>
      <c r="BG4079" s="30"/>
      <c r="BH4079" s="42"/>
      <c r="BI4079" s="25"/>
      <c r="BJ4079" s="25"/>
      <c r="BK4079" s="25"/>
      <c r="BL4079" s="25"/>
      <c r="BM4079" s="25"/>
      <c r="BN4079" s="25"/>
    </row>
    <row r="4080" spans="2:66" ht="16.5" x14ac:dyDescent="0.3">
      <c r="B4080" s="13" t="s">
        <v>19</v>
      </c>
      <c r="C4080" s="37" t="s">
        <v>19</v>
      </c>
      <c r="D4080" s="40" t="s">
        <v>19</v>
      </c>
      <c r="E4080" s="40" t="s">
        <v>1881</v>
      </c>
      <c r="F4080" s="40" t="s">
        <v>3777</v>
      </c>
      <c r="G4080" t="s">
        <v>3774</v>
      </c>
      <c r="H4080" t="s">
        <v>3774</v>
      </c>
      <c r="I4080"/>
      <c r="J4080" s="19"/>
      <c r="K4080" s="19"/>
      <c r="L4080" s="19"/>
      <c r="M4080" s="19"/>
      <c r="N4080" s="19"/>
      <c r="O4080" s="19" t="s">
        <v>19</v>
      </c>
      <c r="P4080" s="48"/>
      <c r="Q4080" s="44"/>
      <c r="R4080" s="48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  <c r="AT4080" s="25"/>
      <c r="AU4080" s="25"/>
      <c r="AV4080" s="35" t="s">
        <v>2112</v>
      </c>
      <c r="AW4080" s="25" t="s">
        <v>3767</v>
      </c>
      <c r="AX4080" s="25"/>
      <c r="AY4080" s="25"/>
      <c r="AZ4080" s="25"/>
      <c r="BA4080" s="25"/>
      <c r="BB4080" s="25"/>
      <c r="BC4080" s="25"/>
      <c r="BD4080" s="48"/>
      <c r="BE4080" s="30"/>
      <c r="BF4080" s="30"/>
      <c r="BG4080" s="30"/>
      <c r="BH4080" s="25"/>
      <c r="BI4080" s="25"/>
      <c r="BJ4080" s="25"/>
      <c r="BK4080" s="25"/>
      <c r="BL4080" s="25"/>
      <c r="BM4080" s="25"/>
      <c r="BN4080" s="25"/>
    </row>
    <row r="4081" spans="2:66" ht="16.5" x14ac:dyDescent="0.3">
      <c r="B4081" s="13" t="s">
        <v>2426</v>
      </c>
      <c r="C4081" s="37" t="s">
        <v>2427</v>
      </c>
      <c r="D4081" s="40" t="s">
        <v>2427</v>
      </c>
      <c r="E4081" s="40" t="s">
        <v>1872</v>
      </c>
      <c r="F4081" s="40" t="s">
        <v>3776</v>
      </c>
      <c r="G4081" t="s">
        <v>3774</v>
      </c>
      <c r="H4081" t="s">
        <v>3774</v>
      </c>
      <c r="I4081"/>
      <c r="J4081" s="19"/>
      <c r="K4081" s="19"/>
      <c r="L4081" s="19"/>
      <c r="M4081" s="19"/>
      <c r="N4081" s="19"/>
      <c r="O4081" s="19" t="s">
        <v>3769</v>
      </c>
      <c r="P4081" s="48"/>
      <c r="Q4081" s="44"/>
      <c r="R4081" s="48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 t="s">
        <v>2102</v>
      </c>
      <c r="AR4081" s="25"/>
      <c r="AS4081" s="25"/>
      <c r="AT4081" s="25"/>
      <c r="AU4081" s="25"/>
      <c r="AV4081" s="35" t="s">
        <v>2112</v>
      </c>
      <c r="AW4081" s="25" t="s">
        <v>2133</v>
      </c>
      <c r="AX4081" s="25"/>
      <c r="AY4081" s="25"/>
      <c r="AZ4081" s="25" t="s">
        <v>3428</v>
      </c>
      <c r="BA4081" s="25"/>
      <c r="BB4081" s="25"/>
      <c r="BC4081" s="25"/>
      <c r="BD4081" s="48"/>
      <c r="BE4081" s="30"/>
      <c r="BF4081" s="30"/>
      <c r="BG4081" s="30"/>
      <c r="BH4081" s="48" t="s">
        <v>2127</v>
      </c>
      <c r="BI4081" s="25"/>
      <c r="BJ4081" s="25"/>
      <c r="BK4081" s="25"/>
      <c r="BL4081" s="25"/>
      <c r="BM4081" s="25"/>
      <c r="BN4081" s="25"/>
    </row>
    <row r="4082" spans="2:66" ht="16.5" x14ac:dyDescent="0.3">
      <c r="B4082" s="13" t="s">
        <v>2428</v>
      </c>
      <c r="C4082" s="37" t="s">
        <v>2428</v>
      </c>
      <c r="D4082" s="40" t="s">
        <v>2428</v>
      </c>
      <c r="E4082" s="40" t="s">
        <v>1872</v>
      </c>
      <c r="F4082" s="40" t="s">
        <v>3776</v>
      </c>
      <c r="G4082" t="s">
        <v>3774</v>
      </c>
      <c r="H4082" t="s">
        <v>3774</v>
      </c>
      <c r="I4082"/>
      <c r="J4082" s="27"/>
      <c r="K4082" s="27"/>
      <c r="L4082" s="27"/>
      <c r="M4082" s="27"/>
      <c r="N4082" s="27"/>
      <c r="O4082" s="27" t="s">
        <v>3769</v>
      </c>
      <c r="P4082" s="48"/>
      <c r="Q4082" s="44"/>
      <c r="R4082" s="48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 t="s">
        <v>2102</v>
      </c>
      <c r="AR4082" s="25"/>
      <c r="AS4082" s="25"/>
      <c r="AT4082" s="25"/>
      <c r="AU4082" s="25"/>
      <c r="AV4082" s="35" t="s">
        <v>2112</v>
      </c>
      <c r="AW4082" s="25" t="s">
        <v>2133</v>
      </c>
      <c r="AX4082" s="25"/>
      <c r="AY4082" s="25"/>
      <c r="AZ4082" s="25" t="s">
        <v>3428</v>
      </c>
      <c r="BA4082" s="25"/>
      <c r="BB4082" s="25"/>
      <c r="BC4082" s="25"/>
      <c r="BD4082" s="48"/>
      <c r="BE4082" s="30"/>
      <c r="BF4082" s="30"/>
      <c r="BG4082" s="30"/>
      <c r="BH4082" s="48"/>
      <c r="BI4082" s="25"/>
      <c r="BJ4082" s="25"/>
      <c r="BK4082" s="25"/>
      <c r="BL4082" s="25"/>
      <c r="BM4082" s="25"/>
      <c r="BN4082" s="25"/>
    </row>
    <row r="4083" spans="2:66" ht="16.5" x14ac:dyDescent="0.3">
      <c r="B4083" s="24" t="s">
        <v>19</v>
      </c>
      <c r="C4083" s="37" t="s">
        <v>19</v>
      </c>
      <c r="D4083" s="40" t="s">
        <v>19</v>
      </c>
      <c r="E4083" s="40" t="s">
        <v>1881</v>
      </c>
      <c r="F4083" s="40" t="s">
        <v>3777</v>
      </c>
      <c r="G4083" t="s">
        <v>3774</v>
      </c>
      <c r="H4083" t="s">
        <v>3774</v>
      </c>
      <c r="I4083"/>
      <c r="J4083" s="27"/>
      <c r="K4083" s="27"/>
      <c r="L4083" s="27"/>
      <c r="M4083" s="27"/>
      <c r="N4083" s="27"/>
      <c r="O4083" s="27" t="s">
        <v>19</v>
      </c>
      <c r="P4083" s="48"/>
      <c r="Q4083" s="44"/>
      <c r="R4083" s="48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  <c r="AT4083" s="25"/>
      <c r="AU4083" s="25"/>
      <c r="AV4083" s="35" t="s">
        <v>2112</v>
      </c>
      <c r="AW4083" s="25" t="s">
        <v>3767</v>
      </c>
      <c r="AX4083" s="25"/>
      <c r="AY4083" s="25"/>
      <c r="AZ4083" s="25"/>
      <c r="BA4083" s="25"/>
      <c r="BB4083" s="25"/>
      <c r="BC4083" s="25"/>
      <c r="BD4083" s="48"/>
      <c r="BE4083" s="30"/>
      <c r="BF4083" s="30"/>
      <c r="BG4083" s="30"/>
      <c r="BH4083" s="25"/>
      <c r="BI4083" s="25"/>
      <c r="BJ4083" s="25"/>
      <c r="BK4083" s="25"/>
      <c r="BL4083" s="25"/>
      <c r="BM4083" s="25"/>
      <c r="BN4083" s="25"/>
    </row>
    <row r="4084" spans="2:66" ht="16.5" x14ac:dyDescent="0.3">
      <c r="B4084" s="24" t="s">
        <v>46</v>
      </c>
      <c r="C4084" s="37" t="s">
        <v>46</v>
      </c>
      <c r="D4084" s="40" t="s">
        <v>46</v>
      </c>
      <c r="E4084" s="40" t="s">
        <v>1885</v>
      </c>
      <c r="F4084" s="40" t="s">
        <v>3780</v>
      </c>
      <c r="G4084" t="s">
        <v>3774</v>
      </c>
      <c r="H4084" t="s">
        <v>3774</v>
      </c>
      <c r="I4084"/>
      <c r="O4084" s="25" t="s">
        <v>161</v>
      </c>
      <c r="P4084" s="48" t="s">
        <v>2104</v>
      </c>
      <c r="Q4084" s="44"/>
      <c r="R4084" s="48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  <c r="AT4084" s="25"/>
      <c r="AU4084" s="25"/>
      <c r="AV4084" s="35" t="s">
        <v>2112</v>
      </c>
      <c r="AW4084" s="25" t="s">
        <v>3767</v>
      </c>
      <c r="AX4084" s="25"/>
      <c r="AY4084" s="25"/>
      <c r="AZ4084" s="25"/>
      <c r="BA4084" s="25"/>
      <c r="BB4084" s="25"/>
      <c r="BC4084" s="25"/>
      <c r="BD4084" s="48"/>
      <c r="BE4084" s="30"/>
      <c r="BF4084" s="30"/>
      <c r="BG4084" s="30"/>
      <c r="BH4084" s="25"/>
      <c r="BI4084" s="25"/>
      <c r="BJ4084" s="25"/>
      <c r="BK4084" s="25"/>
      <c r="BL4084" s="25"/>
      <c r="BM4084" s="25"/>
      <c r="BN4084" s="25"/>
    </row>
    <row r="4085" spans="2:66" ht="16.5" x14ac:dyDescent="0.3">
      <c r="B4085" s="24" t="s">
        <v>2429</v>
      </c>
      <c r="C4085" s="37" t="s">
        <v>2429</v>
      </c>
      <c r="D4085" s="40" t="s">
        <v>2429</v>
      </c>
      <c r="E4085" s="40" t="s">
        <v>1875</v>
      </c>
      <c r="F4085" s="40" t="s">
        <v>3775</v>
      </c>
      <c r="G4085" t="s">
        <v>3774</v>
      </c>
      <c r="H4085" t="s">
        <v>3774</v>
      </c>
      <c r="I4085"/>
      <c r="O4085" s="25" t="s">
        <v>1954</v>
      </c>
      <c r="P4085" s="48"/>
      <c r="Q4085" s="44"/>
      <c r="R4085" s="48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  <c r="AT4085" s="25"/>
      <c r="AU4085" s="25"/>
      <c r="AV4085" s="35" t="s">
        <v>2112</v>
      </c>
      <c r="AW4085" s="25" t="s">
        <v>3767</v>
      </c>
      <c r="AX4085" s="25"/>
      <c r="AY4085" s="25"/>
      <c r="AZ4085" s="25"/>
      <c r="BA4085" s="25"/>
      <c r="BB4085" s="25"/>
      <c r="BC4085" s="25"/>
      <c r="BD4085" s="48"/>
      <c r="BE4085" s="30"/>
      <c r="BF4085" s="30"/>
      <c r="BG4085" s="30"/>
      <c r="BH4085" s="25"/>
      <c r="BI4085" s="25"/>
      <c r="BJ4085" s="25"/>
      <c r="BK4085" s="25"/>
      <c r="BL4085" s="25"/>
      <c r="BM4085" s="25"/>
      <c r="BN4085" s="25"/>
    </row>
    <row r="4086" spans="2:66" ht="16.5" x14ac:dyDescent="0.3">
      <c r="B4086" s="24" t="s">
        <v>2430</v>
      </c>
      <c r="C4086" s="37" t="s">
        <v>2430</v>
      </c>
      <c r="D4086" s="40" t="s">
        <v>2430</v>
      </c>
      <c r="E4086" s="40" t="s">
        <v>1875</v>
      </c>
      <c r="F4086" s="40" t="s">
        <v>3775</v>
      </c>
      <c r="G4086" t="s">
        <v>3774</v>
      </c>
      <c r="H4086" t="s">
        <v>3774</v>
      </c>
      <c r="I4086"/>
      <c r="O4086" s="25" t="s">
        <v>742</v>
      </c>
      <c r="P4086" s="48"/>
      <c r="Q4086" s="44"/>
      <c r="R4086" s="48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  <c r="AT4086" s="25"/>
      <c r="AU4086" s="25"/>
      <c r="AV4086" s="35" t="s">
        <v>2112</v>
      </c>
      <c r="AW4086" s="25" t="s">
        <v>3767</v>
      </c>
      <c r="AX4086" s="25"/>
      <c r="AY4086" s="25"/>
      <c r="AZ4086" s="25"/>
      <c r="BA4086" s="25"/>
      <c r="BB4086" s="25"/>
      <c r="BC4086" s="25"/>
      <c r="BD4086" s="48"/>
      <c r="BE4086" s="30"/>
      <c r="BF4086" s="30"/>
      <c r="BG4086" s="30"/>
      <c r="BH4086" s="25"/>
      <c r="BI4086" s="25"/>
      <c r="BJ4086" s="25"/>
      <c r="BK4086" s="25"/>
      <c r="BL4086" s="25"/>
      <c r="BM4086" s="25"/>
      <c r="BN4086" s="25"/>
    </row>
    <row r="4087" spans="2:66" ht="16.5" x14ac:dyDescent="0.3">
      <c r="B4087" s="24" t="s">
        <v>30</v>
      </c>
      <c r="C4087" s="37" t="s">
        <v>30</v>
      </c>
      <c r="D4087" s="40" t="s">
        <v>244</v>
      </c>
      <c r="E4087" s="40" t="s">
        <v>1879</v>
      </c>
      <c r="F4087" s="40" t="s">
        <v>3778</v>
      </c>
      <c r="G4087" t="s">
        <v>3774</v>
      </c>
      <c r="H4087" t="s">
        <v>3774</v>
      </c>
      <c r="I4087"/>
      <c r="O4087" s="25" t="s">
        <v>244</v>
      </c>
      <c r="P4087" s="48"/>
      <c r="Q4087" s="44"/>
      <c r="R4087" s="48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  <c r="AT4087" s="25"/>
      <c r="AU4087" s="25"/>
      <c r="AV4087" s="35" t="s">
        <v>2112</v>
      </c>
      <c r="AW4087" s="25" t="s">
        <v>3767</v>
      </c>
      <c r="AX4087" s="25"/>
      <c r="AY4087" s="25"/>
      <c r="AZ4087" s="25"/>
      <c r="BA4087" s="25"/>
      <c r="BB4087" s="25"/>
      <c r="BC4087" s="25"/>
      <c r="BD4087" s="48"/>
      <c r="BE4087" s="30"/>
      <c r="BF4087" s="30"/>
      <c r="BG4087" s="30"/>
      <c r="BH4087" s="25"/>
      <c r="BI4087" s="25"/>
      <c r="BJ4087" s="25"/>
      <c r="BK4087" s="25"/>
      <c r="BL4087" s="25"/>
      <c r="BM4087" s="25"/>
      <c r="BN4087" s="25"/>
    </row>
    <row r="4088" spans="2:66" ht="16.5" x14ac:dyDescent="0.3">
      <c r="B4088" s="24" t="s">
        <v>3374</v>
      </c>
      <c r="C4088" s="37" t="s">
        <v>3470</v>
      </c>
      <c r="D4088" s="40" t="s">
        <v>3554</v>
      </c>
      <c r="E4088" s="40" t="s">
        <v>1875</v>
      </c>
      <c r="F4088" s="40" t="s">
        <v>3775</v>
      </c>
      <c r="G4088" t="s">
        <v>3774</v>
      </c>
      <c r="H4088" t="s">
        <v>3774</v>
      </c>
      <c r="I4088"/>
      <c r="O4088" s="25" t="s">
        <v>1855</v>
      </c>
      <c r="P4088" s="48"/>
      <c r="Q4088" s="44"/>
      <c r="R4088" s="48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  <c r="AT4088" s="25"/>
      <c r="AU4088" s="25"/>
      <c r="AV4088" s="35" t="s">
        <v>2112</v>
      </c>
      <c r="AW4088" s="25" t="s">
        <v>3767</v>
      </c>
      <c r="AX4088" s="25"/>
      <c r="AY4088" s="25"/>
      <c r="AZ4088" s="25"/>
      <c r="BA4088" s="25"/>
      <c r="BB4088" s="25"/>
      <c r="BC4088" s="25"/>
      <c r="BD4088" s="48"/>
      <c r="BE4088" s="30"/>
      <c r="BF4088" s="30"/>
      <c r="BG4088" s="30"/>
      <c r="BH4088" s="25"/>
      <c r="BI4088" s="25"/>
      <c r="BJ4088" s="25"/>
      <c r="BK4088" s="25"/>
      <c r="BL4088" s="25"/>
      <c r="BM4088" s="25"/>
      <c r="BN4088" s="25"/>
    </row>
    <row r="4089" spans="2:66" ht="16.5" x14ac:dyDescent="0.3">
      <c r="B4089" s="24" t="s">
        <v>138</v>
      </c>
      <c r="C4089" s="37" t="s">
        <v>1135</v>
      </c>
      <c r="D4089" s="40" t="s">
        <v>1135</v>
      </c>
      <c r="E4089" s="40" t="s">
        <v>1871</v>
      </c>
      <c r="F4089" s="40" t="s">
        <v>3776</v>
      </c>
      <c r="G4089" t="s">
        <v>3774</v>
      </c>
      <c r="H4089" t="s">
        <v>3774</v>
      </c>
      <c r="I4089"/>
      <c r="O4089" s="25" t="s">
        <v>1918</v>
      </c>
      <c r="P4089" s="48" t="s">
        <v>2104</v>
      </c>
      <c r="Q4089" s="44"/>
      <c r="R4089" s="48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  <c r="AT4089" s="25"/>
      <c r="AU4089" s="25"/>
      <c r="AV4089" s="35" t="s">
        <v>2112</v>
      </c>
      <c r="AW4089" s="25" t="s">
        <v>3767</v>
      </c>
      <c r="AX4089" s="25"/>
      <c r="AY4089" s="25"/>
      <c r="AZ4089" s="25"/>
      <c r="BA4089" s="25"/>
      <c r="BB4089" s="25"/>
      <c r="BC4089" s="25"/>
      <c r="BD4089" s="48"/>
      <c r="BE4089" s="30"/>
      <c r="BF4089" s="30"/>
      <c r="BG4089" s="30"/>
      <c r="BH4089" s="25"/>
      <c r="BI4089" s="25"/>
      <c r="BJ4089" s="25"/>
      <c r="BK4089" s="25"/>
      <c r="BL4089" s="25"/>
      <c r="BM4089" s="25"/>
      <c r="BN4089" s="25"/>
    </row>
    <row r="4090" spans="2:66" ht="16.5" x14ac:dyDescent="0.3">
      <c r="B4090" s="24" t="s">
        <v>986</v>
      </c>
      <c r="C4090" s="37" t="s">
        <v>986</v>
      </c>
      <c r="D4090" s="40" t="s">
        <v>986</v>
      </c>
      <c r="E4090" s="40" t="s">
        <v>1875</v>
      </c>
      <c r="F4090" s="40" t="s">
        <v>3775</v>
      </c>
      <c r="G4090" t="s">
        <v>3774</v>
      </c>
      <c r="H4090" t="s">
        <v>3774</v>
      </c>
      <c r="I4090"/>
      <c r="O4090" s="25" t="s">
        <v>83</v>
      </c>
      <c r="P4090" s="48"/>
      <c r="Q4090" s="44"/>
      <c r="R4090" s="48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  <c r="AT4090" s="25"/>
      <c r="AU4090" s="25"/>
      <c r="AV4090" s="35" t="s">
        <v>2112</v>
      </c>
      <c r="AW4090" s="25" t="s">
        <v>3767</v>
      </c>
      <c r="AX4090" s="25"/>
      <c r="AY4090" s="25"/>
      <c r="AZ4090" s="25"/>
      <c r="BA4090" s="25"/>
      <c r="BB4090" s="25"/>
      <c r="BC4090" s="25"/>
      <c r="BD4090" s="48"/>
      <c r="BE4090" s="30"/>
      <c r="BF4090" s="30"/>
      <c r="BG4090" s="30"/>
      <c r="BH4090" s="25"/>
      <c r="BI4090" s="25"/>
      <c r="BJ4090" s="25"/>
      <c r="BK4090" s="25"/>
      <c r="BL4090" s="25"/>
      <c r="BM4090" s="25"/>
      <c r="BN4090" s="25"/>
    </row>
    <row r="4091" spans="2:66" ht="16.5" x14ac:dyDescent="0.3">
      <c r="B4091" s="24" t="s">
        <v>418</v>
      </c>
      <c r="C4091" s="37" t="s">
        <v>418</v>
      </c>
      <c r="D4091" s="40" t="s">
        <v>280</v>
      </c>
      <c r="E4091" s="40" t="s">
        <v>1871</v>
      </c>
      <c r="F4091" s="40" t="s">
        <v>3776</v>
      </c>
      <c r="G4091" t="s">
        <v>3774</v>
      </c>
      <c r="H4091" t="s">
        <v>3774</v>
      </c>
      <c r="I4091"/>
      <c r="O4091" s="25" t="s">
        <v>280</v>
      </c>
      <c r="P4091" s="48"/>
      <c r="Q4091" s="44"/>
      <c r="R4091" s="48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  <c r="AT4091" s="25"/>
      <c r="AU4091" s="25"/>
      <c r="AV4091" s="35" t="s">
        <v>2112</v>
      </c>
      <c r="AW4091" s="25" t="s">
        <v>3767</v>
      </c>
      <c r="AX4091" s="25"/>
      <c r="AY4091" s="25"/>
      <c r="AZ4091" s="25"/>
      <c r="BA4091" s="25"/>
      <c r="BB4091" s="25"/>
      <c r="BC4091" s="25"/>
      <c r="BD4091" s="48"/>
      <c r="BE4091" s="30"/>
      <c r="BF4091" s="30"/>
      <c r="BG4091" s="30"/>
      <c r="BH4091" s="25"/>
      <c r="BI4091" s="25"/>
      <c r="BJ4091" s="25"/>
      <c r="BK4091" s="25"/>
      <c r="BL4091" s="25"/>
      <c r="BM4091" s="25"/>
      <c r="BN4091" s="25"/>
    </row>
    <row r="4092" spans="2:66" ht="16.5" x14ac:dyDescent="0.3">
      <c r="B4092" s="24" t="s">
        <v>24</v>
      </c>
      <c r="C4092" s="37" t="s">
        <v>24</v>
      </c>
      <c r="D4092" s="40" t="s">
        <v>24</v>
      </c>
      <c r="E4092" s="40" t="s">
        <v>1884</v>
      </c>
      <c r="F4092" s="40" t="s">
        <v>3777</v>
      </c>
      <c r="G4092" t="s">
        <v>3774</v>
      </c>
      <c r="H4092" t="s">
        <v>3774</v>
      </c>
      <c r="I4092"/>
      <c r="O4092" s="25" t="s">
        <v>24</v>
      </c>
      <c r="P4092" s="48"/>
      <c r="Q4092" s="44"/>
      <c r="R4092" s="48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  <c r="AT4092" s="25"/>
      <c r="AU4092" s="25"/>
      <c r="AV4092" s="35" t="s">
        <v>2112</v>
      </c>
      <c r="AW4092" s="25" t="s">
        <v>3767</v>
      </c>
      <c r="AX4092" s="25"/>
      <c r="AY4092" s="25"/>
      <c r="AZ4092" s="25"/>
      <c r="BA4092" s="25"/>
      <c r="BB4092" s="25"/>
      <c r="BC4092" s="25"/>
      <c r="BD4092" s="48"/>
      <c r="BE4092" s="30"/>
      <c r="BF4092" s="30"/>
      <c r="BG4092" s="30"/>
      <c r="BH4092" s="25"/>
      <c r="BI4092" s="25"/>
      <c r="BJ4092" s="25"/>
      <c r="BK4092" s="25"/>
      <c r="BL4092" s="25"/>
      <c r="BM4092" s="25"/>
      <c r="BN4092" s="25"/>
    </row>
    <row r="4093" spans="2:66" ht="16.5" x14ac:dyDescent="0.3">
      <c r="B4093" s="24" t="s">
        <v>224</v>
      </c>
      <c r="C4093" s="37" t="s">
        <v>224</v>
      </c>
      <c r="D4093" s="40" t="s">
        <v>224</v>
      </c>
      <c r="E4093" s="40" t="s">
        <v>1920</v>
      </c>
      <c r="F4093" s="40" t="s">
        <v>1920</v>
      </c>
      <c r="G4093" t="s">
        <v>3774</v>
      </c>
      <c r="H4093" t="s">
        <v>3774</v>
      </c>
      <c r="I4093"/>
      <c r="O4093" s="25" t="s">
        <v>224</v>
      </c>
      <c r="P4093" s="48"/>
      <c r="Q4093" s="44"/>
      <c r="R4093" s="48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  <c r="AT4093" s="25"/>
      <c r="AU4093" s="25"/>
      <c r="AV4093" s="35" t="s">
        <v>2112</v>
      </c>
      <c r="AW4093" s="25" t="s">
        <v>3767</v>
      </c>
      <c r="AX4093" s="25"/>
      <c r="AY4093" s="25"/>
      <c r="AZ4093" s="25"/>
      <c r="BA4093" s="25"/>
      <c r="BB4093" s="25"/>
      <c r="BC4093" s="25"/>
      <c r="BD4093" s="48"/>
      <c r="BE4093" s="30"/>
      <c r="BF4093" s="30"/>
      <c r="BG4093" s="30"/>
      <c r="BH4093" s="25"/>
      <c r="BI4093" s="25"/>
      <c r="BJ4093" s="25"/>
      <c r="BK4093" s="25"/>
      <c r="BL4093" s="25"/>
      <c r="BM4093" s="25"/>
      <c r="BN4093" s="25"/>
    </row>
    <row r="4094" spans="2:66" ht="16.5" x14ac:dyDescent="0.3">
      <c r="B4094" s="24" t="s">
        <v>116</v>
      </c>
      <c r="C4094" s="37" t="s">
        <v>116</v>
      </c>
      <c r="D4094" s="40" t="s">
        <v>116</v>
      </c>
      <c r="E4094" s="40" t="s">
        <v>1873</v>
      </c>
      <c r="F4094" s="40" t="s">
        <v>1873</v>
      </c>
      <c r="G4094" t="s">
        <v>3774</v>
      </c>
      <c r="H4094" t="s">
        <v>3774</v>
      </c>
      <c r="I4094"/>
      <c r="O4094" s="25" t="s">
        <v>116</v>
      </c>
      <c r="P4094" s="48"/>
      <c r="Q4094" s="44"/>
      <c r="R4094" s="48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  <c r="AT4094" s="25"/>
      <c r="AU4094" s="25"/>
      <c r="AV4094" s="35" t="s">
        <v>2112</v>
      </c>
      <c r="AW4094" s="25" t="s">
        <v>3767</v>
      </c>
      <c r="AX4094" s="25"/>
      <c r="AY4094" s="25"/>
      <c r="AZ4094" s="25"/>
      <c r="BA4094" s="25"/>
      <c r="BB4094" s="25"/>
      <c r="BC4094" s="25"/>
      <c r="BD4094" s="48"/>
      <c r="BE4094" s="30"/>
      <c r="BF4094" s="30"/>
      <c r="BG4094" s="30"/>
      <c r="BH4094" s="25"/>
      <c r="BI4094" s="25"/>
      <c r="BJ4094" s="25"/>
      <c r="BK4094" s="25"/>
      <c r="BL4094" s="25"/>
      <c r="BM4094" s="25"/>
      <c r="BN4094" s="25"/>
    </row>
    <row r="4095" spans="2:66" ht="16.5" x14ac:dyDescent="0.3">
      <c r="B4095" s="24" t="s">
        <v>2431</v>
      </c>
      <c r="C4095" s="37" t="s">
        <v>2431</v>
      </c>
      <c r="D4095" s="40" t="s">
        <v>2272</v>
      </c>
      <c r="E4095" s="40" t="s">
        <v>1871</v>
      </c>
      <c r="F4095" s="40" t="s">
        <v>3776</v>
      </c>
      <c r="G4095" t="s">
        <v>3774</v>
      </c>
      <c r="H4095" t="s">
        <v>3774</v>
      </c>
      <c r="I4095"/>
      <c r="O4095" s="25" t="s">
        <v>2272</v>
      </c>
      <c r="P4095" s="48" t="s">
        <v>2104</v>
      </c>
      <c r="Q4095" s="44"/>
      <c r="R4095" s="48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  <c r="AT4095" s="25"/>
      <c r="AU4095" s="25"/>
      <c r="AV4095" s="35" t="s">
        <v>2112</v>
      </c>
      <c r="AW4095" s="25" t="s">
        <v>3767</v>
      </c>
      <c r="AX4095" s="25"/>
      <c r="AY4095" s="25"/>
      <c r="AZ4095" s="25"/>
      <c r="BA4095" s="25"/>
      <c r="BB4095" s="25"/>
      <c r="BC4095" s="25"/>
      <c r="BD4095" s="48"/>
      <c r="BE4095" s="30"/>
      <c r="BF4095" s="30"/>
      <c r="BG4095" s="30"/>
      <c r="BH4095" s="25"/>
      <c r="BI4095" s="25"/>
      <c r="BJ4095" s="25"/>
      <c r="BK4095" s="25"/>
      <c r="BL4095" s="25"/>
      <c r="BM4095" s="25"/>
      <c r="BN4095" s="25"/>
    </row>
    <row r="4096" spans="2:66" ht="16.5" x14ac:dyDescent="0.3">
      <c r="B4096" s="24" t="s">
        <v>1058</v>
      </c>
      <c r="C4096" s="37" t="s">
        <v>1058</v>
      </c>
      <c r="D4096" s="40" t="s">
        <v>1068</v>
      </c>
      <c r="E4096" s="40" t="s">
        <v>1882</v>
      </c>
      <c r="F4096" s="40" t="s">
        <v>3779</v>
      </c>
      <c r="G4096" t="s">
        <v>3774</v>
      </c>
      <c r="H4096" t="s">
        <v>3774</v>
      </c>
      <c r="I4096"/>
      <c r="O4096" s="25" t="s">
        <v>2081</v>
      </c>
      <c r="P4096" s="48"/>
      <c r="Q4096" s="44"/>
      <c r="R4096" s="48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  <c r="AT4096" s="25"/>
      <c r="AU4096" s="25"/>
      <c r="AV4096" s="35" t="s">
        <v>2112</v>
      </c>
      <c r="AW4096" s="25" t="s">
        <v>3767</v>
      </c>
      <c r="AX4096" s="25"/>
      <c r="AY4096" s="25"/>
      <c r="AZ4096" s="25"/>
      <c r="BA4096" s="25"/>
      <c r="BB4096" s="25"/>
      <c r="BC4096" s="25"/>
      <c r="BD4096" s="48"/>
      <c r="BE4096" s="30"/>
      <c r="BF4096" s="30"/>
      <c r="BG4096" s="30"/>
      <c r="BH4096" s="25"/>
      <c r="BI4096" s="25"/>
      <c r="BJ4096" s="25"/>
      <c r="BK4096" s="25"/>
      <c r="BL4096" s="25"/>
      <c r="BM4096" s="25"/>
      <c r="BN4096" s="25"/>
    </row>
    <row r="4097" spans="2:66" ht="16.5" x14ac:dyDescent="0.3">
      <c r="B4097" s="24" t="s">
        <v>24</v>
      </c>
      <c r="C4097" s="37" t="s">
        <v>24</v>
      </c>
      <c r="D4097" s="40" t="s">
        <v>24</v>
      </c>
      <c r="E4097" s="40" t="s">
        <v>1884</v>
      </c>
      <c r="F4097" s="40" t="s">
        <v>3777</v>
      </c>
      <c r="G4097" t="s">
        <v>3774</v>
      </c>
      <c r="H4097" t="s">
        <v>3774</v>
      </c>
      <c r="I4097"/>
      <c r="O4097" s="25" t="s">
        <v>24</v>
      </c>
      <c r="P4097" s="48"/>
      <c r="Q4097" s="44"/>
      <c r="R4097" s="48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  <c r="AT4097" s="25"/>
      <c r="AU4097" s="25"/>
      <c r="AV4097" s="35" t="s">
        <v>2112</v>
      </c>
      <c r="AW4097" s="25" t="s">
        <v>3767</v>
      </c>
      <c r="AX4097" s="25"/>
      <c r="AY4097" s="25"/>
      <c r="AZ4097" s="25"/>
      <c r="BA4097" s="25"/>
      <c r="BB4097" s="25"/>
      <c r="BC4097" s="25"/>
      <c r="BD4097" s="48"/>
      <c r="BE4097" s="30"/>
      <c r="BF4097" s="30"/>
      <c r="BG4097" s="30"/>
      <c r="BH4097" s="25"/>
      <c r="BI4097" s="25"/>
      <c r="BJ4097" s="25"/>
      <c r="BK4097" s="25"/>
      <c r="BL4097" s="25"/>
      <c r="BM4097" s="25"/>
      <c r="BN4097" s="25"/>
    </row>
    <row r="4098" spans="2:66" ht="16.5" x14ac:dyDescent="0.3">
      <c r="B4098" s="24" t="s">
        <v>104</v>
      </c>
      <c r="C4098" s="37" t="s">
        <v>104</v>
      </c>
      <c r="D4098" s="40" t="s">
        <v>244</v>
      </c>
      <c r="E4098" s="40" t="s">
        <v>1879</v>
      </c>
      <c r="F4098" s="40" t="s">
        <v>3778</v>
      </c>
      <c r="G4098" t="s">
        <v>3774</v>
      </c>
      <c r="H4098" t="s">
        <v>3774</v>
      </c>
      <c r="I4098"/>
      <c r="O4098" s="25" t="s">
        <v>244</v>
      </c>
      <c r="P4098" s="48"/>
      <c r="Q4098" s="44"/>
      <c r="R4098" s="48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  <c r="AT4098" s="25"/>
      <c r="AU4098" s="25"/>
      <c r="AV4098" s="35" t="s">
        <v>2112</v>
      </c>
      <c r="AW4098" s="25" t="s">
        <v>3767</v>
      </c>
      <c r="AX4098" s="25"/>
      <c r="AY4098" s="25"/>
      <c r="AZ4098" s="25"/>
      <c r="BA4098" s="25"/>
      <c r="BB4098" s="25"/>
      <c r="BC4098" s="25"/>
      <c r="BD4098" s="48"/>
      <c r="BE4098" s="30"/>
      <c r="BF4098" s="30"/>
      <c r="BG4098" s="30"/>
      <c r="BH4098" s="25"/>
      <c r="BI4098" s="25"/>
      <c r="BJ4098" s="25"/>
      <c r="BK4098" s="25"/>
      <c r="BL4098" s="25"/>
      <c r="BM4098" s="25"/>
      <c r="BN4098" s="25"/>
    </row>
    <row r="4099" spans="2:66" ht="16.5" x14ac:dyDescent="0.3">
      <c r="B4099" s="24" t="s">
        <v>113</v>
      </c>
      <c r="C4099" s="37" t="s">
        <v>113</v>
      </c>
      <c r="D4099" s="40" t="s">
        <v>113</v>
      </c>
      <c r="E4099" s="40" t="s">
        <v>1873</v>
      </c>
      <c r="F4099" s="40" t="s">
        <v>1873</v>
      </c>
      <c r="G4099" t="s">
        <v>3774</v>
      </c>
      <c r="H4099" t="s">
        <v>3774</v>
      </c>
      <c r="I4099"/>
      <c r="O4099" s="25" t="s">
        <v>116</v>
      </c>
      <c r="P4099" s="48"/>
      <c r="Q4099" s="44"/>
      <c r="R4099" s="48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  <c r="AT4099" s="25"/>
      <c r="AU4099" s="25"/>
      <c r="AV4099" s="35" t="s">
        <v>2112</v>
      </c>
      <c r="AW4099" s="25" t="s">
        <v>3767</v>
      </c>
      <c r="AX4099" s="25"/>
      <c r="AY4099" s="25"/>
      <c r="AZ4099" s="25"/>
      <c r="BA4099" s="25"/>
      <c r="BB4099" s="25"/>
      <c r="BC4099" s="25"/>
      <c r="BD4099" s="48"/>
      <c r="BE4099" s="30"/>
      <c r="BF4099" s="30"/>
      <c r="BG4099" s="30"/>
      <c r="BH4099" s="25"/>
      <c r="BI4099" s="25"/>
      <c r="BJ4099" s="25"/>
      <c r="BK4099" s="25"/>
      <c r="BL4099" s="25"/>
      <c r="BM4099" s="25"/>
      <c r="BN4099" s="25"/>
    </row>
    <row r="4100" spans="2:66" ht="16.5" x14ac:dyDescent="0.3">
      <c r="B4100" s="24" t="s">
        <v>2432</v>
      </c>
      <c r="C4100" s="53" t="s">
        <v>3471</v>
      </c>
      <c r="D4100" s="41" t="s">
        <v>2433</v>
      </c>
      <c r="E4100" s="41" t="s">
        <v>1875</v>
      </c>
      <c r="F4100" s="41" t="s">
        <v>3775</v>
      </c>
      <c r="G4100" t="s">
        <v>3774</v>
      </c>
      <c r="H4100" t="s">
        <v>3774</v>
      </c>
      <c r="I4100"/>
      <c r="O4100" s="42" t="s">
        <v>3653</v>
      </c>
      <c r="P4100" s="48"/>
      <c r="Q4100" s="44"/>
      <c r="R4100" s="48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  <c r="AT4100" s="25"/>
      <c r="AU4100" s="25"/>
      <c r="AV4100" s="35" t="s">
        <v>2112</v>
      </c>
      <c r="AW4100" s="25" t="s">
        <v>3767</v>
      </c>
      <c r="AX4100" s="25"/>
      <c r="AY4100" s="25"/>
      <c r="AZ4100" s="25"/>
      <c r="BA4100" s="25"/>
      <c r="BB4100" s="25"/>
      <c r="BC4100" s="25"/>
      <c r="BD4100" s="48"/>
      <c r="BE4100" s="30"/>
      <c r="BF4100" s="30"/>
      <c r="BG4100" s="30"/>
      <c r="BH4100" s="25"/>
      <c r="BI4100" s="25"/>
      <c r="BJ4100" s="25"/>
      <c r="BK4100" s="25"/>
      <c r="BL4100" s="25"/>
      <c r="BM4100" s="25"/>
      <c r="BN4100" s="25"/>
    </row>
    <row r="4101" spans="2:66" ht="16.5" x14ac:dyDescent="0.3">
      <c r="B4101" s="24" t="s">
        <v>302</v>
      </c>
      <c r="C4101" s="53"/>
      <c r="D4101" s="41"/>
      <c r="E4101" s="41"/>
      <c r="F4101" s="41"/>
      <c r="G4101" t="s">
        <v>3774</v>
      </c>
      <c r="H4101" t="s">
        <v>3774</v>
      </c>
      <c r="I4101"/>
      <c r="O4101" s="42"/>
      <c r="P4101" s="48" t="s">
        <v>2104</v>
      </c>
      <c r="Q4101" s="44"/>
      <c r="R4101" s="48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  <c r="AT4101" s="25"/>
      <c r="AU4101" s="25"/>
      <c r="AV4101" s="35" t="s">
        <v>2112</v>
      </c>
      <c r="AW4101" s="25" t="s">
        <v>3767</v>
      </c>
      <c r="AX4101" s="25"/>
      <c r="AY4101" s="25"/>
      <c r="AZ4101" s="25"/>
      <c r="BA4101" s="25"/>
      <c r="BB4101" s="25"/>
      <c r="BC4101" s="25"/>
      <c r="BD4101" s="48"/>
      <c r="BE4101" s="30"/>
      <c r="BF4101" s="30"/>
      <c r="BG4101" s="30"/>
      <c r="BH4101" s="25"/>
      <c r="BI4101" s="25"/>
      <c r="BJ4101" s="25"/>
      <c r="BK4101" s="25"/>
      <c r="BL4101" s="25"/>
      <c r="BM4101" s="25"/>
      <c r="BN4101" s="25"/>
    </row>
    <row r="4102" spans="2:66" ht="16.5" x14ac:dyDescent="0.3">
      <c r="B4102" s="24" t="s">
        <v>620</v>
      </c>
      <c r="C4102" s="37" t="s">
        <v>1321</v>
      </c>
      <c r="D4102" s="40" t="s">
        <v>1321</v>
      </c>
      <c r="E4102" s="40" t="s">
        <v>1871</v>
      </c>
      <c r="F4102" s="40" t="s">
        <v>3776</v>
      </c>
      <c r="G4102" t="s">
        <v>3774</v>
      </c>
      <c r="H4102" t="s">
        <v>3774</v>
      </c>
      <c r="I4102"/>
      <c r="J4102" s="21"/>
      <c r="K4102" s="21"/>
      <c r="L4102" s="21"/>
      <c r="M4102" s="21"/>
      <c r="N4102" s="21"/>
      <c r="O4102" s="21" t="s">
        <v>1127</v>
      </c>
      <c r="P4102" s="48"/>
      <c r="Q4102" s="44"/>
      <c r="R4102" s="48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  <c r="AT4102" s="25"/>
      <c r="AU4102" s="25"/>
      <c r="AV4102" s="35" t="s">
        <v>2112</v>
      </c>
      <c r="AW4102" s="25" t="s">
        <v>3767</v>
      </c>
      <c r="AX4102" s="25"/>
      <c r="AY4102" s="25"/>
      <c r="AZ4102" s="25"/>
      <c r="BA4102" s="25"/>
      <c r="BB4102" s="25"/>
      <c r="BC4102" s="25"/>
      <c r="BD4102" s="48"/>
      <c r="BE4102" s="30"/>
      <c r="BF4102" s="30"/>
      <c r="BG4102" s="30"/>
      <c r="BH4102" s="25"/>
      <c r="BI4102" s="25"/>
      <c r="BJ4102" s="25"/>
      <c r="BK4102" s="25"/>
      <c r="BL4102" s="25"/>
      <c r="BM4102" s="25"/>
      <c r="BN4102" s="25"/>
    </row>
    <row r="4103" spans="2:66" ht="16.5" x14ac:dyDescent="0.3">
      <c r="B4103" s="24" t="s">
        <v>24</v>
      </c>
      <c r="C4103" s="37" t="s">
        <v>24</v>
      </c>
      <c r="D4103" s="40" t="s">
        <v>24</v>
      </c>
      <c r="E4103" s="40" t="s">
        <v>1884</v>
      </c>
      <c r="F4103" s="40" t="s">
        <v>3777</v>
      </c>
      <c r="G4103" t="s">
        <v>3774</v>
      </c>
      <c r="H4103" t="s">
        <v>3774</v>
      </c>
      <c r="I4103"/>
      <c r="O4103" s="25" t="s">
        <v>24</v>
      </c>
      <c r="P4103" s="48"/>
      <c r="Q4103" s="44"/>
      <c r="R4103" s="48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  <c r="AT4103" s="25"/>
      <c r="AU4103" s="25"/>
      <c r="AV4103" s="35" t="s">
        <v>2112</v>
      </c>
      <c r="AW4103" s="25" t="s">
        <v>3767</v>
      </c>
      <c r="AX4103" s="25"/>
      <c r="AY4103" s="25"/>
      <c r="AZ4103" s="25"/>
      <c r="BA4103" s="25"/>
      <c r="BB4103" s="25"/>
      <c r="BC4103" s="25"/>
      <c r="BD4103" s="48"/>
      <c r="BE4103" s="30"/>
      <c r="BF4103" s="30"/>
      <c r="BG4103" s="30"/>
      <c r="BH4103" s="25"/>
      <c r="BI4103" s="25"/>
      <c r="BJ4103" s="25"/>
      <c r="BK4103" s="25"/>
      <c r="BL4103" s="25"/>
      <c r="BM4103" s="25"/>
      <c r="BN4103" s="25"/>
    </row>
    <row r="4104" spans="2:66" ht="16.5" x14ac:dyDescent="0.3">
      <c r="B4104" s="24" t="s">
        <v>152</v>
      </c>
      <c r="C4104" s="37" t="s">
        <v>152</v>
      </c>
      <c r="D4104" s="40" t="s">
        <v>152</v>
      </c>
      <c r="E4104" s="40" t="s">
        <v>1920</v>
      </c>
      <c r="F4104" s="40" t="s">
        <v>1920</v>
      </c>
      <c r="G4104" t="s">
        <v>3774</v>
      </c>
      <c r="H4104" t="s">
        <v>3774</v>
      </c>
      <c r="I4104"/>
      <c r="O4104" s="25" t="s">
        <v>152</v>
      </c>
      <c r="P4104" s="48"/>
      <c r="Q4104" s="44"/>
      <c r="R4104" s="48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  <c r="AT4104" s="25"/>
      <c r="AU4104" s="25"/>
      <c r="AV4104" s="35" t="s">
        <v>2112</v>
      </c>
      <c r="AW4104" s="25" t="s">
        <v>3767</v>
      </c>
      <c r="AX4104" s="25"/>
      <c r="AY4104" s="25"/>
      <c r="AZ4104" s="25"/>
      <c r="BA4104" s="25"/>
      <c r="BB4104" s="25"/>
      <c r="BC4104" s="25"/>
      <c r="BD4104" s="48"/>
      <c r="BE4104" s="30"/>
      <c r="BF4104" s="30"/>
      <c r="BG4104" s="30"/>
      <c r="BH4104" s="25"/>
      <c r="BI4104" s="25"/>
      <c r="BJ4104" s="25"/>
      <c r="BK4104" s="25"/>
      <c r="BL4104" s="25"/>
      <c r="BM4104" s="25"/>
      <c r="BN4104" s="25"/>
    </row>
    <row r="4105" spans="2:66" ht="16.5" x14ac:dyDescent="0.3">
      <c r="B4105" s="24" t="s">
        <v>62</v>
      </c>
      <c r="C4105" s="37" t="s">
        <v>62</v>
      </c>
      <c r="D4105" s="40" t="s">
        <v>62</v>
      </c>
      <c r="E4105" s="40" t="s">
        <v>1873</v>
      </c>
      <c r="F4105" s="40" t="s">
        <v>1873</v>
      </c>
      <c r="G4105" t="s">
        <v>3774</v>
      </c>
      <c r="H4105" t="s">
        <v>3774</v>
      </c>
      <c r="I4105"/>
      <c r="O4105" s="25" t="s">
        <v>1874</v>
      </c>
      <c r="P4105" s="48"/>
      <c r="Q4105" s="44"/>
      <c r="R4105" s="48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  <c r="AT4105" s="25"/>
      <c r="AU4105" s="25"/>
      <c r="AV4105" s="35" t="s">
        <v>2112</v>
      </c>
      <c r="AW4105" s="25" t="s">
        <v>3767</v>
      </c>
      <c r="AX4105" s="25"/>
      <c r="AY4105" s="25"/>
      <c r="AZ4105" s="25"/>
      <c r="BA4105" s="25"/>
      <c r="BB4105" s="25"/>
      <c r="BC4105" s="25"/>
      <c r="BD4105" s="48"/>
      <c r="BE4105" s="30"/>
      <c r="BF4105" s="30"/>
      <c r="BG4105" s="30"/>
      <c r="BH4105" s="25"/>
      <c r="BI4105" s="25"/>
      <c r="BJ4105" s="25"/>
      <c r="BK4105" s="25"/>
      <c r="BL4105" s="25"/>
      <c r="BM4105" s="25"/>
      <c r="BN4105" s="25"/>
    </row>
    <row r="4106" spans="2:66" ht="16.5" x14ac:dyDescent="0.3">
      <c r="B4106" s="24" t="s">
        <v>854</v>
      </c>
      <c r="C4106" s="37" t="s">
        <v>1409</v>
      </c>
      <c r="D4106" s="40" t="s">
        <v>1778</v>
      </c>
      <c r="E4106" s="40" t="s">
        <v>1875</v>
      </c>
      <c r="F4106" s="40" t="s">
        <v>3775</v>
      </c>
      <c r="G4106" t="s">
        <v>3774</v>
      </c>
      <c r="H4106" t="s">
        <v>3774</v>
      </c>
      <c r="I4106"/>
      <c r="O4106" s="25" t="s">
        <v>1935</v>
      </c>
      <c r="P4106" s="48"/>
      <c r="Q4106" s="44"/>
      <c r="R4106" s="48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  <c r="AT4106" s="25"/>
      <c r="AU4106" s="25"/>
      <c r="AV4106" s="35" t="s">
        <v>2112</v>
      </c>
      <c r="AW4106" s="25" t="s">
        <v>3767</v>
      </c>
      <c r="AX4106" s="25"/>
      <c r="AY4106" s="25"/>
      <c r="AZ4106" s="25"/>
      <c r="BA4106" s="25"/>
      <c r="BB4106" s="25"/>
      <c r="BC4106" s="25"/>
      <c r="BD4106" s="48"/>
      <c r="BE4106" s="30"/>
      <c r="BF4106" s="30"/>
      <c r="BG4106" s="30"/>
      <c r="BH4106" s="25"/>
      <c r="BI4106" s="25"/>
      <c r="BJ4106" s="25"/>
      <c r="BK4106" s="25"/>
      <c r="BL4106" s="25"/>
      <c r="BM4106" s="25"/>
      <c r="BN4106" s="25"/>
    </row>
    <row r="4107" spans="2:66" ht="16.5" x14ac:dyDescent="0.3">
      <c r="B4107" s="24" t="s">
        <v>24</v>
      </c>
      <c r="C4107" s="37" t="s">
        <v>24</v>
      </c>
      <c r="D4107" s="40" t="s">
        <v>24</v>
      </c>
      <c r="E4107" s="40" t="s">
        <v>1884</v>
      </c>
      <c r="F4107" s="40" t="s">
        <v>3777</v>
      </c>
      <c r="G4107" t="s">
        <v>3774</v>
      </c>
      <c r="H4107" t="s">
        <v>3774</v>
      </c>
      <c r="I4107"/>
      <c r="O4107" s="25" t="s">
        <v>24</v>
      </c>
      <c r="P4107" s="48"/>
      <c r="Q4107" s="44"/>
      <c r="R4107" s="48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  <c r="AT4107" s="25"/>
      <c r="AU4107" s="25"/>
      <c r="AV4107" s="35" t="s">
        <v>2112</v>
      </c>
      <c r="AW4107" s="25" t="s">
        <v>3767</v>
      </c>
      <c r="AX4107" s="25"/>
      <c r="AY4107" s="25"/>
      <c r="AZ4107" s="25"/>
      <c r="BA4107" s="25"/>
      <c r="BB4107" s="25"/>
      <c r="BC4107" s="25"/>
      <c r="BD4107" s="48"/>
      <c r="BE4107" s="30"/>
      <c r="BF4107" s="30"/>
      <c r="BG4107" s="30"/>
      <c r="BH4107" s="25"/>
      <c r="BI4107" s="25"/>
      <c r="BJ4107" s="25"/>
      <c r="BK4107" s="25"/>
      <c r="BL4107" s="25"/>
      <c r="BM4107" s="25"/>
      <c r="BN4107" s="25"/>
    </row>
    <row r="4108" spans="2:66" ht="16.5" x14ac:dyDescent="0.3">
      <c r="B4108" s="24" t="s">
        <v>104</v>
      </c>
      <c r="C4108" s="37" t="s">
        <v>104</v>
      </c>
      <c r="D4108" s="40" t="s">
        <v>244</v>
      </c>
      <c r="E4108" s="40" t="s">
        <v>1879</v>
      </c>
      <c r="F4108" s="40" t="s">
        <v>3778</v>
      </c>
      <c r="G4108" t="s">
        <v>3774</v>
      </c>
      <c r="H4108" t="s">
        <v>3774</v>
      </c>
      <c r="I4108"/>
      <c r="O4108" s="25" t="s">
        <v>244</v>
      </c>
      <c r="P4108" s="48" t="s">
        <v>2104</v>
      </c>
      <c r="Q4108" s="44"/>
      <c r="R4108" s="48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  <c r="AT4108" s="25"/>
      <c r="AU4108" s="25"/>
      <c r="AV4108" s="35" t="s">
        <v>2112</v>
      </c>
      <c r="AW4108" s="25" t="s">
        <v>3767</v>
      </c>
      <c r="AX4108" s="25"/>
      <c r="AY4108" s="25"/>
      <c r="AZ4108" s="25"/>
      <c r="BA4108" s="25"/>
      <c r="BB4108" s="25"/>
      <c r="BC4108" s="25"/>
      <c r="BD4108" s="48"/>
      <c r="BE4108" s="30"/>
      <c r="BF4108" s="30"/>
      <c r="BG4108" s="30"/>
      <c r="BH4108" s="25"/>
      <c r="BI4108" s="25"/>
      <c r="BJ4108" s="25"/>
      <c r="BK4108" s="25"/>
      <c r="BL4108" s="25"/>
      <c r="BM4108" s="25"/>
      <c r="BN4108" s="25"/>
    </row>
    <row r="4109" spans="2:66" ht="16.5" x14ac:dyDescent="0.3">
      <c r="B4109" s="24" t="s">
        <v>225</v>
      </c>
      <c r="C4109" s="37" t="s">
        <v>225</v>
      </c>
      <c r="D4109" s="40" t="s">
        <v>225</v>
      </c>
      <c r="E4109" s="40" t="s">
        <v>1871</v>
      </c>
      <c r="F4109" s="40" t="s">
        <v>3776</v>
      </c>
      <c r="G4109" t="s">
        <v>3774</v>
      </c>
      <c r="H4109" t="s">
        <v>3774</v>
      </c>
      <c r="I4109"/>
      <c r="O4109" s="25" t="s">
        <v>3769</v>
      </c>
      <c r="P4109" s="48"/>
      <c r="Q4109" s="44"/>
      <c r="R4109" s="48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  <c r="AT4109" s="25"/>
      <c r="AU4109" s="25"/>
      <c r="AV4109" s="35" t="s">
        <v>2112</v>
      </c>
      <c r="AW4109" s="25" t="s">
        <v>3767</v>
      </c>
      <c r="AX4109" s="25"/>
      <c r="AY4109" s="25"/>
      <c r="AZ4109" s="25"/>
      <c r="BA4109" s="25"/>
      <c r="BB4109" s="25"/>
      <c r="BC4109" s="25"/>
      <c r="BD4109" s="48"/>
      <c r="BE4109" s="30"/>
      <c r="BF4109" s="30"/>
      <c r="BG4109" s="30"/>
      <c r="BH4109" s="25"/>
      <c r="BI4109" s="25"/>
      <c r="BJ4109" s="25"/>
      <c r="BK4109" s="25"/>
      <c r="BL4109" s="25"/>
      <c r="BM4109" s="25"/>
      <c r="BN4109" s="25"/>
    </row>
    <row r="4110" spans="2:66" ht="16.5" x14ac:dyDescent="0.3">
      <c r="B4110" s="24" t="s">
        <v>32</v>
      </c>
      <c r="C4110" s="37" t="s">
        <v>32</v>
      </c>
      <c r="D4110" s="40" t="s">
        <v>32</v>
      </c>
      <c r="E4110" s="40" t="s">
        <v>1886</v>
      </c>
      <c r="F4110" s="40" t="s">
        <v>1886</v>
      </c>
      <c r="G4110" t="s">
        <v>3774</v>
      </c>
      <c r="H4110" t="s">
        <v>3774</v>
      </c>
      <c r="I4110"/>
      <c r="O4110" s="25" t="s">
        <v>32</v>
      </c>
      <c r="P4110" s="48"/>
      <c r="Q4110" s="44"/>
      <c r="R4110" s="48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  <c r="AT4110" s="25"/>
      <c r="AU4110" s="25"/>
      <c r="AV4110" s="35" t="s">
        <v>2112</v>
      </c>
      <c r="AW4110" s="25" t="s">
        <v>3767</v>
      </c>
      <c r="AX4110" s="25"/>
      <c r="AY4110" s="25"/>
      <c r="AZ4110" s="25"/>
      <c r="BA4110" s="25"/>
      <c r="BB4110" s="25"/>
      <c r="BC4110" s="25"/>
      <c r="BD4110" s="48"/>
      <c r="BE4110" s="30"/>
      <c r="BF4110" s="30"/>
      <c r="BG4110" s="30"/>
      <c r="BH4110" s="25"/>
      <c r="BI4110" s="25"/>
      <c r="BJ4110" s="25"/>
      <c r="BK4110" s="25"/>
      <c r="BL4110" s="25"/>
      <c r="BM4110" s="25"/>
      <c r="BN4110" s="25"/>
    </row>
    <row r="4111" spans="2:66" ht="16.5" x14ac:dyDescent="0.3">
      <c r="B4111" s="24" t="s">
        <v>109</v>
      </c>
      <c r="C4111" s="37" t="s">
        <v>109</v>
      </c>
      <c r="D4111" s="40" t="s">
        <v>109</v>
      </c>
      <c r="E4111" s="40" t="s">
        <v>1873</v>
      </c>
      <c r="F4111" s="40" t="s">
        <v>1873</v>
      </c>
      <c r="G4111" t="s">
        <v>3774</v>
      </c>
      <c r="H4111" t="s">
        <v>3774</v>
      </c>
      <c r="I4111"/>
      <c r="O4111" s="25" t="s">
        <v>116</v>
      </c>
      <c r="P4111" s="48"/>
      <c r="Q4111" s="44"/>
      <c r="R4111" s="48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  <c r="AT4111" s="25"/>
      <c r="AU4111" s="25"/>
      <c r="AV4111" s="35" t="s">
        <v>2112</v>
      </c>
      <c r="AW4111" s="25" t="s">
        <v>3767</v>
      </c>
      <c r="AX4111" s="25"/>
      <c r="AY4111" s="25"/>
      <c r="AZ4111" s="25"/>
      <c r="BA4111" s="25"/>
      <c r="BB4111" s="25"/>
      <c r="BC4111" s="25"/>
      <c r="BD4111" s="48"/>
      <c r="BE4111" s="30"/>
      <c r="BF4111" s="30"/>
      <c r="BG4111" s="30"/>
      <c r="BH4111" s="25"/>
      <c r="BI4111" s="25"/>
      <c r="BJ4111" s="25"/>
      <c r="BK4111" s="25"/>
      <c r="BL4111" s="25"/>
      <c r="BM4111" s="25"/>
      <c r="BN4111" s="25"/>
    </row>
    <row r="4112" spans="2:66" ht="16.5" x14ac:dyDescent="0.3">
      <c r="B4112" s="24" t="s">
        <v>2434</v>
      </c>
      <c r="C4112" s="53" t="s">
        <v>602</v>
      </c>
      <c r="D4112" s="41" t="s">
        <v>602</v>
      </c>
      <c r="E4112" s="41" t="s">
        <v>1871</v>
      </c>
      <c r="F4112" s="41" t="s">
        <v>3776</v>
      </c>
      <c r="G4112" t="s">
        <v>3774</v>
      </c>
      <c r="H4112" t="s">
        <v>3774</v>
      </c>
      <c r="I4112"/>
      <c r="O4112" s="42" t="s">
        <v>1636</v>
      </c>
      <c r="P4112" s="48"/>
      <c r="Q4112" s="44"/>
      <c r="R4112" s="48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  <c r="AT4112" s="25"/>
      <c r="AU4112" s="25"/>
      <c r="AV4112" s="35" t="s">
        <v>2112</v>
      </c>
      <c r="AW4112" s="25" t="s">
        <v>3767</v>
      </c>
      <c r="AX4112" s="25"/>
      <c r="AY4112" s="25"/>
      <c r="AZ4112" s="25"/>
      <c r="BA4112" s="25"/>
      <c r="BB4112" s="25"/>
      <c r="BC4112" s="25"/>
      <c r="BD4112" s="48"/>
      <c r="BE4112" s="30"/>
      <c r="BF4112" s="30"/>
      <c r="BG4112" s="30"/>
      <c r="BH4112" s="25"/>
      <c r="BI4112" s="25"/>
      <c r="BJ4112" s="25"/>
      <c r="BK4112" s="25"/>
      <c r="BL4112" s="25"/>
      <c r="BM4112" s="25"/>
      <c r="BN4112" s="25"/>
    </row>
    <row r="4113" spans="2:66" ht="16.5" x14ac:dyDescent="0.3">
      <c r="B4113" s="24" t="s">
        <v>642</v>
      </c>
      <c r="C4113" s="53"/>
      <c r="D4113" s="41"/>
      <c r="E4113" s="41"/>
      <c r="F4113" s="41"/>
      <c r="G4113" t="s">
        <v>3774</v>
      </c>
      <c r="H4113" t="s">
        <v>3774</v>
      </c>
      <c r="I4113"/>
      <c r="O4113" s="42"/>
      <c r="P4113" s="48" t="s">
        <v>2104</v>
      </c>
      <c r="Q4113" s="44"/>
      <c r="R4113" s="48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  <c r="AT4113" s="25"/>
      <c r="AU4113" s="25"/>
      <c r="AV4113" s="35" t="s">
        <v>2112</v>
      </c>
      <c r="AW4113" s="25" t="s">
        <v>3767</v>
      </c>
      <c r="AX4113" s="25"/>
      <c r="AY4113" s="25"/>
      <c r="AZ4113" s="25"/>
      <c r="BA4113" s="25"/>
      <c r="BB4113" s="25"/>
      <c r="BC4113" s="25"/>
      <c r="BD4113" s="48"/>
      <c r="BE4113" s="30"/>
      <c r="BF4113" s="30"/>
      <c r="BG4113" s="30"/>
      <c r="BH4113" s="25"/>
      <c r="BI4113" s="25"/>
      <c r="BJ4113" s="25"/>
      <c r="BK4113" s="25"/>
      <c r="BL4113" s="25"/>
      <c r="BM4113" s="25"/>
      <c r="BN4113" s="25"/>
    </row>
    <row r="4114" spans="2:66" ht="16.5" x14ac:dyDescent="0.3">
      <c r="B4114" s="24" t="s">
        <v>746</v>
      </c>
      <c r="C4114" s="37" t="s">
        <v>1365</v>
      </c>
      <c r="D4114" s="40" t="s">
        <v>1365</v>
      </c>
      <c r="E4114" s="40" t="s">
        <v>1875</v>
      </c>
      <c r="F4114" s="40" t="s">
        <v>3775</v>
      </c>
      <c r="G4114" t="s">
        <v>3774</v>
      </c>
      <c r="H4114" t="s">
        <v>3774</v>
      </c>
      <c r="I4114"/>
      <c r="J4114" s="26"/>
      <c r="K4114" s="26"/>
      <c r="L4114" s="26"/>
      <c r="M4114" s="26"/>
      <c r="N4114" s="26"/>
      <c r="O4114" s="26" t="s">
        <v>3769</v>
      </c>
      <c r="P4114" s="48"/>
      <c r="Q4114" s="44"/>
      <c r="R4114" s="48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  <c r="AT4114" s="25"/>
      <c r="AU4114" s="25"/>
      <c r="AV4114" s="35" t="s">
        <v>2112</v>
      </c>
      <c r="AW4114" s="25" t="s">
        <v>3767</v>
      </c>
      <c r="AX4114" s="25"/>
      <c r="AY4114" s="25"/>
      <c r="AZ4114" s="25"/>
      <c r="BA4114" s="25"/>
      <c r="BB4114" s="25"/>
      <c r="BC4114" s="25"/>
      <c r="BD4114" s="48"/>
      <c r="BE4114" s="30"/>
      <c r="BF4114" s="30"/>
      <c r="BG4114" s="30"/>
      <c r="BH4114" s="25"/>
      <c r="BI4114" s="25"/>
      <c r="BJ4114" s="25"/>
      <c r="BK4114" s="25"/>
      <c r="BL4114" s="25"/>
      <c r="BM4114" s="25"/>
      <c r="BN4114" s="25"/>
    </row>
    <row r="4115" spans="2:66" ht="16.5" x14ac:dyDescent="0.3">
      <c r="B4115" s="24" t="s">
        <v>43</v>
      </c>
      <c r="C4115" s="37" t="s">
        <v>43</v>
      </c>
      <c r="D4115" s="40" t="s">
        <v>43</v>
      </c>
      <c r="E4115" s="40" t="s">
        <v>1891</v>
      </c>
      <c r="F4115" s="40" t="s">
        <v>3775</v>
      </c>
      <c r="G4115" t="s">
        <v>3774</v>
      </c>
      <c r="H4115" t="s">
        <v>3774</v>
      </c>
      <c r="I4115"/>
      <c r="O4115" s="25" t="s">
        <v>43</v>
      </c>
      <c r="P4115" s="48"/>
      <c r="Q4115" s="44"/>
      <c r="R4115" s="48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  <c r="AT4115" s="25"/>
      <c r="AU4115" s="25"/>
      <c r="AV4115" s="35" t="s">
        <v>2112</v>
      </c>
      <c r="AW4115" s="25" t="s">
        <v>3767</v>
      </c>
      <c r="AX4115" s="25"/>
      <c r="AY4115" s="25"/>
      <c r="AZ4115" s="25"/>
      <c r="BA4115" s="25"/>
      <c r="BB4115" s="25"/>
      <c r="BC4115" s="25"/>
      <c r="BD4115" s="48"/>
      <c r="BE4115" s="30"/>
      <c r="BF4115" s="30"/>
      <c r="BG4115" s="30"/>
      <c r="BH4115" s="25"/>
      <c r="BI4115" s="25"/>
      <c r="BJ4115" s="25"/>
      <c r="BK4115" s="25"/>
      <c r="BL4115" s="25"/>
      <c r="BM4115" s="25"/>
      <c r="BN4115" s="25"/>
    </row>
    <row r="4116" spans="2:66" ht="16.5" x14ac:dyDescent="0.3">
      <c r="B4116" s="24" t="s">
        <v>24</v>
      </c>
      <c r="C4116" s="37" t="s">
        <v>24</v>
      </c>
      <c r="D4116" s="40" t="s">
        <v>24</v>
      </c>
      <c r="E4116" s="40" t="s">
        <v>1884</v>
      </c>
      <c r="F4116" s="40" t="s">
        <v>3777</v>
      </c>
      <c r="G4116" t="s">
        <v>3774</v>
      </c>
      <c r="H4116" t="s">
        <v>3774</v>
      </c>
      <c r="I4116"/>
      <c r="O4116" s="25" t="s">
        <v>24</v>
      </c>
      <c r="P4116" s="48"/>
      <c r="Q4116" s="44"/>
      <c r="R4116" s="48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  <c r="AT4116" s="25"/>
      <c r="AU4116" s="25"/>
      <c r="AV4116" s="35" t="s">
        <v>2112</v>
      </c>
      <c r="AW4116" s="25" t="s">
        <v>3767</v>
      </c>
      <c r="AX4116" s="25"/>
      <c r="AY4116" s="25"/>
      <c r="AZ4116" s="25"/>
      <c r="BA4116" s="25"/>
      <c r="BB4116" s="25"/>
      <c r="BC4116" s="25"/>
      <c r="BD4116" s="48"/>
      <c r="BE4116" s="30"/>
      <c r="BF4116" s="30"/>
      <c r="BG4116" s="30"/>
      <c r="BH4116" s="25"/>
      <c r="BI4116" s="25"/>
      <c r="BJ4116" s="25"/>
      <c r="BK4116" s="25"/>
      <c r="BL4116" s="25"/>
      <c r="BM4116" s="25"/>
      <c r="BN4116" s="25"/>
    </row>
    <row r="4117" spans="2:66" ht="16.5" x14ac:dyDescent="0.3">
      <c r="B4117" s="24" t="s">
        <v>307</v>
      </c>
      <c r="C4117" s="37" t="s">
        <v>307</v>
      </c>
      <c r="D4117" s="40" t="s">
        <v>1076</v>
      </c>
      <c r="E4117" s="40" t="s">
        <v>1880</v>
      </c>
      <c r="F4117" s="40" t="s">
        <v>1880</v>
      </c>
      <c r="G4117" t="s">
        <v>3774</v>
      </c>
      <c r="H4117" t="s">
        <v>3774</v>
      </c>
      <c r="I4117"/>
      <c r="O4117" s="25" t="s">
        <v>1076</v>
      </c>
      <c r="P4117" s="48"/>
      <c r="Q4117" s="44"/>
      <c r="R4117" s="48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  <c r="AT4117" s="25"/>
      <c r="AU4117" s="25"/>
      <c r="AV4117" s="35" t="s">
        <v>2112</v>
      </c>
      <c r="AW4117" s="25" t="s">
        <v>3767</v>
      </c>
      <c r="AX4117" s="25"/>
      <c r="AY4117" s="25"/>
      <c r="AZ4117" s="25"/>
      <c r="BA4117" s="25"/>
      <c r="BB4117" s="25"/>
      <c r="BC4117" s="25"/>
      <c r="BD4117" s="48"/>
      <c r="BE4117" s="30"/>
      <c r="BF4117" s="30"/>
      <c r="BG4117" s="30"/>
      <c r="BH4117" s="25"/>
      <c r="BI4117" s="25"/>
      <c r="BJ4117" s="25"/>
      <c r="BK4117" s="25"/>
      <c r="BL4117" s="25"/>
      <c r="BM4117" s="25"/>
      <c r="BN4117" s="25"/>
    </row>
    <row r="4118" spans="2:66" ht="16.5" x14ac:dyDescent="0.3">
      <c r="B4118" s="24" t="s">
        <v>162</v>
      </c>
      <c r="C4118" s="37" t="s">
        <v>1143</v>
      </c>
      <c r="D4118" s="40" t="s">
        <v>1547</v>
      </c>
      <c r="E4118" s="40" t="s">
        <v>1904</v>
      </c>
      <c r="F4118" s="40" t="s">
        <v>3783</v>
      </c>
      <c r="G4118" t="s">
        <v>3784</v>
      </c>
      <c r="H4118" t="s">
        <v>3788</v>
      </c>
      <c r="I4118" t="s">
        <v>3789</v>
      </c>
      <c r="O4118" s="25" t="s">
        <v>1547</v>
      </c>
      <c r="P4118" s="48"/>
      <c r="Q4118" s="44"/>
      <c r="R4118" s="48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  <c r="AT4118" s="25"/>
      <c r="AU4118" s="25"/>
      <c r="AV4118" s="35" t="s">
        <v>2112</v>
      </c>
      <c r="AW4118" s="25" t="s">
        <v>3767</v>
      </c>
      <c r="AX4118" s="25"/>
      <c r="AY4118" s="25"/>
      <c r="AZ4118" s="25"/>
      <c r="BA4118" s="25"/>
      <c r="BB4118" s="25"/>
      <c r="BC4118" s="25"/>
      <c r="BD4118" s="48"/>
      <c r="BE4118" s="30"/>
      <c r="BF4118" s="30"/>
      <c r="BG4118" s="30"/>
      <c r="BH4118" s="25"/>
      <c r="BI4118" s="25"/>
      <c r="BJ4118" s="25"/>
      <c r="BK4118" s="25"/>
      <c r="BL4118" s="25"/>
      <c r="BM4118" s="25"/>
      <c r="BN4118" s="25"/>
    </row>
    <row r="4119" spans="2:66" ht="16.5" x14ac:dyDescent="0.3">
      <c r="B4119" s="24" t="s">
        <v>621</v>
      </c>
      <c r="C4119" s="37" t="s">
        <v>621</v>
      </c>
      <c r="D4119" s="40" t="s">
        <v>621</v>
      </c>
      <c r="E4119" s="40" t="s">
        <v>1899</v>
      </c>
      <c r="F4119" s="40" t="s">
        <v>3776</v>
      </c>
      <c r="G4119" t="s">
        <v>3774</v>
      </c>
      <c r="H4119" t="s">
        <v>3774</v>
      </c>
      <c r="I4119"/>
      <c r="O4119" s="25" t="s">
        <v>621</v>
      </c>
      <c r="P4119" s="48" t="s">
        <v>2104</v>
      </c>
      <c r="Q4119" s="44"/>
      <c r="R4119" s="48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  <c r="AT4119" s="25"/>
      <c r="AU4119" s="25"/>
      <c r="AV4119" s="35" t="s">
        <v>2112</v>
      </c>
      <c r="AW4119" s="25" t="s">
        <v>3767</v>
      </c>
      <c r="AX4119" s="25"/>
      <c r="AY4119" s="25"/>
      <c r="AZ4119" s="25"/>
      <c r="BA4119" s="25"/>
      <c r="BB4119" s="25"/>
      <c r="BC4119" s="25"/>
      <c r="BD4119" s="48"/>
      <c r="BE4119" s="30"/>
      <c r="BF4119" s="30"/>
      <c r="BG4119" s="30"/>
      <c r="BH4119" s="25"/>
      <c r="BI4119" s="25"/>
      <c r="BJ4119" s="25"/>
      <c r="BK4119" s="25"/>
      <c r="BL4119" s="25"/>
      <c r="BM4119" s="25"/>
      <c r="BN4119" s="25"/>
    </row>
    <row r="4120" spans="2:66" ht="16.5" x14ac:dyDescent="0.3">
      <c r="B4120" s="24" t="s">
        <v>116</v>
      </c>
      <c r="C4120" s="37" t="s">
        <v>116</v>
      </c>
      <c r="D4120" s="40" t="s">
        <v>116</v>
      </c>
      <c r="E4120" s="40" t="s">
        <v>1873</v>
      </c>
      <c r="F4120" s="40" t="s">
        <v>1873</v>
      </c>
      <c r="G4120" t="s">
        <v>3774</v>
      </c>
      <c r="H4120" t="s">
        <v>3774</v>
      </c>
      <c r="I4120"/>
      <c r="O4120" s="25" t="s">
        <v>116</v>
      </c>
      <c r="P4120" s="48"/>
      <c r="Q4120" s="44"/>
      <c r="R4120" s="48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  <c r="AT4120" s="25"/>
      <c r="AU4120" s="25"/>
      <c r="AV4120" s="35" t="s">
        <v>2112</v>
      </c>
      <c r="AW4120" s="25" t="s">
        <v>3767</v>
      </c>
      <c r="AX4120" s="25"/>
      <c r="AY4120" s="25"/>
      <c r="AZ4120" s="25"/>
      <c r="BA4120" s="25"/>
      <c r="BB4120" s="25"/>
      <c r="BC4120" s="25"/>
      <c r="BD4120" s="48"/>
      <c r="BE4120" s="30"/>
      <c r="BF4120" s="30"/>
      <c r="BG4120" s="30"/>
      <c r="BH4120" s="25"/>
      <c r="BI4120" s="25"/>
      <c r="BJ4120" s="25"/>
      <c r="BK4120" s="25"/>
      <c r="BL4120" s="25"/>
      <c r="BM4120" s="25"/>
      <c r="BN4120" s="25"/>
    </row>
    <row r="4121" spans="2:66" ht="16.5" x14ac:dyDescent="0.3">
      <c r="B4121" s="24" t="s">
        <v>375</v>
      </c>
      <c r="C4121" s="37" t="s">
        <v>375</v>
      </c>
      <c r="D4121" s="40" t="s">
        <v>375</v>
      </c>
      <c r="E4121" s="40" t="s">
        <v>1901</v>
      </c>
      <c r="F4121" s="40" t="s">
        <v>3776</v>
      </c>
      <c r="G4121" t="s">
        <v>3774</v>
      </c>
      <c r="H4121" t="s">
        <v>3774</v>
      </c>
      <c r="I4121"/>
      <c r="O4121" s="25" t="s">
        <v>375</v>
      </c>
      <c r="P4121" s="48"/>
      <c r="Q4121" s="44"/>
      <c r="R4121" s="48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  <c r="AT4121" s="25"/>
      <c r="AU4121" s="25"/>
      <c r="AV4121" s="35" t="s">
        <v>2112</v>
      </c>
      <c r="AW4121" s="25" t="s">
        <v>3767</v>
      </c>
      <c r="AX4121" s="25"/>
      <c r="AY4121" s="25"/>
      <c r="AZ4121" s="25"/>
      <c r="BA4121" s="25"/>
      <c r="BB4121" s="25"/>
      <c r="BC4121" s="25"/>
      <c r="BD4121" s="48"/>
      <c r="BE4121" s="30"/>
      <c r="BF4121" s="30"/>
      <c r="BG4121" s="30"/>
      <c r="BH4121" s="25"/>
      <c r="BI4121" s="25"/>
      <c r="BJ4121" s="25"/>
      <c r="BK4121" s="25"/>
      <c r="BL4121" s="25"/>
      <c r="BM4121" s="25"/>
      <c r="BN4121" s="25"/>
    </row>
    <row r="4122" spans="2:66" ht="16.5" x14ac:dyDescent="0.3">
      <c r="B4122" s="24" t="s">
        <v>808</v>
      </c>
      <c r="C4122" s="37" t="s">
        <v>808</v>
      </c>
      <c r="D4122" s="40" t="s">
        <v>808</v>
      </c>
      <c r="E4122" s="40" t="s">
        <v>1891</v>
      </c>
      <c r="F4122" s="40" t="s">
        <v>3775</v>
      </c>
      <c r="G4122" t="s">
        <v>3774</v>
      </c>
      <c r="H4122" t="s">
        <v>3774</v>
      </c>
      <c r="I4122"/>
      <c r="O4122" s="25" t="s">
        <v>1958</v>
      </c>
      <c r="P4122" s="48"/>
      <c r="Q4122" s="44"/>
      <c r="R4122" s="48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  <c r="AT4122" s="25"/>
      <c r="AU4122" s="25"/>
      <c r="AV4122" s="35" t="s">
        <v>2112</v>
      </c>
      <c r="AW4122" s="25" t="s">
        <v>3767</v>
      </c>
      <c r="AX4122" s="25"/>
      <c r="AY4122" s="25"/>
      <c r="AZ4122" s="25"/>
      <c r="BA4122" s="25"/>
      <c r="BB4122" s="25"/>
      <c r="BC4122" s="25"/>
      <c r="BD4122" s="48"/>
      <c r="BE4122" s="30"/>
      <c r="BF4122" s="30"/>
      <c r="BG4122" s="30"/>
      <c r="BH4122" s="25"/>
      <c r="BI4122" s="25"/>
      <c r="BJ4122" s="25"/>
      <c r="BK4122" s="25"/>
      <c r="BL4122" s="25"/>
      <c r="BM4122" s="25"/>
      <c r="BN4122" s="25"/>
    </row>
    <row r="4123" spans="2:66" ht="16.5" x14ac:dyDescent="0.3">
      <c r="B4123" s="24" t="s">
        <v>25</v>
      </c>
      <c r="C4123" s="37" t="s">
        <v>1097</v>
      </c>
      <c r="D4123" s="40" t="s">
        <v>1097</v>
      </c>
      <c r="E4123" s="40" t="s">
        <v>1885</v>
      </c>
      <c r="F4123" s="40" t="s">
        <v>3780</v>
      </c>
      <c r="G4123" t="s">
        <v>3774</v>
      </c>
      <c r="H4123" t="s">
        <v>3774</v>
      </c>
      <c r="I4123"/>
      <c r="O4123" s="25" t="s">
        <v>1372</v>
      </c>
      <c r="P4123" s="48"/>
      <c r="Q4123" s="44"/>
      <c r="R4123" s="48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  <c r="AT4123" s="25"/>
      <c r="AU4123" s="25"/>
      <c r="AV4123" s="35" t="s">
        <v>2112</v>
      </c>
      <c r="AW4123" s="25" t="s">
        <v>3767</v>
      </c>
      <c r="AX4123" s="25"/>
      <c r="AY4123" s="25"/>
      <c r="AZ4123" s="25"/>
      <c r="BA4123" s="25"/>
      <c r="BB4123" s="25"/>
      <c r="BC4123" s="25"/>
      <c r="BD4123" s="48"/>
      <c r="BE4123" s="30"/>
      <c r="BF4123" s="30"/>
      <c r="BG4123" s="30"/>
      <c r="BH4123" s="25"/>
      <c r="BI4123" s="25"/>
      <c r="BJ4123" s="25"/>
      <c r="BK4123" s="25"/>
      <c r="BL4123" s="25"/>
      <c r="BM4123" s="25"/>
      <c r="BN4123" s="25"/>
    </row>
    <row r="4124" spans="2:66" ht="16.5" x14ac:dyDescent="0.3">
      <c r="B4124" s="24" t="s">
        <v>5</v>
      </c>
      <c r="C4124" s="37" t="s">
        <v>5</v>
      </c>
      <c r="D4124" s="40" t="s">
        <v>5</v>
      </c>
      <c r="E4124" s="40" t="s">
        <v>1876</v>
      </c>
      <c r="F4124" s="40" t="s">
        <v>3777</v>
      </c>
      <c r="G4124" t="s">
        <v>3774</v>
      </c>
      <c r="H4124" t="s">
        <v>3774</v>
      </c>
      <c r="I4124"/>
      <c r="O4124" s="25" t="s">
        <v>5</v>
      </c>
      <c r="P4124" s="48"/>
      <c r="Q4124" s="44"/>
      <c r="R4124" s="48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  <c r="AT4124" s="25"/>
      <c r="AU4124" s="25"/>
      <c r="AV4124" s="35" t="s">
        <v>2112</v>
      </c>
      <c r="AW4124" s="25" t="s">
        <v>3767</v>
      </c>
      <c r="AX4124" s="25"/>
      <c r="AY4124" s="25"/>
      <c r="AZ4124" s="25"/>
      <c r="BA4124" s="25"/>
      <c r="BB4124" s="25"/>
      <c r="BC4124" s="25"/>
      <c r="BD4124" s="48"/>
      <c r="BE4124" s="30"/>
      <c r="BF4124" s="30"/>
      <c r="BG4124" s="30"/>
      <c r="BH4124" s="25"/>
      <c r="BI4124" s="25"/>
      <c r="BJ4124" s="25"/>
      <c r="BK4124" s="25"/>
      <c r="BL4124" s="25"/>
      <c r="BM4124" s="25"/>
      <c r="BN4124" s="25"/>
    </row>
    <row r="4125" spans="2:66" ht="16.5" x14ac:dyDescent="0.3">
      <c r="B4125" s="24" t="s">
        <v>121</v>
      </c>
      <c r="C4125" s="37" t="s">
        <v>121</v>
      </c>
      <c r="D4125" s="40" t="s">
        <v>121</v>
      </c>
      <c r="E4125" s="40" t="s">
        <v>1871</v>
      </c>
      <c r="F4125" s="40" t="s">
        <v>3776</v>
      </c>
      <c r="G4125" t="s">
        <v>3774</v>
      </c>
      <c r="H4125" t="s">
        <v>3774</v>
      </c>
      <c r="I4125"/>
      <c r="O4125" s="25" t="s">
        <v>121</v>
      </c>
      <c r="P4125" s="48" t="s">
        <v>2104</v>
      </c>
      <c r="Q4125" s="44"/>
      <c r="R4125" s="48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  <c r="AT4125" s="25"/>
      <c r="AU4125" s="25"/>
      <c r="AV4125" s="35" t="s">
        <v>2112</v>
      </c>
      <c r="AW4125" s="25" t="s">
        <v>3767</v>
      </c>
      <c r="AX4125" s="25"/>
      <c r="AY4125" s="25"/>
      <c r="AZ4125" s="25"/>
      <c r="BA4125" s="25"/>
      <c r="BB4125" s="25"/>
      <c r="BC4125" s="48" t="s">
        <v>2130</v>
      </c>
      <c r="BD4125" s="25"/>
      <c r="BE4125" s="25"/>
      <c r="BF4125" s="25"/>
      <c r="BG4125" s="25"/>
      <c r="BH4125" s="25"/>
      <c r="BI4125" s="25"/>
      <c r="BJ4125" s="25"/>
      <c r="BK4125" s="25"/>
      <c r="BL4125" s="25"/>
      <c r="BM4125" s="25"/>
      <c r="BN4125" s="25"/>
    </row>
    <row r="4126" spans="2:66" ht="16.5" x14ac:dyDescent="0.3">
      <c r="B4126" s="24" t="s">
        <v>5</v>
      </c>
      <c r="C4126" s="37" t="s">
        <v>5</v>
      </c>
      <c r="D4126" s="40" t="s">
        <v>5</v>
      </c>
      <c r="E4126" s="40" t="s">
        <v>1876</v>
      </c>
      <c r="F4126" s="40" t="s">
        <v>3777</v>
      </c>
      <c r="G4126" t="s">
        <v>3774</v>
      </c>
      <c r="H4126" t="s">
        <v>3774</v>
      </c>
      <c r="I4126"/>
      <c r="O4126" s="25" t="s">
        <v>5</v>
      </c>
      <c r="P4126" s="48"/>
      <c r="Q4126" s="44"/>
      <c r="R4126" s="48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  <c r="AT4126" s="25"/>
      <c r="AU4126" s="25"/>
      <c r="AV4126" s="35" t="s">
        <v>2112</v>
      </c>
      <c r="AW4126" s="25" t="s">
        <v>3767</v>
      </c>
      <c r="AX4126" s="25"/>
      <c r="AY4126" s="25"/>
      <c r="AZ4126" s="25"/>
      <c r="BA4126" s="25"/>
      <c r="BB4126" s="25"/>
      <c r="BC4126" s="48"/>
      <c r="BD4126" s="25"/>
      <c r="BE4126" s="25"/>
      <c r="BF4126" s="25"/>
      <c r="BG4126" s="25"/>
      <c r="BH4126" s="25"/>
      <c r="BI4126" s="25"/>
      <c r="BJ4126" s="25"/>
      <c r="BK4126" s="25"/>
      <c r="BL4126" s="25"/>
      <c r="BM4126" s="25"/>
      <c r="BN4126" s="25"/>
    </row>
    <row r="4127" spans="2:66" ht="16.5" x14ac:dyDescent="0.3">
      <c r="B4127" s="24" t="s">
        <v>360</v>
      </c>
      <c r="C4127" s="37" t="s">
        <v>1210</v>
      </c>
      <c r="D4127" s="40" t="s">
        <v>1210</v>
      </c>
      <c r="E4127" s="40" t="s">
        <v>1898</v>
      </c>
      <c r="F4127" s="40" t="s">
        <v>3780</v>
      </c>
      <c r="G4127" t="s">
        <v>3774</v>
      </c>
      <c r="H4127" t="s">
        <v>3774</v>
      </c>
      <c r="I4127"/>
      <c r="O4127" s="25" t="s">
        <v>1104</v>
      </c>
      <c r="P4127" s="48" t="s">
        <v>2104</v>
      </c>
      <c r="Q4127" s="44"/>
      <c r="R4127" s="48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  <c r="AT4127" s="25"/>
      <c r="AU4127" s="25"/>
      <c r="AV4127" s="35" t="s">
        <v>2112</v>
      </c>
      <c r="AW4127" s="25" t="s">
        <v>3767</v>
      </c>
      <c r="AX4127" s="25"/>
      <c r="AY4127" s="25"/>
      <c r="AZ4127" s="25"/>
      <c r="BA4127" s="25"/>
      <c r="BB4127" s="25"/>
      <c r="BC4127" s="25"/>
      <c r="BD4127" s="48" t="s">
        <v>2105</v>
      </c>
      <c r="BE4127" s="30"/>
      <c r="BF4127" s="30"/>
      <c r="BG4127" s="30"/>
      <c r="BH4127" s="25"/>
      <c r="BI4127" s="25"/>
      <c r="BJ4127" s="25"/>
      <c r="BK4127" s="25"/>
      <c r="BL4127" s="25"/>
      <c r="BM4127" s="25"/>
      <c r="BN4127" s="25"/>
    </row>
    <row r="4128" spans="2:66" ht="16.5" x14ac:dyDescent="0.3">
      <c r="B4128" s="24" t="s">
        <v>50</v>
      </c>
      <c r="C4128" s="37" t="s">
        <v>50</v>
      </c>
      <c r="D4128" s="40" t="s">
        <v>1515</v>
      </c>
      <c r="E4128" s="40" t="s">
        <v>1880</v>
      </c>
      <c r="F4128" s="40" t="s">
        <v>1880</v>
      </c>
      <c r="G4128" t="s">
        <v>3774</v>
      </c>
      <c r="H4128" t="s">
        <v>3774</v>
      </c>
      <c r="I4128"/>
      <c r="O4128" s="25" t="s">
        <v>1515</v>
      </c>
      <c r="P4128" s="48"/>
      <c r="Q4128" s="44"/>
      <c r="R4128" s="48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  <c r="AT4128" s="25"/>
      <c r="AU4128" s="25"/>
      <c r="AV4128" s="35" t="s">
        <v>2112</v>
      </c>
      <c r="AW4128" s="25" t="s">
        <v>3767</v>
      </c>
      <c r="AX4128" s="25"/>
      <c r="AY4128" s="25"/>
      <c r="AZ4128" s="25"/>
      <c r="BA4128" s="25"/>
      <c r="BB4128" s="25"/>
      <c r="BC4128" s="25"/>
      <c r="BD4128" s="48"/>
      <c r="BE4128" s="30"/>
      <c r="BF4128" s="30"/>
      <c r="BG4128" s="30"/>
      <c r="BH4128" s="25"/>
      <c r="BI4128" s="25"/>
      <c r="BJ4128" s="25"/>
      <c r="BK4128" s="25"/>
      <c r="BL4128" s="25"/>
      <c r="BM4128" s="25"/>
      <c r="BN4128" s="25"/>
    </row>
    <row r="4129" spans="2:66" ht="16.5" x14ac:dyDescent="0.3">
      <c r="B4129" s="24" t="s">
        <v>2435</v>
      </c>
      <c r="C4129" s="37" t="s">
        <v>2435</v>
      </c>
      <c r="D4129" s="40" t="s">
        <v>2436</v>
      </c>
      <c r="E4129" s="40" t="s">
        <v>1875</v>
      </c>
      <c r="F4129" s="40" t="s">
        <v>3775</v>
      </c>
      <c r="G4129" t="s">
        <v>3774</v>
      </c>
      <c r="H4129" t="s">
        <v>3774</v>
      </c>
      <c r="I4129"/>
      <c r="O4129" s="25" t="s">
        <v>3769</v>
      </c>
      <c r="P4129" s="48"/>
      <c r="Q4129" s="44"/>
      <c r="R4129" s="48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  <c r="AT4129" s="25"/>
      <c r="AU4129" s="25"/>
      <c r="AV4129" s="35" t="s">
        <v>2112</v>
      </c>
      <c r="AW4129" s="25" t="s">
        <v>3767</v>
      </c>
      <c r="AX4129" s="25"/>
      <c r="AY4129" s="25"/>
      <c r="AZ4129" s="25"/>
      <c r="BA4129" s="25"/>
      <c r="BB4129" s="25"/>
      <c r="BC4129" s="25"/>
      <c r="BD4129" s="48"/>
      <c r="BE4129" s="30"/>
      <c r="BF4129" s="30"/>
      <c r="BG4129" s="30"/>
      <c r="BH4129" s="25"/>
      <c r="BI4129" s="25"/>
      <c r="BJ4129" s="25"/>
      <c r="BK4129" s="25"/>
      <c r="BL4129" s="25"/>
      <c r="BM4129" s="25"/>
      <c r="BN4129" s="25"/>
    </row>
    <row r="4130" spans="2:66" ht="16.5" x14ac:dyDescent="0.3">
      <c r="B4130" s="24" t="s">
        <v>2437</v>
      </c>
      <c r="C4130" s="37" t="s">
        <v>2437</v>
      </c>
      <c r="D4130" s="40" t="s">
        <v>2437</v>
      </c>
      <c r="E4130" s="40" t="s">
        <v>1871</v>
      </c>
      <c r="F4130" s="40" t="s">
        <v>3776</v>
      </c>
      <c r="G4130" t="s">
        <v>3774</v>
      </c>
      <c r="H4130" t="s">
        <v>3774</v>
      </c>
      <c r="I4130"/>
      <c r="J4130" s="27"/>
      <c r="K4130" s="27"/>
      <c r="L4130" s="27"/>
      <c r="M4130" s="27"/>
      <c r="N4130" s="27"/>
      <c r="O4130" s="27" t="s">
        <v>1769</v>
      </c>
      <c r="P4130" s="48" t="s">
        <v>2104</v>
      </c>
      <c r="Q4130" s="44"/>
      <c r="R4130" s="48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  <c r="AT4130" s="25"/>
      <c r="AU4130" s="25"/>
      <c r="AV4130" s="35" t="s">
        <v>2112</v>
      </c>
      <c r="AW4130" s="25" t="s">
        <v>3767</v>
      </c>
      <c r="AX4130" s="25"/>
      <c r="AY4130" s="25"/>
      <c r="AZ4130" s="25"/>
      <c r="BA4130" s="25"/>
      <c r="BB4130" s="25"/>
      <c r="BC4130" s="25"/>
      <c r="BD4130" s="48"/>
      <c r="BE4130" s="30"/>
      <c r="BF4130" s="30"/>
      <c r="BG4130" s="30"/>
      <c r="BH4130" s="25"/>
      <c r="BI4130" s="25"/>
      <c r="BJ4130" s="25"/>
      <c r="BK4130" s="25"/>
      <c r="BL4130" s="25"/>
      <c r="BM4130" s="25"/>
      <c r="BN4130" s="25"/>
    </row>
    <row r="4131" spans="2:66" ht="16.5" x14ac:dyDescent="0.3">
      <c r="B4131" s="24" t="s">
        <v>104</v>
      </c>
      <c r="C4131" s="37" t="s">
        <v>104</v>
      </c>
      <c r="D4131" s="40" t="s">
        <v>244</v>
      </c>
      <c r="E4131" s="40" t="s">
        <v>1879</v>
      </c>
      <c r="F4131" s="40" t="s">
        <v>3778</v>
      </c>
      <c r="G4131" t="s">
        <v>3774</v>
      </c>
      <c r="H4131" t="s">
        <v>3774</v>
      </c>
      <c r="I4131"/>
      <c r="O4131" s="25" t="s">
        <v>244</v>
      </c>
      <c r="P4131" s="48"/>
      <c r="Q4131" s="44"/>
      <c r="R4131" s="48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  <c r="AT4131" s="25"/>
      <c r="AU4131" s="25"/>
      <c r="AV4131" s="35" t="s">
        <v>2112</v>
      </c>
      <c r="AW4131" s="25" t="s">
        <v>3767</v>
      </c>
      <c r="AX4131" s="25"/>
      <c r="AY4131" s="25"/>
      <c r="AZ4131" s="25"/>
      <c r="BA4131" s="25"/>
      <c r="BB4131" s="25"/>
      <c r="BC4131" s="25"/>
      <c r="BD4131" s="48"/>
      <c r="BE4131" s="30"/>
      <c r="BF4131" s="30"/>
      <c r="BG4131" s="30"/>
      <c r="BH4131" s="25"/>
      <c r="BI4131" s="25"/>
      <c r="BJ4131" s="25"/>
      <c r="BK4131" s="25"/>
      <c r="BL4131" s="25"/>
      <c r="BM4131" s="25"/>
      <c r="BN4131" s="25"/>
    </row>
    <row r="4132" spans="2:66" ht="16.5" x14ac:dyDescent="0.3">
      <c r="B4132" s="24" t="s">
        <v>26</v>
      </c>
      <c r="C4132" s="37" t="s">
        <v>26</v>
      </c>
      <c r="D4132" s="40" t="s">
        <v>26</v>
      </c>
      <c r="E4132" s="40" t="s">
        <v>1880</v>
      </c>
      <c r="F4132" s="40" t="s">
        <v>1880</v>
      </c>
      <c r="G4132" t="s">
        <v>3774</v>
      </c>
      <c r="H4132" t="s">
        <v>3774</v>
      </c>
      <c r="I4132"/>
      <c r="O4132" s="25" t="s">
        <v>26</v>
      </c>
      <c r="P4132" s="48"/>
      <c r="Q4132" s="44"/>
      <c r="R4132" s="48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  <c r="AT4132" s="25"/>
      <c r="AU4132" s="25"/>
      <c r="AV4132" s="35" t="s">
        <v>2112</v>
      </c>
      <c r="AW4132" s="25" t="s">
        <v>3767</v>
      </c>
      <c r="AX4132" s="25"/>
      <c r="AY4132" s="25"/>
      <c r="AZ4132" s="25"/>
      <c r="BA4132" s="25"/>
      <c r="BB4132" s="25"/>
      <c r="BC4132" s="25"/>
      <c r="BD4132" s="48"/>
      <c r="BE4132" s="30"/>
      <c r="BF4132" s="30"/>
      <c r="BG4132" s="30"/>
      <c r="BH4132" s="25"/>
      <c r="BI4132" s="25"/>
      <c r="BJ4132" s="25"/>
      <c r="BK4132" s="25"/>
      <c r="BL4132" s="25"/>
      <c r="BM4132" s="25"/>
      <c r="BN4132" s="25"/>
    </row>
    <row r="4133" spans="2:66" ht="16.5" x14ac:dyDescent="0.3">
      <c r="B4133" s="24" t="s">
        <v>33</v>
      </c>
      <c r="C4133" s="37" t="s">
        <v>33</v>
      </c>
      <c r="D4133" s="40" t="s">
        <v>33</v>
      </c>
      <c r="E4133" s="40" t="s">
        <v>1873</v>
      </c>
      <c r="F4133" s="40" t="s">
        <v>1873</v>
      </c>
      <c r="G4133" t="s">
        <v>3774</v>
      </c>
      <c r="H4133" t="s">
        <v>3774</v>
      </c>
      <c r="I4133"/>
      <c r="O4133" s="25" t="s">
        <v>1874</v>
      </c>
      <c r="P4133" s="48"/>
      <c r="Q4133" s="44"/>
      <c r="R4133" s="48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  <c r="AT4133" s="25"/>
      <c r="AU4133" s="25"/>
      <c r="AV4133" s="35" t="s">
        <v>2112</v>
      </c>
      <c r="AW4133" s="25" t="s">
        <v>3767</v>
      </c>
      <c r="AX4133" s="25"/>
      <c r="AY4133" s="25"/>
      <c r="AZ4133" s="25"/>
      <c r="BA4133" s="25"/>
      <c r="BB4133" s="25"/>
      <c r="BC4133" s="25"/>
      <c r="BD4133" s="48"/>
      <c r="BE4133" s="30"/>
      <c r="BF4133" s="30"/>
      <c r="BG4133" s="30"/>
      <c r="BH4133" s="25"/>
      <c r="BI4133" s="25"/>
      <c r="BJ4133" s="25"/>
      <c r="BK4133" s="25"/>
      <c r="BL4133" s="25"/>
      <c r="BM4133" s="25"/>
      <c r="BN4133" s="25"/>
    </row>
    <row r="4134" spans="2:66" ht="16.5" x14ac:dyDescent="0.3">
      <c r="B4134" s="24" t="s">
        <v>2438</v>
      </c>
      <c r="C4134" s="37" t="s">
        <v>2438</v>
      </c>
      <c r="D4134" s="40" t="s">
        <v>2438</v>
      </c>
      <c r="E4134" s="40" t="s">
        <v>1871</v>
      </c>
      <c r="F4134" s="40" t="s">
        <v>3776</v>
      </c>
      <c r="G4134" t="s">
        <v>3774</v>
      </c>
      <c r="H4134" t="s">
        <v>3774</v>
      </c>
      <c r="I4134"/>
      <c r="O4134" s="25" t="s">
        <v>2439</v>
      </c>
      <c r="P4134" s="48"/>
      <c r="Q4134" s="44"/>
      <c r="R4134" s="48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  <c r="AT4134" s="25"/>
      <c r="AU4134" s="25"/>
      <c r="AV4134" s="35" t="s">
        <v>2112</v>
      </c>
      <c r="AW4134" s="25" t="s">
        <v>3767</v>
      </c>
      <c r="AX4134" s="25"/>
      <c r="AY4134" s="25"/>
      <c r="AZ4134" s="25"/>
      <c r="BA4134" s="25"/>
      <c r="BB4134" s="25"/>
      <c r="BC4134" s="25"/>
      <c r="BD4134" s="48"/>
      <c r="BE4134" s="30"/>
      <c r="BF4134" s="30"/>
      <c r="BG4134" s="30"/>
      <c r="BH4134" s="25"/>
      <c r="BI4134" s="25"/>
      <c r="BJ4134" s="25"/>
      <c r="BK4134" s="25"/>
      <c r="BL4134" s="25"/>
      <c r="BM4134" s="25"/>
      <c r="BN4134" s="25"/>
    </row>
    <row r="4135" spans="2:66" ht="16.5" x14ac:dyDescent="0.3">
      <c r="B4135" s="24" t="s">
        <v>5</v>
      </c>
      <c r="C4135" s="37" t="s">
        <v>5</v>
      </c>
      <c r="D4135" s="40" t="s">
        <v>5</v>
      </c>
      <c r="E4135" s="40" t="s">
        <v>1876</v>
      </c>
      <c r="F4135" s="40" t="s">
        <v>3777</v>
      </c>
      <c r="G4135" t="s">
        <v>3774</v>
      </c>
      <c r="H4135" t="s">
        <v>3774</v>
      </c>
      <c r="I4135"/>
      <c r="O4135" s="25" t="s">
        <v>5</v>
      </c>
      <c r="P4135" s="48"/>
      <c r="Q4135" s="44"/>
      <c r="R4135" s="48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  <c r="AT4135" s="25"/>
      <c r="AU4135" s="25"/>
      <c r="AV4135" s="35" t="s">
        <v>2112</v>
      </c>
      <c r="AW4135" s="25" t="s">
        <v>3767</v>
      </c>
      <c r="AX4135" s="25"/>
      <c r="AY4135" s="25"/>
      <c r="AZ4135" s="25"/>
      <c r="BA4135" s="25"/>
      <c r="BB4135" s="25"/>
      <c r="BC4135" s="25"/>
      <c r="BD4135" s="48"/>
      <c r="BE4135" s="30"/>
      <c r="BF4135" s="30"/>
      <c r="BG4135" s="30"/>
      <c r="BH4135" s="25"/>
      <c r="BI4135" s="25"/>
      <c r="BJ4135" s="25"/>
      <c r="BK4135" s="25"/>
      <c r="BL4135" s="25"/>
      <c r="BM4135" s="25"/>
      <c r="BN4135" s="25"/>
    </row>
    <row r="4136" spans="2:66" ht="16.5" x14ac:dyDescent="0.3">
      <c r="B4136" s="24" t="s">
        <v>555</v>
      </c>
      <c r="C4136" s="37" t="s">
        <v>555</v>
      </c>
      <c r="D4136" s="40" t="s">
        <v>555</v>
      </c>
      <c r="E4136" s="40" t="s">
        <v>1871</v>
      </c>
      <c r="F4136" s="40" t="s">
        <v>3776</v>
      </c>
      <c r="G4136" t="s">
        <v>3774</v>
      </c>
      <c r="H4136" t="s">
        <v>3774</v>
      </c>
      <c r="I4136"/>
      <c r="O4136" s="25" t="s">
        <v>555</v>
      </c>
      <c r="P4136" s="48" t="s">
        <v>2104</v>
      </c>
      <c r="Q4136" s="44"/>
      <c r="R4136" s="48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  <c r="AT4136" s="25"/>
      <c r="AU4136" s="25"/>
      <c r="AV4136" s="35" t="s">
        <v>2112</v>
      </c>
      <c r="AW4136" s="25" t="s">
        <v>3767</v>
      </c>
      <c r="AX4136" s="25"/>
      <c r="AY4136" s="25"/>
      <c r="AZ4136" s="25"/>
      <c r="BA4136" s="25"/>
      <c r="BB4136" s="25"/>
      <c r="BC4136" s="48" t="s">
        <v>2130</v>
      </c>
      <c r="BD4136" s="42" t="s">
        <v>2105</v>
      </c>
      <c r="BE4136" s="25"/>
      <c r="BF4136" s="25"/>
      <c r="BG4136" s="25"/>
      <c r="BH4136" s="25"/>
      <c r="BI4136" s="25"/>
      <c r="BJ4136" s="25"/>
      <c r="BK4136" s="25"/>
      <c r="BL4136" s="25"/>
      <c r="BM4136" s="25"/>
      <c r="BN4136" s="25"/>
    </row>
    <row r="4137" spans="2:66" ht="16.5" x14ac:dyDescent="0.3">
      <c r="B4137" s="24" t="s">
        <v>5</v>
      </c>
      <c r="C4137" s="37" t="s">
        <v>5</v>
      </c>
      <c r="D4137" s="40" t="s">
        <v>5</v>
      </c>
      <c r="E4137" s="40" t="s">
        <v>1876</v>
      </c>
      <c r="F4137" s="40" t="s">
        <v>3777</v>
      </c>
      <c r="G4137" t="s">
        <v>3774</v>
      </c>
      <c r="H4137" t="s">
        <v>3774</v>
      </c>
      <c r="I4137"/>
      <c r="O4137" s="25" t="s">
        <v>5</v>
      </c>
      <c r="P4137" s="48"/>
      <c r="Q4137" s="44"/>
      <c r="R4137" s="48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  <c r="AT4137" s="25"/>
      <c r="AU4137" s="25"/>
      <c r="AV4137" s="35" t="s">
        <v>2112</v>
      </c>
      <c r="AW4137" s="25" t="s">
        <v>3767</v>
      </c>
      <c r="AX4137" s="25"/>
      <c r="AY4137" s="25"/>
      <c r="AZ4137" s="25"/>
      <c r="BA4137" s="25"/>
      <c r="BB4137" s="25"/>
      <c r="BC4137" s="48"/>
      <c r="BD4137" s="42"/>
      <c r="BE4137" s="25"/>
      <c r="BF4137" s="25"/>
      <c r="BG4137" s="25"/>
      <c r="BH4137" s="25"/>
      <c r="BI4137" s="25"/>
      <c r="BJ4137" s="25"/>
      <c r="BK4137" s="25"/>
      <c r="BL4137" s="25"/>
      <c r="BM4137" s="25"/>
      <c r="BN4137" s="25"/>
    </row>
    <row r="4138" spans="2:66" ht="16.5" x14ac:dyDescent="0.3">
      <c r="B4138" s="24" t="s">
        <v>149</v>
      </c>
      <c r="C4138" s="37" t="s">
        <v>1141</v>
      </c>
      <c r="D4138" s="40" t="s">
        <v>1141</v>
      </c>
      <c r="E4138" s="40" t="s">
        <v>1885</v>
      </c>
      <c r="F4138" s="40" t="s">
        <v>3780</v>
      </c>
      <c r="G4138" t="s">
        <v>3774</v>
      </c>
      <c r="H4138" t="s">
        <v>3774</v>
      </c>
      <c r="I4138"/>
      <c r="O4138" s="25" t="s">
        <v>1372</v>
      </c>
      <c r="P4138" s="48" t="s">
        <v>2104</v>
      </c>
      <c r="Q4138" s="44"/>
      <c r="R4138" s="48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  <c r="AT4138" s="25"/>
      <c r="AU4138" s="25"/>
      <c r="AV4138" s="35" t="s">
        <v>2112</v>
      </c>
      <c r="AW4138" s="25" t="s">
        <v>3767</v>
      </c>
      <c r="AX4138" s="25"/>
      <c r="AY4138" s="25"/>
      <c r="AZ4138" s="25"/>
      <c r="BA4138" s="25"/>
      <c r="BB4138" s="25"/>
      <c r="BC4138" s="25"/>
      <c r="BD4138" s="48" t="s">
        <v>2105</v>
      </c>
      <c r="BE4138" s="30"/>
      <c r="BF4138" s="30"/>
      <c r="BG4138" s="30"/>
      <c r="BH4138" s="25"/>
      <c r="BI4138" s="25"/>
      <c r="BJ4138" s="25"/>
      <c r="BK4138" s="25"/>
      <c r="BL4138" s="25"/>
      <c r="BM4138" s="25"/>
      <c r="BN4138" s="25"/>
    </row>
    <row r="4139" spans="2:66" ht="16.5" x14ac:dyDescent="0.3">
      <c r="B4139" s="24" t="s">
        <v>224</v>
      </c>
      <c r="C4139" s="37" t="s">
        <v>224</v>
      </c>
      <c r="D4139" s="40" t="s">
        <v>224</v>
      </c>
      <c r="E4139" s="40" t="s">
        <v>1920</v>
      </c>
      <c r="F4139" s="40" t="s">
        <v>1920</v>
      </c>
      <c r="G4139" t="s">
        <v>3774</v>
      </c>
      <c r="H4139" t="s">
        <v>3774</v>
      </c>
      <c r="I4139"/>
      <c r="O4139" s="25" t="s">
        <v>224</v>
      </c>
      <c r="P4139" s="48"/>
      <c r="Q4139" s="44"/>
      <c r="R4139" s="48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  <c r="AT4139" s="25"/>
      <c r="AU4139" s="25"/>
      <c r="AV4139" s="35" t="s">
        <v>2112</v>
      </c>
      <c r="AW4139" s="25" t="s">
        <v>3767</v>
      </c>
      <c r="AX4139" s="25"/>
      <c r="AY4139" s="25"/>
      <c r="AZ4139" s="25"/>
      <c r="BA4139" s="25"/>
      <c r="BB4139" s="25"/>
      <c r="BC4139" s="25"/>
      <c r="BD4139" s="48"/>
      <c r="BE4139" s="30"/>
      <c r="BF4139" s="30"/>
      <c r="BG4139" s="30"/>
      <c r="BH4139" s="25"/>
      <c r="BI4139" s="25"/>
      <c r="BJ4139" s="25"/>
      <c r="BK4139" s="25"/>
      <c r="BL4139" s="25"/>
      <c r="BM4139" s="25"/>
      <c r="BN4139" s="25"/>
    </row>
    <row r="4140" spans="2:66" ht="16.5" x14ac:dyDescent="0.3">
      <c r="B4140" s="24" t="s">
        <v>62</v>
      </c>
      <c r="C4140" s="37" t="s">
        <v>62</v>
      </c>
      <c r="D4140" s="40" t="s">
        <v>62</v>
      </c>
      <c r="E4140" s="40" t="s">
        <v>1873</v>
      </c>
      <c r="F4140" s="40" t="s">
        <v>1873</v>
      </c>
      <c r="G4140" t="s">
        <v>3774</v>
      </c>
      <c r="H4140" t="s">
        <v>3774</v>
      </c>
      <c r="I4140"/>
      <c r="O4140" s="25" t="s">
        <v>1874</v>
      </c>
      <c r="P4140" s="48"/>
      <c r="Q4140" s="44"/>
      <c r="R4140" s="48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  <c r="AT4140" s="25"/>
      <c r="AU4140" s="25"/>
      <c r="AV4140" s="35" t="s">
        <v>2112</v>
      </c>
      <c r="AW4140" s="25" t="s">
        <v>3767</v>
      </c>
      <c r="AX4140" s="25"/>
      <c r="AY4140" s="25"/>
      <c r="AZ4140" s="25"/>
      <c r="BA4140" s="25"/>
      <c r="BB4140" s="25"/>
      <c r="BC4140" s="25"/>
      <c r="BD4140" s="48"/>
      <c r="BE4140" s="30"/>
      <c r="BF4140" s="30"/>
      <c r="BG4140" s="30"/>
      <c r="BH4140" s="25"/>
      <c r="BI4140" s="25"/>
      <c r="BJ4140" s="25"/>
      <c r="BK4140" s="25"/>
      <c r="BL4140" s="25"/>
      <c r="BM4140" s="25"/>
      <c r="BN4140" s="25"/>
    </row>
    <row r="4141" spans="2:66" ht="16.5" x14ac:dyDescent="0.3">
      <c r="B4141" s="24" t="s">
        <v>854</v>
      </c>
      <c r="C4141" s="37" t="s">
        <v>1409</v>
      </c>
      <c r="D4141" s="40" t="s">
        <v>1778</v>
      </c>
      <c r="E4141" s="40" t="s">
        <v>1875</v>
      </c>
      <c r="F4141" s="40" t="s">
        <v>3775</v>
      </c>
      <c r="G4141" t="s">
        <v>3774</v>
      </c>
      <c r="H4141" t="s">
        <v>3774</v>
      </c>
      <c r="I4141"/>
      <c r="O4141" s="25" t="s">
        <v>1935</v>
      </c>
      <c r="P4141" s="48"/>
      <c r="Q4141" s="44"/>
      <c r="R4141" s="48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  <c r="AT4141" s="25"/>
      <c r="AU4141" s="25"/>
      <c r="AV4141" s="35" t="s">
        <v>2112</v>
      </c>
      <c r="AW4141" s="25" t="s">
        <v>3767</v>
      </c>
      <c r="AX4141" s="25"/>
      <c r="AY4141" s="25"/>
      <c r="AZ4141" s="25"/>
      <c r="BA4141" s="25"/>
      <c r="BB4141" s="25"/>
      <c r="BC4141" s="25"/>
      <c r="BD4141" s="48"/>
      <c r="BE4141" s="30"/>
      <c r="BF4141" s="30"/>
      <c r="BG4141" s="30"/>
      <c r="BH4141" s="25"/>
      <c r="BI4141" s="25"/>
      <c r="BJ4141" s="25"/>
      <c r="BK4141" s="25"/>
      <c r="BL4141" s="25"/>
      <c r="BM4141" s="25"/>
      <c r="BN4141" s="25"/>
    </row>
    <row r="4142" spans="2:66" ht="16.5" x14ac:dyDescent="0.3">
      <c r="B4142" s="24" t="s">
        <v>475</v>
      </c>
      <c r="C4142" s="37" t="s">
        <v>475</v>
      </c>
      <c r="D4142" s="40" t="s">
        <v>475</v>
      </c>
      <c r="E4142" s="40" t="s">
        <v>1873</v>
      </c>
      <c r="F4142" s="40" t="s">
        <v>1873</v>
      </c>
      <c r="G4142" t="s">
        <v>3774</v>
      </c>
      <c r="H4142" t="s">
        <v>3774</v>
      </c>
      <c r="I4142"/>
      <c r="O4142" s="25" t="s">
        <v>116</v>
      </c>
      <c r="P4142" s="48"/>
      <c r="Q4142" s="44"/>
      <c r="R4142" s="48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  <c r="AT4142" s="25"/>
      <c r="AU4142" s="25"/>
      <c r="AV4142" s="35" t="s">
        <v>2112</v>
      </c>
      <c r="AW4142" s="25" t="s">
        <v>3767</v>
      </c>
      <c r="AX4142" s="25"/>
      <c r="AY4142" s="25"/>
      <c r="AZ4142" s="25"/>
      <c r="BA4142" s="25"/>
      <c r="BB4142" s="25"/>
      <c r="BC4142" s="25"/>
      <c r="BD4142" s="48"/>
      <c r="BE4142" s="30"/>
      <c r="BF4142" s="30"/>
      <c r="BG4142" s="30"/>
      <c r="BH4142" s="25"/>
      <c r="BI4142" s="25"/>
      <c r="BJ4142" s="25"/>
      <c r="BK4142" s="25"/>
      <c r="BL4142" s="25"/>
      <c r="BM4142" s="25"/>
      <c r="BN4142" s="25"/>
    </row>
    <row r="4143" spans="2:66" ht="16.5" x14ac:dyDescent="0.3">
      <c r="B4143" s="24" t="s">
        <v>687</v>
      </c>
      <c r="C4143" s="37" t="s">
        <v>687</v>
      </c>
      <c r="D4143" s="40" t="s">
        <v>687</v>
      </c>
      <c r="E4143" s="40" t="s">
        <v>1875</v>
      </c>
      <c r="F4143" s="40" t="s">
        <v>3775</v>
      </c>
      <c r="G4143" t="s">
        <v>3774</v>
      </c>
      <c r="H4143" t="s">
        <v>3774</v>
      </c>
      <c r="I4143"/>
      <c r="O4143" s="25" t="s">
        <v>869</v>
      </c>
      <c r="P4143" s="48"/>
      <c r="Q4143" s="44"/>
      <c r="R4143" s="48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  <c r="AT4143" s="25"/>
      <c r="AU4143" s="25"/>
      <c r="AV4143" s="35" t="s">
        <v>2112</v>
      </c>
      <c r="AW4143" s="25" t="s">
        <v>3767</v>
      </c>
      <c r="AX4143" s="25"/>
      <c r="AY4143" s="25"/>
      <c r="AZ4143" s="25"/>
      <c r="BA4143" s="25"/>
      <c r="BB4143" s="25"/>
      <c r="BC4143" s="25"/>
      <c r="BD4143" s="48"/>
      <c r="BE4143" s="30"/>
      <c r="BF4143" s="30"/>
      <c r="BG4143" s="30"/>
      <c r="BH4143" s="25"/>
      <c r="BI4143" s="25"/>
      <c r="BJ4143" s="25"/>
      <c r="BK4143" s="25"/>
      <c r="BL4143" s="25"/>
      <c r="BM4143" s="25"/>
      <c r="BN4143" s="25"/>
    </row>
    <row r="4144" spans="2:66" ht="16.5" x14ac:dyDescent="0.3">
      <c r="B4144" s="24" t="s">
        <v>104</v>
      </c>
      <c r="C4144" s="37" t="s">
        <v>104</v>
      </c>
      <c r="D4144" s="40" t="s">
        <v>244</v>
      </c>
      <c r="E4144" s="40" t="s">
        <v>1879</v>
      </c>
      <c r="F4144" s="40" t="s">
        <v>3778</v>
      </c>
      <c r="G4144" t="s">
        <v>3774</v>
      </c>
      <c r="H4144" t="s">
        <v>3774</v>
      </c>
      <c r="I4144"/>
      <c r="O4144" s="25" t="s">
        <v>244</v>
      </c>
      <c r="P4144" s="48" t="s">
        <v>2104</v>
      </c>
      <c r="Q4144" s="44"/>
      <c r="R4144" s="48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  <c r="AT4144" s="25"/>
      <c r="AU4144" s="25"/>
      <c r="AV4144" s="35" t="s">
        <v>2112</v>
      </c>
      <c r="AW4144" s="25" t="s">
        <v>3767</v>
      </c>
      <c r="AX4144" s="25"/>
      <c r="AY4144" s="25"/>
      <c r="AZ4144" s="25"/>
      <c r="BA4144" s="25"/>
      <c r="BB4144" s="25"/>
      <c r="BC4144" s="25"/>
      <c r="BD4144" s="48"/>
      <c r="BE4144" s="30"/>
      <c r="BF4144" s="30"/>
      <c r="BG4144" s="30"/>
      <c r="BH4144" s="25"/>
      <c r="BI4144" s="25"/>
      <c r="BJ4144" s="25"/>
      <c r="BK4144" s="25"/>
      <c r="BL4144" s="25"/>
      <c r="BM4144" s="25"/>
      <c r="BN4144" s="25"/>
    </row>
    <row r="4145" spans="2:66" ht="16.5" x14ac:dyDescent="0.3">
      <c r="B4145" s="24" t="s">
        <v>2440</v>
      </c>
      <c r="C4145" s="37" t="s">
        <v>2440</v>
      </c>
      <c r="D4145" s="40" t="s">
        <v>2441</v>
      </c>
      <c r="E4145" s="40" t="s">
        <v>1875</v>
      </c>
      <c r="F4145" s="40" t="s">
        <v>3775</v>
      </c>
      <c r="G4145" t="s">
        <v>3774</v>
      </c>
      <c r="H4145" t="s">
        <v>3774</v>
      </c>
      <c r="I4145"/>
      <c r="O4145" s="25" t="s">
        <v>1631</v>
      </c>
      <c r="P4145" s="48"/>
      <c r="Q4145" s="44"/>
      <c r="R4145" s="48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  <c r="AT4145" s="25"/>
      <c r="AU4145" s="25"/>
      <c r="AV4145" s="35" t="s">
        <v>2112</v>
      </c>
      <c r="AW4145" s="25" t="s">
        <v>3767</v>
      </c>
      <c r="AX4145" s="25"/>
      <c r="AY4145" s="25"/>
      <c r="AZ4145" s="25"/>
      <c r="BA4145" s="25"/>
      <c r="BB4145" s="25"/>
      <c r="BC4145" s="25"/>
      <c r="BD4145" s="48"/>
      <c r="BE4145" s="30"/>
      <c r="BF4145" s="30"/>
      <c r="BG4145" s="30"/>
      <c r="BH4145" s="25"/>
      <c r="BI4145" s="25"/>
      <c r="BJ4145" s="25"/>
      <c r="BK4145" s="25"/>
      <c r="BL4145" s="25"/>
      <c r="BM4145" s="25"/>
      <c r="BN4145" s="25"/>
    </row>
    <row r="4146" spans="2:66" ht="16.5" x14ac:dyDescent="0.3">
      <c r="B4146" s="24" t="s">
        <v>555</v>
      </c>
      <c r="C4146" s="37" t="s">
        <v>555</v>
      </c>
      <c r="D4146" s="40" t="s">
        <v>555</v>
      </c>
      <c r="E4146" s="40" t="s">
        <v>1871</v>
      </c>
      <c r="F4146" s="40" t="s">
        <v>3776</v>
      </c>
      <c r="G4146" t="s">
        <v>3774</v>
      </c>
      <c r="H4146" t="s">
        <v>3774</v>
      </c>
      <c r="I4146"/>
      <c r="O4146" s="25" t="s">
        <v>555</v>
      </c>
      <c r="P4146" s="48"/>
      <c r="Q4146" s="44"/>
      <c r="R4146" s="48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  <c r="AT4146" s="25"/>
      <c r="AU4146" s="25"/>
      <c r="AV4146" s="35" t="s">
        <v>2112</v>
      </c>
      <c r="AW4146" s="25" t="s">
        <v>3767</v>
      </c>
      <c r="AX4146" s="25"/>
      <c r="AY4146" s="25"/>
      <c r="AZ4146" s="25"/>
      <c r="BA4146" s="25"/>
      <c r="BB4146" s="25"/>
      <c r="BC4146" s="25"/>
      <c r="BD4146" s="48"/>
      <c r="BE4146" s="30"/>
      <c r="BF4146" s="30"/>
      <c r="BG4146" s="30"/>
      <c r="BH4146" s="25"/>
      <c r="BI4146" s="25"/>
      <c r="BJ4146" s="25"/>
      <c r="BK4146" s="25"/>
      <c r="BL4146" s="25"/>
      <c r="BM4146" s="25"/>
      <c r="BN4146" s="25"/>
    </row>
    <row r="4147" spans="2:66" ht="16.5" x14ac:dyDescent="0.3">
      <c r="B4147" s="24" t="s">
        <v>5</v>
      </c>
      <c r="C4147" s="37" t="s">
        <v>5</v>
      </c>
      <c r="D4147" s="40" t="s">
        <v>5</v>
      </c>
      <c r="E4147" s="40" t="s">
        <v>1876</v>
      </c>
      <c r="F4147" s="40" t="s">
        <v>3777</v>
      </c>
      <c r="G4147" t="s">
        <v>3774</v>
      </c>
      <c r="H4147" t="s">
        <v>3774</v>
      </c>
      <c r="I4147"/>
      <c r="O4147" s="25" t="s">
        <v>5</v>
      </c>
      <c r="P4147" s="48"/>
      <c r="Q4147" s="44"/>
      <c r="R4147" s="48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  <c r="AT4147" s="25"/>
      <c r="AU4147" s="25"/>
      <c r="AV4147" s="35" t="s">
        <v>2112</v>
      </c>
      <c r="AW4147" s="25" t="s">
        <v>3767</v>
      </c>
      <c r="AX4147" s="25"/>
      <c r="AY4147" s="25"/>
      <c r="AZ4147" s="25"/>
      <c r="BA4147" s="25"/>
      <c r="BB4147" s="25"/>
      <c r="BC4147" s="25"/>
      <c r="BD4147" s="48"/>
      <c r="BE4147" s="30"/>
      <c r="BF4147" s="30"/>
      <c r="BG4147" s="30"/>
      <c r="BH4147" s="25"/>
      <c r="BI4147" s="25"/>
      <c r="BJ4147" s="25"/>
      <c r="BK4147" s="25"/>
      <c r="BL4147" s="25"/>
      <c r="BM4147" s="25"/>
      <c r="BN4147" s="25"/>
    </row>
    <row r="4148" spans="2:66" ht="16.5" x14ac:dyDescent="0.3">
      <c r="B4148" s="24" t="s">
        <v>3386</v>
      </c>
      <c r="C4148" s="37" t="s">
        <v>1614</v>
      </c>
      <c r="D4148" s="40" t="s">
        <v>1553</v>
      </c>
      <c r="E4148" s="40" t="s">
        <v>1871</v>
      </c>
      <c r="F4148" s="40" t="s">
        <v>3776</v>
      </c>
      <c r="G4148" t="s">
        <v>3774</v>
      </c>
      <c r="H4148" t="s">
        <v>3774</v>
      </c>
      <c r="I4148"/>
      <c r="O4148" s="25" t="s">
        <v>1553</v>
      </c>
      <c r="P4148" s="48" t="s">
        <v>2104</v>
      </c>
      <c r="Q4148" s="44"/>
      <c r="R4148" s="48"/>
      <c r="S4148" s="25" t="s">
        <v>2108</v>
      </c>
      <c r="T4148" s="25">
        <v>1</v>
      </c>
      <c r="U4148" s="25">
        <v>1</v>
      </c>
      <c r="V4148" s="25" t="s">
        <v>1553</v>
      </c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  <c r="AT4148" s="25"/>
      <c r="AU4148" s="25"/>
      <c r="AV4148" s="35" t="s">
        <v>2112</v>
      </c>
      <c r="AW4148" s="25" t="s">
        <v>3767</v>
      </c>
      <c r="AX4148" s="25"/>
      <c r="AY4148" s="25"/>
      <c r="AZ4148" s="25"/>
      <c r="BA4148" s="25"/>
      <c r="BB4148" s="25"/>
      <c r="BC4148" s="48" t="s">
        <v>2130</v>
      </c>
      <c r="BD4148" s="25"/>
      <c r="BE4148" s="25"/>
      <c r="BF4148" s="25"/>
      <c r="BG4148" s="25"/>
      <c r="BH4148" s="25"/>
      <c r="BI4148" s="25"/>
      <c r="BJ4148" s="25"/>
      <c r="BK4148" s="25"/>
      <c r="BL4148" s="25"/>
      <c r="BM4148" s="25"/>
      <c r="BN4148" s="25"/>
    </row>
    <row r="4149" spans="2:66" ht="16.5" x14ac:dyDescent="0.3">
      <c r="B4149" s="24" t="s">
        <v>5</v>
      </c>
      <c r="C4149" s="37" t="s">
        <v>5</v>
      </c>
      <c r="D4149" s="40" t="s">
        <v>5</v>
      </c>
      <c r="E4149" s="40" t="s">
        <v>1876</v>
      </c>
      <c r="F4149" s="40" t="s">
        <v>3777</v>
      </c>
      <c r="G4149" t="s">
        <v>3774</v>
      </c>
      <c r="H4149" t="s">
        <v>3774</v>
      </c>
      <c r="I4149"/>
      <c r="O4149" s="25" t="s">
        <v>5</v>
      </c>
      <c r="P4149" s="48"/>
      <c r="Q4149" s="44"/>
      <c r="R4149" s="48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  <c r="AT4149" s="25"/>
      <c r="AU4149" s="25"/>
      <c r="AV4149" s="35" t="s">
        <v>2112</v>
      </c>
      <c r="AW4149" s="25" t="s">
        <v>3767</v>
      </c>
      <c r="AX4149" s="25"/>
      <c r="AY4149" s="25"/>
      <c r="AZ4149" s="25"/>
      <c r="BA4149" s="25"/>
      <c r="BB4149" s="25"/>
      <c r="BC4149" s="48"/>
      <c r="BD4149" s="25"/>
      <c r="BE4149" s="25"/>
      <c r="BF4149" s="25"/>
      <c r="BG4149" s="25"/>
      <c r="BH4149" s="25"/>
      <c r="BI4149" s="25"/>
      <c r="BJ4149" s="25"/>
      <c r="BK4149" s="25"/>
      <c r="BL4149" s="25"/>
      <c r="BM4149" s="25"/>
      <c r="BN4149" s="25"/>
    </row>
    <row r="4150" spans="2:66" ht="16.5" x14ac:dyDescent="0.3">
      <c r="B4150" s="24" t="s">
        <v>134</v>
      </c>
      <c r="C4150" s="37" t="s">
        <v>134</v>
      </c>
      <c r="D4150" s="40" t="s">
        <v>134</v>
      </c>
      <c r="E4150" s="40" t="s">
        <v>1885</v>
      </c>
      <c r="F4150" s="40" t="s">
        <v>3780</v>
      </c>
      <c r="G4150" t="s">
        <v>3774</v>
      </c>
      <c r="H4150" t="s">
        <v>3774</v>
      </c>
      <c r="I4150"/>
      <c r="O4150" s="25" t="s">
        <v>161</v>
      </c>
      <c r="P4150" s="48" t="s">
        <v>2104</v>
      </c>
      <c r="Q4150" s="44"/>
      <c r="R4150" s="48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  <c r="AT4150" s="25"/>
      <c r="AU4150" s="25"/>
      <c r="AV4150" s="35" t="s">
        <v>2112</v>
      </c>
      <c r="AW4150" s="25" t="s">
        <v>3767</v>
      </c>
      <c r="AX4150" s="25"/>
      <c r="AY4150" s="25"/>
      <c r="AZ4150" s="25"/>
      <c r="BA4150" s="25"/>
      <c r="BB4150" s="25"/>
      <c r="BC4150" s="25"/>
      <c r="BD4150" s="48" t="s">
        <v>2105</v>
      </c>
      <c r="BE4150" s="30"/>
      <c r="BF4150" s="30"/>
      <c r="BG4150" s="30"/>
      <c r="BH4150" s="25"/>
      <c r="BI4150" s="25"/>
      <c r="BJ4150" s="25"/>
      <c r="BK4150" s="25"/>
      <c r="BL4150" s="25"/>
      <c r="BM4150" s="25"/>
      <c r="BN4150" s="25"/>
    </row>
    <row r="4151" spans="2:66" ht="16.5" x14ac:dyDescent="0.3">
      <c r="B4151" s="24" t="s">
        <v>62</v>
      </c>
      <c r="C4151" s="37" t="s">
        <v>62</v>
      </c>
      <c r="D4151" s="40" t="s">
        <v>62</v>
      </c>
      <c r="E4151" s="40" t="s">
        <v>1873</v>
      </c>
      <c r="F4151" s="40" t="s">
        <v>1873</v>
      </c>
      <c r="G4151" t="s">
        <v>3774</v>
      </c>
      <c r="H4151" t="s">
        <v>3774</v>
      </c>
      <c r="I4151"/>
      <c r="O4151" s="25" t="s">
        <v>1874</v>
      </c>
      <c r="P4151" s="48"/>
      <c r="Q4151" s="44"/>
      <c r="R4151" s="48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  <c r="AT4151" s="25"/>
      <c r="AU4151" s="25"/>
      <c r="AV4151" s="35" t="s">
        <v>2112</v>
      </c>
      <c r="AW4151" s="25" t="s">
        <v>3767</v>
      </c>
      <c r="AX4151" s="25"/>
      <c r="AY4151" s="25"/>
      <c r="AZ4151" s="25"/>
      <c r="BA4151" s="25"/>
      <c r="BB4151" s="25"/>
      <c r="BC4151" s="25"/>
      <c r="BD4151" s="48"/>
      <c r="BE4151" s="30"/>
      <c r="BF4151" s="30"/>
      <c r="BG4151" s="30"/>
      <c r="BH4151" s="25"/>
      <c r="BI4151" s="25"/>
      <c r="BJ4151" s="25"/>
      <c r="BK4151" s="25"/>
      <c r="BL4151" s="25"/>
      <c r="BM4151" s="25"/>
      <c r="BN4151" s="25"/>
    </row>
    <row r="4152" spans="2:66" ht="16.5" x14ac:dyDescent="0.3">
      <c r="B4152" s="24" t="s">
        <v>151</v>
      </c>
      <c r="C4152" s="37" t="s">
        <v>151</v>
      </c>
      <c r="D4152" s="40" t="s">
        <v>151</v>
      </c>
      <c r="E4152" s="40" t="s">
        <v>1871</v>
      </c>
      <c r="F4152" s="40" t="s">
        <v>3776</v>
      </c>
      <c r="G4152" t="s">
        <v>3774</v>
      </c>
      <c r="H4152" t="s">
        <v>3774</v>
      </c>
      <c r="I4152"/>
      <c r="O4152" s="25" t="s">
        <v>151</v>
      </c>
      <c r="P4152" s="48"/>
      <c r="Q4152" s="44"/>
      <c r="R4152" s="48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  <c r="AT4152" s="25"/>
      <c r="AU4152" s="25"/>
      <c r="AV4152" s="35" t="s">
        <v>2112</v>
      </c>
      <c r="AW4152" s="25" t="s">
        <v>3767</v>
      </c>
      <c r="AX4152" s="25"/>
      <c r="AY4152" s="25"/>
      <c r="AZ4152" s="25"/>
      <c r="BA4152" s="25"/>
      <c r="BB4152" s="25"/>
      <c r="BC4152" s="25"/>
      <c r="BD4152" s="48"/>
      <c r="BE4152" s="30"/>
      <c r="BF4152" s="30"/>
      <c r="BG4152" s="30"/>
      <c r="BH4152" s="25"/>
      <c r="BI4152" s="25"/>
      <c r="BJ4152" s="25"/>
      <c r="BK4152" s="25"/>
      <c r="BL4152" s="25"/>
      <c r="BM4152" s="25"/>
      <c r="BN4152" s="25"/>
    </row>
    <row r="4153" spans="2:66" ht="16.5" x14ac:dyDescent="0.3">
      <c r="B4153" s="24" t="s">
        <v>162</v>
      </c>
      <c r="C4153" s="37" t="s">
        <v>1143</v>
      </c>
      <c r="D4153" s="40" t="s">
        <v>1547</v>
      </c>
      <c r="E4153" s="40" t="s">
        <v>1904</v>
      </c>
      <c r="F4153" s="40" t="s">
        <v>3783</v>
      </c>
      <c r="G4153" t="s">
        <v>3794</v>
      </c>
      <c r="H4153" t="s">
        <v>3788</v>
      </c>
      <c r="I4153" t="s">
        <v>3789</v>
      </c>
      <c r="J4153" s="24"/>
      <c r="K4153" s="24"/>
      <c r="L4153" s="24"/>
      <c r="M4153" s="24"/>
      <c r="N4153" s="24"/>
      <c r="O4153" s="24" t="s">
        <v>1547</v>
      </c>
      <c r="P4153" s="48"/>
      <c r="Q4153" s="44"/>
      <c r="R4153" s="48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  <c r="AT4153" s="25"/>
      <c r="AU4153" s="25"/>
      <c r="AV4153" s="35" t="s">
        <v>2112</v>
      </c>
      <c r="AW4153" s="25" t="s">
        <v>3767</v>
      </c>
      <c r="AX4153" s="25"/>
      <c r="AY4153" s="25"/>
      <c r="AZ4153" s="25"/>
      <c r="BA4153" s="25"/>
      <c r="BB4153" s="25"/>
      <c r="BC4153" s="25"/>
      <c r="BD4153" s="48"/>
      <c r="BE4153" s="30"/>
      <c r="BF4153" s="30"/>
      <c r="BG4153" s="30"/>
      <c r="BH4153" s="25"/>
      <c r="BI4153" s="25"/>
      <c r="BJ4153" s="25"/>
      <c r="BK4153" s="25"/>
      <c r="BL4153" s="25"/>
      <c r="BM4153" s="25"/>
      <c r="BN4153" s="25"/>
    </row>
    <row r="4154" spans="2:66" ht="16.5" x14ac:dyDescent="0.3">
      <c r="B4154" s="24" t="s">
        <v>80</v>
      </c>
      <c r="C4154" s="37" t="s">
        <v>163</v>
      </c>
      <c r="D4154" s="40" t="s">
        <v>163</v>
      </c>
      <c r="E4154" s="40" t="s">
        <v>1899</v>
      </c>
      <c r="F4154" s="40" t="s">
        <v>3776</v>
      </c>
      <c r="G4154" t="s">
        <v>3774</v>
      </c>
      <c r="H4154" t="s">
        <v>3774</v>
      </c>
      <c r="I4154"/>
      <c r="O4154" s="25" t="s">
        <v>163</v>
      </c>
      <c r="P4154" s="48"/>
      <c r="Q4154" s="44"/>
      <c r="R4154" s="48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  <c r="AT4154" s="25"/>
      <c r="AU4154" s="25"/>
      <c r="AV4154" s="35" t="s">
        <v>2112</v>
      </c>
      <c r="AW4154" s="25" t="s">
        <v>3767</v>
      </c>
      <c r="AX4154" s="25"/>
      <c r="AY4154" s="25"/>
      <c r="AZ4154" s="25"/>
      <c r="BA4154" s="25"/>
      <c r="BB4154" s="25"/>
      <c r="BC4154" s="25"/>
      <c r="BD4154" s="48"/>
      <c r="BE4154" s="30"/>
      <c r="BF4154" s="30"/>
      <c r="BG4154" s="30"/>
      <c r="BH4154" s="25"/>
      <c r="BI4154" s="25"/>
      <c r="BJ4154" s="25"/>
      <c r="BK4154" s="25"/>
      <c r="BL4154" s="25"/>
      <c r="BM4154" s="25"/>
      <c r="BN4154" s="25"/>
    </row>
    <row r="4155" spans="2:66" ht="16.5" x14ac:dyDescent="0.3">
      <c r="B4155" s="24" t="s">
        <v>2442</v>
      </c>
      <c r="C4155" s="53" t="s">
        <v>2443</v>
      </c>
      <c r="D4155" s="41" t="s">
        <v>2297</v>
      </c>
      <c r="E4155" s="41" t="s">
        <v>1898</v>
      </c>
      <c r="F4155" s="41" t="s">
        <v>3780</v>
      </c>
      <c r="G4155" t="s">
        <v>3774</v>
      </c>
      <c r="H4155" t="s">
        <v>3774</v>
      </c>
      <c r="I4155"/>
      <c r="O4155" s="42" t="s">
        <v>3769</v>
      </c>
      <c r="P4155" s="48"/>
      <c r="Q4155" s="44"/>
      <c r="R4155" s="48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  <c r="AT4155" s="25"/>
      <c r="AU4155" s="25"/>
      <c r="AV4155" s="35" t="s">
        <v>2112</v>
      </c>
      <c r="AW4155" s="25" t="s">
        <v>3767</v>
      </c>
      <c r="AX4155" s="25"/>
      <c r="AY4155" s="25"/>
      <c r="AZ4155" s="25"/>
      <c r="BA4155" s="25"/>
      <c r="BB4155" s="25"/>
      <c r="BC4155" s="25"/>
      <c r="BD4155" s="48"/>
      <c r="BE4155" s="30"/>
      <c r="BF4155" s="30"/>
      <c r="BG4155" s="30"/>
      <c r="BH4155" s="25"/>
      <c r="BI4155" s="25"/>
      <c r="BJ4155" s="25"/>
      <c r="BK4155" s="25"/>
      <c r="BL4155" s="25"/>
      <c r="BM4155" s="25"/>
      <c r="BN4155" s="25"/>
    </row>
    <row r="4156" spans="2:66" ht="16.5" x14ac:dyDescent="0.3">
      <c r="B4156" s="24" t="s">
        <v>2444</v>
      </c>
      <c r="C4156" s="53"/>
      <c r="D4156" s="41"/>
      <c r="E4156" s="41"/>
      <c r="F4156" s="41"/>
      <c r="G4156" t="s">
        <v>3774</v>
      </c>
      <c r="H4156" t="s">
        <v>3774</v>
      </c>
      <c r="I4156"/>
      <c r="O4156" s="42"/>
      <c r="P4156" s="48" t="s">
        <v>2104</v>
      </c>
      <c r="Q4156" s="44"/>
      <c r="R4156" s="48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  <c r="AT4156" s="25"/>
      <c r="AU4156" s="25"/>
      <c r="AV4156" s="35" t="s">
        <v>2112</v>
      </c>
      <c r="AW4156" s="25" t="s">
        <v>3767</v>
      </c>
      <c r="AX4156" s="25"/>
      <c r="AY4156" s="25"/>
      <c r="AZ4156" s="25"/>
      <c r="BA4156" s="25"/>
      <c r="BB4156" s="25"/>
      <c r="BC4156" s="25"/>
      <c r="BD4156" s="48"/>
      <c r="BE4156" s="30"/>
      <c r="BF4156" s="30"/>
      <c r="BG4156" s="30"/>
      <c r="BH4156" s="25"/>
      <c r="BI4156" s="25"/>
      <c r="BJ4156" s="25"/>
      <c r="BK4156" s="25"/>
      <c r="BL4156" s="25"/>
      <c r="BM4156" s="25"/>
      <c r="BN4156" s="25"/>
    </row>
    <row r="4157" spans="2:66" ht="16.5" x14ac:dyDescent="0.3">
      <c r="B4157" s="24" t="s">
        <v>104</v>
      </c>
      <c r="C4157" s="37" t="s">
        <v>104</v>
      </c>
      <c r="D4157" s="40" t="s">
        <v>244</v>
      </c>
      <c r="E4157" s="40" t="s">
        <v>1879</v>
      </c>
      <c r="F4157" s="40" t="s">
        <v>3778</v>
      </c>
      <c r="G4157" t="s">
        <v>3774</v>
      </c>
      <c r="H4157" t="s">
        <v>3774</v>
      </c>
      <c r="I4157"/>
      <c r="J4157" s="26"/>
      <c r="K4157" s="26"/>
      <c r="L4157" s="26"/>
      <c r="M4157" s="26"/>
      <c r="N4157" s="26"/>
      <c r="O4157" s="26" t="s">
        <v>244</v>
      </c>
      <c r="P4157" s="48"/>
      <c r="Q4157" s="44"/>
      <c r="R4157" s="48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  <c r="AT4157" s="25"/>
      <c r="AU4157" s="25"/>
      <c r="AV4157" s="35" t="s">
        <v>2112</v>
      </c>
      <c r="AW4157" s="25" t="s">
        <v>3767</v>
      </c>
      <c r="AX4157" s="25"/>
      <c r="AY4157" s="25"/>
      <c r="AZ4157" s="25"/>
      <c r="BA4157" s="25"/>
      <c r="BB4157" s="25"/>
      <c r="BC4157" s="25"/>
      <c r="BD4157" s="48"/>
      <c r="BE4157" s="30"/>
      <c r="BF4157" s="30"/>
      <c r="BG4157" s="30"/>
      <c r="BH4157" s="25"/>
      <c r="BI4157" s="25"/>
      <c r="BJ4157" s="25"/>
      <c r="BK4157" s="25"/>
      <c r="BL4157" s="25"/>
      <c r="BM4157" s="25"/>
      <c r="BN4157" s="25"/>
    </row>
    <row r="4158" spans="2:66" ht="16.5" x14ac:dyDescent="0.3">
      <c r="B4158" s="24" t="s">
        <v>2445</v>
      </c>
      <c r="C4158" s="37" t="s">
        <v>2445</v>
      </c>
      <c r="D4158" s="40" t="s">
        <v>1552</v>
      </c>
      <c r="E4158" s="40" t="s">
        <v>1882</v>
      </c>
      <c r="F4158" s="40" t="s">
        <v>3779</v>
      </c>
      <c r="G4158" t="s">
        <v>3774</v>
      </c>
      <c r="H4158" t="s">
        <v>3774</v>
      </c>
      <c r="I4158"/>
      <c r="O4158" s="25" t="s">
        <v>1922</v>
      </c>
      <c r="P4158" s="48"/>
      <c r="Q4158" s="44"/>
      <c r="R4158" s="48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  <c r="AT4158" s="25"/>
      <c r="AU4158" s="25"/>
      <c r="AV4158" s="35" t="s">
        <v>2112</v>
      </c>
      <c r="AW4158" s="25" t="s">
        <v>3767</v>
      </c>
      <c r="AX4158" s="25"/>
      <c r="AY4158" s="25"/>
      <c r="AZ4158" s="25"/>
      <c r="BA4158" s="25"/>
      <c r="BB4158" s="25"/>
      <c r="BC4158" s="25"/>
      <c r="BD4158" s="48"/>
      <c r="BE4158" s="30"/>
      <c r="BF4158" s="30"/>
      <c r="BG4158" s="30"/>
      <c r="BH4158" s="25"/>
      <c r="BI4158" s="25"/>
      <c r="BJ4158" s="25"/>
      <c r="BK4158" s="25"/>
      <c r="BL4158" s="25"/>
      <c r="BM4158" s="25"/>
      <c r="BN4158" s="25"/>
    </row>
    <row r="4159" spans="2:66" ht="16.5" x14ac:dyDescent="0.3">
      <c r="B4159" s="24" t="s">
        <v>5</v>
      </c>
      <c r="C4159" s="37" t="s">
        <v>5</v>
      </c>
      <c r="D4159" s="40" t="s">
        <v>5</v>
      </c>
      <c r="E4159" s="40" t="s">
        <v>1876</v>
      </c>
      <c r="F4159" s="40" t="s">
        <v>3777</v>
      </c>
      <c r="G4159" t="s">
        <v>3774</v>
      </c>
      <c r="H4159" t="s">
        <v>3774</v>
      </c>
      <c r="I4159"/>
      <c r="O4159" s="25" t="s">
        <v>5</v>
      </c>
      <c r="P4159" s="48"/>
      <c r="Q4159" s="44"/>
      <c r="R4159" s="48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  <c r="AT4159" s="25"/>
      <c r="AU4159" s="25"/>
      <c r="AV4159" s="35" t="s">
        <v>2112</v>
      </c>
      <c r="AW4159" s="25" t="s">
        <v>3767</v>
      </c>
      <c r="AX4159" s="25"/>
      <c r="AY4159" s="25"/>
      <c r="AZ4159" s="25"/>
      <c r="BA4159" s="25"/>
      <c r="BB4159" s="25"/>
      <c r="BC4159" s="25"/>
      <c r="BD4159" s="48"/>
      <c r="BE4159" s="30"/>
      <c r="BF4159" s="30"/>
      <c r="BG4159" s="30"/>
      <c r="BH4159" s="25"/>
      <c r="BI4159" s="25"/>
      <c r="BJ4159" s="25"/>
      <c r="BK4159" s="25"/>
      <c r="BL4159" s="25"/>
      <c r="BM4159" s="25"/>
      <c r="BN4159" s="25"/>
    </row>
    <row r="4160" spans="2:66" ht="16.5" x14ac:dyDescent="0.3">
      <c r="B4160" s="24" t="s">
        <v>2446</v>
      </c>
      <c r="C4160" s="37" t="s">
        <v>2446</v>
      </c>
      <c r="D4160" s="40" t="s">
        <v>1513</v>
      </c>
      <c r="E4160" s="40" t="s">
        <v>1879</v>
      </c>
      <c r="F4160" s="40" t="s">
        <v>3778</v>
      </c>
      <c r="G4160" t="s">
        <v>3774</v>
      </c>
      <c r="H4160" t="s">
        <v>3774</v>
      </c>
      <c r="I4160"/>
      <c r="O4160" s="25" t="s">
        <v>244</v>
      </c>
      <c r="P4160" s="48"/>
      <c r="Q4160" s="44"/>
      <c r="R4160" s="48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  <c r="AT4160" s="25"/>
      <c r="AU4160" s="25"/>
      <c r="AV4160" s="35" t="s">
        <v>2112</v>
      </c>
      <c r="AW4160" s="25" t="s">
        <v>3767</v>
      </c>
      <c r="AX4160" s="25"/>
      <c r="AY4160" s="25"/>
      <c r="AZ4160" s="25"/>
      <c r="BA4160" s="25"/>
      <c r="BB4160" s="25"/>
      <c r="BC4160" s="25"/>
      <c r="BD4160" s="48"/>
      <c r="BE4160" s="30"/>
      <c r="BF4160" s="30"/>
      <c r="BG4160" s="30"/>
      <c r="BH4160" s="25"/>
      <c r="BI4160" s="25"/>
      <c r="BJ4160" s="25"/>
      <c r="BK4160" s="25"/>
      <c r="BL4160" s="25"/>
      <c r="BM4160" s="25"/>
      <c r="BN4160" s="25"/>
    </row>
    <row r="4161" spans="2:66" ht="16.5" x14ac:dyDescent="0.3">
      <c r="B4161" s="24" t="s">
        <v>96</v>
      </c>
      <c r="C4161" s="37" t="s">
        <v>96</v>
      </c>
      <c r="D4161" s="40" t="s">
        <v>96</v>
      </c>
      <c r="E4161" s="40" t="s">
        <v>1880</v>
      </c>
      <c r="F4161" s="40" t="s">
        <v>1880</v>
      </c>
      <c r="G4161" t="s">
        <v>3774</v>
      </c>
      <c r="H4161" t="s">
        <v>3774</v>
      </c>
      <c r="I4161"/>
      <c r="O4161" s="25" t="s">
        <v>96</v>
      </c>
      <c r="P4161" s="48"/>
      <c r="Q4161" s="44"/>
      <c r="R4161" s="48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  <c r="AT4161" s="25"/>
      <c r="AU4161" s="25"/>
      <c r="AV4161" s="35" t="s">
        <v>2112</v>
      </c>
      <c r="AW4161" s="25" t="s">
        <v>3767</v>
      </c>
      <c r="AX4161" s="25"/>
      <c r="AY4161" s="25"/>
      <c r="AZ4161" s="25"/>
      <c r="BA4161" s="25"/>
      <c r="BB4161" s="25"/>
      <c r="BC4161" s="25"/>
      <c r="BD4161" s="48"/>
      <c r="BE4161" s="30"/>
      <c r="BF4161" s="30"/>
      <c r="BG4161" s="30"/>
      <c r="BH4161" s="25"/>
      <c r="BI4161" s="25"/>
      <c r="BJ4161" s="25"/>
      <c r="BK4161" s="25"/>
      <c r="BL4161" s="25"/>
      <c r="BM4161" s="25"/>
      <c r="BN4161" s="25"/>
    </row>
    <row r="4162" spans="2:66" ht="16.5" x14ac:dyDescent="0.3">
      <c r="B4162" s="24" t="s">
        <v>27</v>
      </c>
      <c r="C4162" s="37" t="s">
        <v>27</v>
      </c>
      <c r="D4162" s="40" t="s">
        <v>27</v>
      </c>
      <c r="E4162" s="40" t="s">
        <v>1873</v>
      </c>
      <c r="F4162" s="40" t="s">
        <v>1873</v>
      </c>
      <c r="G4162" t="s">
        <v>3774</v>
      </c>
      <c r="H4162" t="s">
        <v>3774</v>
      </c>
      <c r="I4162"/>
      <c r="O4162" s="25" t="s">
        <v>1874</v>
      </c>
      <c r="P4162" s="48" t="s">
        <v>2104</v>
      </c>
      <c r="Q4162" s="44"/>
      <c r="R4162" s="48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  <c r="AT4162" s="25"/>
      <c r="AU4162" s="25"/>
      <c r="AV4162" s="35" t="s">
        <v>2112</v>
      </c>
      <c r="AW4162" s="25" t="s">
        <v>3767</v>
      </c>
      <c r="AX4162" s="25"/>
      <c r="AY4162" s="25"/>
      <c r="AZ4162" s="25"/>
      <c r="BA4162" s="25"/>
      <c r="BB4162" s="25"/>
      <c r="BC4162" s="25"/>
      <c r="BD4162" s="48"/>
      <c r="BE4162" s="30"/>
      <c r="BF4162" s="30"/>
      <c r="BG4162" s="30"/>
      <c r="BH4162" s="25"/>
      <c r="BI4162" s="25"/>
      <c r="BJ4162" s="25"/>
      <c r="BK4162" s="25"/>
      <c r="BL4162" s="25"/>
      <c r="BM4162" s="25"/>
      <c r="BN4162" s="25"/>
    </row>
    <row r="4163" spans="2:66" ht="16.5" x14ac:dyDescent="0.3">
      <c r="B4163" s="24" t="s">
        <v>2256</v>
      </c>
      <c r="C4163" s="37" t="s">
        <v>2257</v>
      </c>
      <c r="D4163" s="40" t="s">
        <v>2447</v>
      </c>
      <c r="E4163" s="40" t="s">
        <v>1875</v>
      </c>
      <c r="F4163" s="40" t="s">
        <v>3775</v>
      </c>
      <c r="G4163" t="s">
        <v>3774</v>
      </c>
      <c r="H4163" t="s">
        <v>3774</v>
      </c>
      <c r="I4163"/>
      <c r="O4163" s="25" t="s">
        <v>1935</v>
      </c>
      <c r="P4163" s="48"/>
      <c r="Q4163" s="44"/>
      <c r="R4163" s="48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  <c r="AT4163" s="25"/>
      <c r="AU4163" s="25"/>
      <c r="AV4163" s="35" t="s">
        <v>2112</v>
      </c>
      <c r="AW4163" s="25" t="s">
        <v>3767</v>
      </c>
      <c r="AX4163" s="25"/>
      <c r="AY4163" s="25"/>
      <c r="AZ4163" s="25"/>
      <c r="BA4163" s="25"/>
      <c r="BB4163" s="25"/>
      <c r="BC4163" s="25"/>
      <c r="BD4163" s="48"/>
      <c r="BE4163" s="30"/>
      <c r="BF4163" s="30"/>
      <c r="BG4163" s="30"/>
      <c r="BH4163" s="25"/>
      <c r="BI4163" s="25"/>
      <c r="BJ4163" s="25"/>
      <c r="BK4163" s="25"/>
      <c r="BL4163" s="25"/>
      <c r="BM4163" s="25"/>
      <c r="BN4163" s="25"/>
    </row>
    <row r="4164" spans="2:66" ht="16.5" x14ac:dyDescent="0.3">
      <c r="B4164" s="24" t="s">
        <v>73</v>
      </c>
      <c r="C4164" s="37" t="s">
        <v>73</v>
      </c>
      <c r="D4164" s="40" t="s">
        <v>73</v>
      </c>
      <c r="E4164" s="40" t="s">
        <v>1880</v>
      </c>
      <c r="F4164" s="40" t="s">
        <v>1880</v>
      </c>
      <c r="G4164" t="s">
        <v>3774</v>
      </c>
      <c r="H4164" t="s">
        <v>3774</v>
      </c>
      <c r="I4164"/>
      <c r="O4164" s="25" t="s">
        <v>73</v>
      </c>
      <c r="P4164" s="48"/>
      <c r="Q4164" s="44"/>
      <c r="R4164" s="48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  <c r="AT4164" s="25"/>
      <c r="AU4164" s="25"/>
      <c r="AV4164" s="35" t="s">
        <v>2112</v>
      </c>
      <c r="AW4164" s="25" t="s">
        <v>3767</v>
      </c>
      <c r="AX4164" s="25"/>
      <c r="AY4164" s="25"/>
      <c r="AZ4164" s="25"/>
      <c r="BA4164" s="25"/>
      <c r="BB4164" s="25"/>
      <c r="BC4164" s="25"/>
      <c r="BD4164" s="48"/>
      <c r="BE4164" s="30"/>
      <c r="BF4164" s="30"/>
      <c r="BG4164" s="30"/>
      <c r="BH4164" s="25"/>
      <c r="BI4164" s="25"/>
      <c r="BJ4164" s="25"/>
      <c r="BK4164" s="25"/>
      <c r="BL4164" s="25"/>
      <c r="BM4164" s="25"/>
      <c r="BN4164" s="25"/>
    </row>
    <row r="4165" spans="2:66" ht="16.5" x14ac:dyDescent="0.3">
      <c r="B4165" s="24" t="s">
        <v>694</v>
      </c>
      <c r="C4165" s="37" t="s">
        <v>694</v>
      </c>
      <c r="D4165" s="40" t="s">
        <v>694</v>
      </c>
      <c r="E4165" s="40" t="s">
        <v>1901</v>
      </c>
      <c r="F4165" s="40" t="s">
        <v>3776</v>
      </c>
      <c r="G4165" t="s">
        <v>3774</v>
      </c>
      <c r="H4165" t="s">
        <v>3774</v>
      </c>
      <c r="I4165"/>
      <c r="O4165" s="25" t="s">
        <v>183</v>
      </c>
      <c r="P4165" s="48"/>
      <c r="Q4165" s="44"/>
      <c r="R4165" s="48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  <c r="AT4165" s="25"/>
      <c r="AU4165" s="25"/>
      <c r="AV4165" s="35" t="s">
        <v>2112</v>
      </c>
      <c r="AW4165" s="25" t="s">
        <v>3767</v>
      </c>
      <c r="AX4165" s="25"/>
      <c r="AY4165" s="25"/>
      <c r="AZ4165" s="25"/>
      <c r="BA4165" s="25"/>
      <c r="BB4165" s="25"/>
      <c r="BC4165" s="25"/>
      <c r="BD4165" s="48"/>
      <c r="BE4165" s="30"/>
      <c r="BF4165" s="30"/>
      <c r="BG4165" s="30"/>
      <c r="BH4165" s="25"/>
      <c r="BI4165" s="25"/>
      <c r="BJ4165" s="25"/>
      <c r="BK4165" s="25"/>
      <c r="BL4165" s="25"/>
      <c r="BM4165" s="25"/>
      <c r="BN4165" s="25"/>
    </row>
    <row r="4166" spans="2:66" ht="16.5" x14ac:dyDescent="0.3">
      <c r="B4166" s="24" t="s">
        <v>116</v>
      </c>
      <c r="C4166" s="37" t="s">
        <v>116</v>
      </c>
      <c r="D4166" s="40" t="s">
        <v>116</v>
      </c>
      <c r="E4166" s="40" t="s">
        <v>1873</v>
      </c>
      <c r="F4166" s="40" t="s">
        <v>1873</v>
      </c>
      <c r="G4166" t="s">
        <v>3774</v>
      </c>
      <c r="H4166" t="s">
        <v>3774</v>
      </c>
      <c r="I4166"/>
      <c r="O4166" s="25" t="s">
        <v>116</v>
      </c>
      <c r="P4166" s="48"/>
      <c r="Q4166" s="44"/>
      <c r="R4166" s="48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  <c r="AT4166" s="25"/>
      <c r="AU4166" s="25"/>
      <c r="AV4166" s="35" t="s">
        <v>2112</v>
      </c>
      <c r="AW4166" s="25" t="s">
        <v>3767</v>
      </c>
      <c r="AX4166" s="25"/>
      <c r="AY4166" s="25"/>
      <c r="AZ4166" s="25"/>
      <c r="BA4166" s="25"/>
      <c r="BB4166" s="25"/>
      <c r="BC4166" s="25"/>
      <c r="BD4166" s="48"/>
      <c r="BE4166" s="30"/>
      <c r="BF4166" s="30"/>
      <c r="BG4166" s="30"/>
      <c r="BH4166" s="25"/>
      <c r="BI4166" s="25"/>
      <c r="BJ4166" s="25"/>
      <c r="BK4166" s="25"/>
      <c r="BL4166" s="25"/>
      <c r="BM4166" s="25"/>
      <c r="BN4166" s="25"/>
    </row>
    <row r="4167" spans="2:66" ht="16.5" x14ac:dyDescent="0.3">
      <c r="B4167" s="24" t="s">
        <v>2448</v>
      </c>
      <c r="C4167" s="53" t="s">
        <v>3472</v>
      </c>
      <c r="D4167" s="41" t="s">
        <v>3654</v>
      </c>
      <c r="E4167" s="41" t="s">
        <v>1875</v>
      </c>
      <c r="F4167" s="41" t="s">
        <v>3775</v>
      </c>
      <c r="G4167" t="s">
        <v>3774</v>
      </c>
      <c r="H4167" t="s">
        <v>3774</v>
      </c>
      <c r="I4167"/>
      <c r="J4167" s="27"/>
      <c r="K4167" s="27"/>
      <c r="L4167" s="27"/>
      <c r="M4167" s="27"/>
      <c r="N4167" s="27"/>
      <c r="O4167" s="54" t="s">
        <v>2449</v>
      </c>
      <c r="P4167" s="48"/>
      <c r="Q4167" s="44"/>
      <c r="R4167" s="48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  <c r="AT4167" s="25"/>
      <c r="AU4167" s="25"/>
      <c r="AV4167" s="35" t="s">
        <v>2112</v>
      </c>
      <c r="AW4167" s="25" t="s">
        <v>3767</v>
      </c>
      <c r="AX4167" s="25"/>
      <c r="AY4167" s="25"/>
      <c r="AZ4167" s="25"/>
      <c r="BA4167" s="25"/>
      <c r="BB4167" s="25"/>
      <c r="BC4167" s="25"/>
      <c r="BD4167" s="48"/>
      <c r="BE4167" s="30"/>
      <c r="BF4167" s="30"/>
      <c r="BG4167" s="30"/>
      <c r="BH4167" s="25"/>
      <c r="BI4167" s="25"/>
      <c r="BJ4167" s="25"/>
      <c r="BK4167" s="25"/>
      <c r="BL4167" s="25"/>
      <c r="BM4167" s="25"/>
      <c r="BN4167" s="25"/>
    </row>
    <row r="4168" spans="2:66" ht="16.5" x14ac:dyDescent="0.3">
      <c r="B4168" s="24" t="s">
        <v>2450</v>
      </c>
      <c r="C4168" s="53"/>
      <c r="D4168" s="41"/>
      <c r="E4168" s="41"/>
      <c r="F4168" s="41"/>
      <c r="G4168" t="s">
        <v>3774</v>
      </c>
      <c r="H4168" t="s">
        <v>3774</v>
      </c>
      <c r="I4168"/>
      <c r="J4168" s="27"/>
      <c r="K4168" s="27"/>
      <c r="L4168" s="27"/>
      <c r="M4168" s="27"/>
      <c r="N4168" s="27"/>
      <c r="O4168" s="54"/>
      <c r="P4168" s="48" t="s">
        <v>2104</v>
      </c>
      <c r="Q4168" s="44"/>
      <c r="R4168" s="48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  <c r="AT4168" s="25"/>
      <c r="AU4168" s="25"/>
      <c r="AV4168" s="35" t="s">
        <v>2112</v>
      </c>
      <c r="AW4168" s="25" t="s">
        <v>3767</v>
      </c>
      <c r="AX4168" s="25"/>
      <c r="AY4168" s="25"/>
      <c r="AZ4168" s="25"/>
      <c r="BA4168" s="25"/>
      <c r="BB4168" s="25"/>
      <c r="BC4168" s="25"/>
      <c r="BD4168" s="48"/>
      <c r="BE4168" s="30"/>
      <c r="BF4168" s="30"/>
      <c r="BG4168" s="30"/>
      <c r="BH4168" s="25"/>
      <c r="BI4168" s="25"/>
      <c r="BJ4168" s="25"/>
      <c r="BK4168" s="25"/>
      <c r="BL4168" s="25"/>
      <c r="BM4168" s="25"/>
      <c r="BN4168" s="25"/>
    </row>
    <row r="4169" spans="2:66" ht="16.5" x14ac:dyDescent="0.3">
      <c r="B4169" s="24" t="s">
        <v>171</v>
      </c>
      <c r="C4169" s="37" t="s">
        <v>171</v>
      </c>
      <c r="D4169" s="40" t="s">
        <v>1553</v>
      </c>
      <c r="E4169" s="40" t="s">
        <v>1871</v>
      </c>
      <c r="F4169" s="40" t="s">
        <v>3776</v>
      </c>
      <c r="G4169" t="s">
        <v>3774</v>
      </c>
      <c r="H4169" t="s">
        <v>3774</v>
      </c>
      <c r="I4169"/>
      <c r="J4169" s="19"/>
      <c r="K4169" s="19"/>
      <c r="L4169" s="19"/>
      <c r="M4169" s="19"/>
      <c r="N4169" s="19"/>
      <c r="O4169" s="19" t="s">
        <v>1553</v>
      </c>
      <c r="P4169" s="48"/>
      <c r="Q4169" s="44"/>
      <c r="R4169" s="48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  <c r="AT4169" s="25"/>
      <c r="AU4169" s="25"/>
      <c r="AV4169" s="35" t="s">
        <v>2112</v>
      </c>
      <c r="AW4169" s="25" t="s">
        <v>3767</v>
      </c>
      <c r="AX4169" s="25"/>
      <c r="AY4169" s="25"/>
      <c r="AZ4169" s="25"/>
      <c r="BA4169" s="25"/>
      <c r="BB4169" s="25"/>
      <c r="BC4169" s="25"/>
      <c r="BD4169" s="48"/>
      <c r="BE4169" s="30"/>
      <c r="BF4169" s="30"/>
      <c r="BG4169" s="30"/>
      <c r="BH4169" s="25"/>
      <c r="BI4169" s="25"/>
      <c r="BJ4169" s="25"/>
      <c r="BK4169" s="25"/>
      <c r="BL4169" s="25"/>
      <c r="BM4169" s="25"/>
      <c r="BN4169" s="25"/>
    </row>
    <row r="4170" spans="2:66" ht="16.5" x14ac:dyDescent="0.3">
      <c r="B4170" s="24" t="s">
        <v>30</v>
      </c>
      <c r="C4170" s="37" t="s">
        <v>30</v>
      </c>
      <c r="D4170" s="40" t="s">
        <v>244</v>
      </c>
      <c r="E4170" s="40" t="s">
        <v>1879</v>
      </c>
      <c r="F4170" s="40" t="s">
        <v>3778</v>
      </c>
      <c r="G4170" t="s">
        <v>3774</v>
      </c>
      <c r="H4170" t="s">
        <v>3774</v>
      </c>
      <c r="I4170"/>
      <c r="J4170" s="27"/>
      <c r="K4170" s="27"/>
      <c r="L4170" s="27"/>
      <c r="M4170" s="27"/>
      <c r="N4170" s="27"/>
      <c r="O4170" s="27" t="s">
        <v>244</v>
      </c>
      <c r="P4170" s="48"/>
      <c r="Q4170" s="44"/>
      <c r="R4170" s="48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  <c r="AT4170" s="25"/>
      <c r="AU4170" s="25"/>
      <c r="AV4170" s="35" t="s">
        <v>2112</v>
      </c>
      <c r="AW4170" s="25" t="s">
        <v>3767</v>
      </c>
      <c r="AX4170" s="25"/>
      <c r="AY4170" s="25"/>
      <c r="AZ4170" s="25"/>
      <c r="BA4170" s="25"/>
      <c r="BB4170" s="25"/>
      <c r="BC4170" s="25"/>
      <c r="BD4170" s="48"/>
      <c r="BE4170" s="30"/>
      <c r="BF4170" s="30"/>
      <c r="BG4170" s="30"/>
      <c r="BH4170" s="25"/>
      <c r="BI4170" s="25"/>
      <c r="BJ4170" s="25"/>
      <c r="BK4170" s="25"/>
      <c r="BL4170" s="25"/>
      <c r="BM4170" s="25"/>
      <c r="BN4170" s="25"/>
    </row>
    <row r="4171" spans="2:66" ht="16.5" x14ac:dyDescent="0.3">
      <c r="B4171" s="24" t="s">
        <v>556</v>
      </c>
      <c r="C4171" s="53" t="s">
        <v>1292</v>
      </c>
      <c r="D4171" s="41" t="s">
        <v>1292</v>
      </c>
      <c r="E4171" s="41" t="s">
        <v>1871</v>
      </c>
      <c r="F4171" s="41" t="s">
        <v>3776</v>
      </c>
      <c r="G4171" t="s">
        <v>3774</v>
      </c>
      <c r="H4171" t="s">
        <v>3774</v>
      </c>
      <c r="I4171"/>
      <c r="O4171" s="42" t="s">
        <v>1292</v>
      </c>
      <c r="P4171" s="48"/>
      <c r="Q4171" s="44"/>
      <c r="R4171" s="48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  <c r="AT4171" s="25"/>
      <c r="AU4171" s="25"/>
      <c r="AV4171" s="35" t="s">
        <v>2112</v>
      </c>
      <c r="AW4171" s="25" t="s">
        <v>3767</v>
      </c>
      <c r="AX4171" s="25"/>
      <c r="AY4171" s="25"/>
      <c r="AZ4171" s="25"/>
      <c r="BA4171" s="25"/>
      <c r="BB4171" s="25"/>
      <c r="BC4171" s="25"/>
      <c r="BD4171" s="48"/>
      <c r="BE4171" s="30"/>
      <c r="BF4171" s="30"/>
      <c r="BG4171" s="30"/>
      <c r="BH4171" s="25"/>
      <c r="BI4171" s="25"/>
      <c r="BJ4171" s="25"/>
      <c r="BK4171" s="25"/>
      <c r="BL4171" s="25"/>
      <c r="BM4171" s="25"/>
      <c r="BN4171" s="25"/>
    </row>
    <row r="4172" spans="2:66" ht="16.5" x14ac:dyDescent="0.3">
      <c r="B4172" s="24" t="s">
        <v>402</v>
      </c>
      <c r="C4172" s="53"/>
      <c r="D4172" s="41"/>
      <c r="E4172" s="41"/>
      <c r="F4172" s="41"/>
      <c r="G4172" t="s">
        <v>3774</v>
      </c>
      <c r="H4172" t="s">
        <v>3774</v>
      </c>
      <c r="I4172"/>
      <c r="O4172" s="42"/>
      <c r="P4172" s="48" t="s">
        <v>2104</v>
      </c>
      <c r="Q4172" s="44"/>
      <c r="R4172" s="48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  <c r="AT4172" s="25"/>
      <c r="AU4172" s="25"/>
      <c r="AV4172" s="35" t="s">
        <v>2112</v>
      </c>
      <c r="AW4172" s="25" t="s">
        <v>3767</v>
      </c>
      <c r="AX4172" s="25"/>
      <c r="AY4172" s="25"/>
      <c r="AZ4172" s="25"/>
      <c r="BA4172" s="25"/>
      <c r="BB4172" s="25"/>
      <c r="BC4172" s="25"/>
      <c r="BD4172" s="48"/>
      <c r="BE4172" s="30"/>
      <c r="BF4172" s="30"/>
      <c r="BG4172" s="30"/>
      <c r="BH4172" s="25"/>
      <c r="BI4172" s="25"/>
      <c r="BJ4172" s="25"/>
      <c r="BK4172" s="25"/>
      <c r="BL4172" s="25"/>
      <c r="BM4172" s="25"/>
      <c r="BN4172" s="25"/>
    </row>
    <row r="4173" spans="2:66" ht="16.5" x14ac:dyDescent="0.3">
      <c r="B4173" s="24" t="s">
        <v>5</v>
      </c>
      <c r="C4173" s="37" t="s">
        <v>5</v>
      </c>
      <c r="D4173" s="40" t="s">
        <v>5</v>
      </c>
      <c r="E4173" s="40" t="s">
        <v>1876</v>
      </c>
      <c r="F4173" s="40" t="s">
        <v>3777</v>
      </c>
      <c r="G4173" t="s">
        <v>3774</v>
      </c>
      <c r="H4173" t="s">
        <v>3774</v>
      </c>
      <c r="I4173"/>
      <c r="J4173" s="26"/>
      <c r="K4173" s="26"/>
      <c r="L4173" s="26"/>
      <c r="M4173" s="26"/>
      <c r="N4173" s="26"/>
      <c r="O4173" s="26" t="s">
        <v>5</v>
      </c>
      <c r="P4173" s="48"/>
      <c r="Q4173" s="44"/>
      <c r="R4173" s="48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  <c r="AT4173" s="25"/>
      <c r="AU4173" s="25"/>
      <c r="AV4173" s="35" t="s">
        <v>2112</v>
      </c>
      <c r="AW4173" s="25" t="s">
        <v>3767</v>
      </c>
      <c r="AX4173" s="25"/>
      <c r="AY4173" s="25"/>
      <c r="AZ4173" s="25"/>
      <c r="BA4173" s="25"/>
      <c r="BB4173" s="25"/>
      <c r="BC4173" s="25"/>
      <c r="BD4173" s="48"/>
      <c r="BE4173" s="30"/>
      <c r="BF4173" s="30"/>
      <c r="BG4173" s="30"/>
      <c r="BH4173" s="25"/>
      <c r="BI4173" s="25"/>
      <c r="BJ4173" s="25"/>
      <c r="BK4173" s="25"/>
      <c r="BL4173" s="25"/>
      <c r="BM4173" s="25"/>
      <c r="BN4173" s="25"/>
    </row>
    <row r="4174" spans="2:66" ht="16.5" x14ac:dyDescent="0.3">
      <c r="B4174" s="13" t="s">
        <v>2451</v>
      </c>
      <c r="C4174" s="37" t="s">
        <v>2451</v>
      </c>
      <c r="D4174" s="40" t="s">
        <v>2451</v>
      </c>
      <c r="E4174" s="40" t="s">
        <v>1872</v>
      </c>
      <c r="F4174" s="40" t="s">
        <v>3776</v>
      </c>
      <c r="G4174" t="s">
        <v>3774</v>
      </c>
      <c r="H4174" t="s">
        <v>3774</v>
      </c>
      <c r="I4174"/>
      <c r="O4174" s="25" t="s">
        <v>3769</v>
      </c>
      <c r="P4174" s="48" t="s">
        <v>2104</v>
      </c>
      <c r="Q4174" s="44"/>
      <c r="R4174" s="48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 t="s">
        <v>2102</v>
      </c>
      <c r="AR4174" s="25"/>
      <c r="AS4174" s="48" t="s">
        <v>2114</v>
      </c>
      <c r="AT4174" s="30"/>
      <c r="AU4174" s="30"/>
      <c r="AV4174" s="35" t="s">
        <v>2112</v>
      </c>
      <c r="AW4174" s="25" t="s">
        <v>2133</v>
      </c>
      <c r="AX4174" s="25"/>
      <c r="AY4174" s="25"/>
      <c r="AZ4174" s="25" t="s">
        <v>3424</v>
      </c>
      <c r="BA4174" s="25"/>
      <c r="BB4174" s="25"/>
      <c r="BC4174" s="25"/>
      <c r="BD4174" s="42" t="s">
        <v>2105</v>
      </c>
      <c r="BE4174" s="25"/>
      <c r="BF4174" s="25"/>
      <c r="BG4174" s="25"/>
      <c r="BH4174" s="25" t="s">
        <v>2127</v>
      </c>
      <c r="BI4174" s="25"/>
      <c r="BJ4174" s="25"/>
      <c r="BK4174" s="25"/>
      <c r="BL4174" s="25"/>
      <c r="BM4174" s="25"/>
      <c r="BN4174" s="25"/>
    </row>
    <row r="4175" spans="2:66" ht="16.5" x14ac:dyDescent="0.3">
      <c r="B4175" s="24" t="s">
        <v>5</v>
      </c>
      <c r="C4175" s="37" t="s">
        <v>5</v>
      </c>
      <c r="D4175" s="40" t="s">
        <v>5</v>
      </c>
      <c r="E4175" s="40" t="s">
        <v>1876</v>
      </c>
      <c r="F4175" s="40" t="s">
        <v>3777</v>
      </c>
      <c r="G4175" t="s">
        <v>3774</v>
      </c>
      <c r="H4175" t="s">
        <v>3774</v>
      </c>
      <c r="I4175"/>
      <c r="J4175" s="27"/>
      <c r="K4175" s="27"/>
      <c r="L4175" s="27"/>
      <c r="M4175" s="27"/>
      <c r="N4175" s="27"/>
      <c r="O4175" s="27" t="s">
        <v>5</v>
      </c>
      <c r="P4175" s="48"/>
      <c r="Q4175" s="44"/>
      <c r="R4175" s="48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48"/>
      <c r="AT4175" s="30"/>
      <c r="AU4175" s="30"/>
      <c r="AV4175" s="35" t="s">
        <v>2112</v>
      </c>
      <c r="AW4175" s="25" t="s">
        <v>2133</v>
      </c>
      <c r="AX4175" s="25"/>
      <c r="AY4175" s="25"/>
      <c r="AZ4175" s="25"/>
      <c r="BA4175" s="25"/>
      <c r="BB4175" s="25"/>
      <c r="BC4175" s="25"/>
      <c r="BD4175" s="42"/>
      <c r="BE4175" s="25"/>
      <c r="BF4175" s="25"/>
      <c r="BG4175" s="25"/>
      <c r="BH4175" s="25"/>
      <c r="BI4175" s="25"/>
      <c r="BJ4175" s="25"/>
      <c r="BK4175" s="25"/>
      <c r="BL4175" s="25"/>
      <c r="BM4175" s="25"/>
      <c r="BN4175" s="25"/>
    </row>
    <row r="4176" spans="2:66" ht="16.5" x14ac:dyDescent="0.3">
      <c r="B4176" s="24" t="s">
        <v>7</v>
      </c>
      <c r="C4176" s="37" t="s">
        <v>7</v>
      </c>
      <c r="D4176" s="40" t="s">
        <v>7</v>
      </c>
      <c r="E4176" s="40" t="s">
        <v>1871</v>
      </c>
      <c r="F4176" s="40" t="s">
        <v>3776</v>
      </c>
      <c r="G4176" t="s">
        <v>3774</v>
      </c>
      <c r="H4176" t="s">
        <v>3774</v>
      </c>
      <c r="I4176"/>
      <c r="O4176" s="25" t="s">
        <v>1877</v>
      </c>
      <c r="P4176" s="48" t="s">
        <v>2104</v>
      </c>
      <c r="Q4176" s="44"/>
      <c r="R4176" s="48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  <c r="AT4176" s="25"/>
      <c r="AU4176" s="25"/>
      <c r="AV4176" s="35" t="s">
        <v>2112</v>
      </c>
      <c r="AW4176" s="25" t="s">
        <v>3767</v>
      </c>
      <c r="AX4176" s="25"/>
      <c r="AY4176" s="25"/>
      <c r="AZ4176" s="25"/>
      <c r="BA4176" s="25"/>
      <c r="BB4176" s="25"/>
      <c r="BC4176" s="48" t="s">
        <v>2130</v>
      </c>
      <c r="BD4176" s="42" t="s">
        <v>2105</v>
      </c>
      <c r="BE4176" s="25"/>
      <c r="BF4176" s="25"/>
      <c r="BG4176" s="25"/>
      <c r="BH4176" s="25"/>
      <c r="BI4176" s="25"/>
      <c r="BJ4176" s="25"/>
      <c r="BK4176" s="25"/>
      <c r="BL4176" s="25"/>
      <c r="BM4176" s="25"/>
      <c r="BN4176" s="25"/>
    </row>
    <row r="4177" spans="2:66" ht="16.5" x14ac:dyDescent="0.3">
      <c r="B4177" s="24" t="s">
        <v>5</v>
      </c>
      <c r="C4177" s="37" t="s">
        <v>5</v>
      </c>
      <c r="D4177" s="40" t="s">
        <v>5</v>
      </c>
      <c r="E4177" s="40" t="s">
        <v>1876</v>
      </c>
      <c r="F4177" s="40" t="s">
        <v>3777</v>
      </c>
      <c r="G4177" t="s">
        <v>3774</v>
      </c>
      <c r="H4177" t="s">
        <v>3774</v>
      </c>
      <c r="I4177"/>
      <c r="O4177" s="25" t="s">
        <v>5</v>
      </c>
      <c r="P4177" s="48"/>
      <c r="Q4177" s="44"/>
      <c r="R4177" s="48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  <c r="AT4177" s="25"/>
      <c r="AU4177" s="25"/>
      <c r="AV4177" s="35" t="s">
        <v>2112</v>
      </c>
      <c r="AW4177" s="25" t="s">
        <v>3767</v>
      </c>
      <c r="AX4177" s="25"/>
      <c r="AY4177" s="25"/>
      <c r="AZ4177" s="25"/>
      <c r="BA4177" s="25"/>
      <c r="BB4177" s="25"/>
      <c r="BC4177" s="48"/>
      <c r="BD4177" s="42"/>
      <c r="BE4177" s="25"/>
      <c r="BF4177" s="25"/>
      <c r="BG4177" s="25"/>
      <c r="BH4177" s="25"/>
      <c r="BI4177" s="25"/>
      <c r="BJ4177" s="25"/>
      <c r="BK4177" s="25"/>
      <c r="BL4177" s="25"/>
      <c r="BM4177" s="25"/>
      <c r="BN4177" s="25"/>
    </row>
    <row r="4178" spans="2:66" ht="16.5" x14ac:dyDescent="0.3">
      <c r="B4178" s="24" t="s">
        <v>574</v>
      </c>
      <c r="C4178" s="37" t="s">
        <v>1301</v>
      </c>
      <c r="D4178" s="40" t="s">
        <v>1082</v>
      </c>
      <c r="E4178" s="40" t="s">
        <v>1871</v>
      </c>
      <c r="F4178" s="40" t="s">
        <v>3776</v>
      </c>
      <c r="G4178" t="s">
        <v>3774</v>
      </c>
      <c r="H4178" t="s">
        <v>3774</v>
      </c>
      <c r="I4178"/>
      <c r="O4178" s="25" t="s">
        <v>1082</v>
      </c>
      <c r="P4178" s="48" t="s">
        <v>2104</v>
      </c>
      <c r="Q4178" s="44"/>
      <c r="R4178" s="48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  <c r="AT4178" s="25"/>
      <c r="AU4178" s="25"/>
      <c r="AV4178" s="35" t="s">
        <v>2112</v>
      </c>
      <c r="AW4178" s="25" t="s">
        <v>3767</v>
      </c>
      <c r="AX4178" s="25"/>
      <c r="AY4178" s="25"/>
      <c r="AZ4178" s="25"/>
      <c r="BA4178" s="25"/>
      <c r="BB4178" s="25"/>
      <c r="BC4178" s="48" t="s">
        <v>2130</v>
      </c>
      <c r="BD4178" s="42" t="s">
        <v>2105</v>
      </c>
      <c r="BE4178" s="25"/>
      <c r="BF4178" s="25"/>
      <c r="BG4178" s="25"/>
      <c r="BH4178" s="25"/>
      <c r="BI4178" s="25"/>
      <c r="BJ4178" s="25"/>
      <c r="BK4178" s="25"/>
      <c r="BL4178" s="25"/>
      <c r="BM4178" s="25"/>
      <c r="BN4178" s="25"/>
    </row>
    <row r="4179" spans="2:66" ht="16.5" x14ac:dyDescent="0.3">
      <c r="B4179" s="24" t="s">
        <v>5</v>
      </c>
      <c r="C4179" s="37" t="s">
        <v>5</v>
      </c>
      <c r="D4179" s="40" t="s">
        <v>5</v>
      </c>
      <c r="E4179" s="40" t="s">
        <v>1876</v>
      </c>
      <c r="F4179" s="40" t="s">
        <v>3777</v>
      </c>
      <c r="G4179" t="s">
        <v>3774</v>
      </c>
      <c r="H4179" t="s">
        <v>3774</v>
      </c>
      <c r="I4179"/>
      <c r="O4179" s="25" t="s">
        <v>5</v>
      </c>
      <c r="P4179" s="48"/>
      <c r="Q4179" s="44"/>
      <c r="R4179" s="48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  <c r="AT4179" s="25"/>
      <c r="AU4179" s="25"/>
      <c r="AV4179" s="35" t="s">
        <v>2112</v>
      </c>
      <c r="AW4179" s="25" t="s">
        <v>3767</v>
      </c>
      <c r="AX4179" s="25"/>
      <c r="AY4179" s="25"/>
      <c r="AZ4179" s="25"/>
      <c r="BA4179" s="25"/>
      <c r="BB4179" s="25"/>
      <c r="BC4179" s="48"/>
      <c r="BD4179" s="42"/>
      <c r="BE4179" s="25"/>
      <c r="BF4179" s="25"/>
      <c r="BG4179" s="25"/>
      <c r="BH4179" s="25"/>
      <c r="BI4179" s="25"/>
      <c r="BJ4179" s="25"/>
      <c r="BK4179" s="25"/>
      <c r="BL4179" s="25"/>
      <c r="BM4179" s="25"/>
      <c r="BN4179" s="25"/>
    </row>
    <row r="4180" spans="2:66" ht="16.5" x14ac:dyDescent="0.3">
      <c r="B4180" s="24" t="s">
        <v>800</v>
      </c>
      <c r="C4180" s="37" t="s">
        <v>1388</v>
      </c>
      <c r="D4180" s="40" t="s">
        <v>1760</v>
      </c>
      <c r="E4180" s="40" t="s">
        <v>1992</v>
      </c>
      <c r="F4180" s="40" t="s">
        <v>1873</v>
      </c>
      <c r="G4180" t="s">
        <v>3774</v>
      </c>
      <c r="H4180" t="s">
        <v>3774</v>
      </c>
      <c r="I4180"/>
      <c r="O4180" s="25" t="s">
        <v>1993</v>
      </c>
      <c r="P4180" s="48" t="s">
        <v>2104</v>
      </c>
      <c r="Q4180" s="44"/>
      <c r="R4180" s="48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  <c r="AT4180" s="25"/>
      <c r="AU4180" s="25"/>
      <c r="AV4180" s="35" t="s">
        <v>2112</v>
      </c>
      <c r="AW4180" s="25" t="s">
        <v>3767</v>
      </c>
      <c r="AX4180" s="25"/>
      <c r="AY4180" s="25"/>
      <c r="AZ4180" s="25"/>
      <c r="BA4180" s="25"/>
      <c r="BB4180" s="25"/>
      <c r="BC4180" s="25"/>
      <c r="BD4180" s="48" t="s">
        <v>2105</v>
      </c>
      <c r="BE4180" s="30"/>
      <c r="BF4180" s="30"/>
      <c r="BG4180" s="30"/>
      <c r="BH4180" s="25"/>
      <c r="BI4180" s="25"/>
      <c r="BJ4180" s="25"/>
      <c r="BK4180" s="25"/>
      <c r="BL4180" s="25"/>
      <c r="BM4180" s="25"/>
      <c r="BN4180" s="25"/>
    </row>
    <row r="4181" spans="2:66" ht="16.5" x14ac:dyDescent="0.3">
      <c r="B4181" s="24" t="s">
        <v>424</v>
      </c>
      <c r="C4181" s="37" t="s">
        <v>424</v>
      </c>
      <c r="D4181" s="40" t="s">
        <v>424</v>
      </c>
      <c r="E4181" s="40" t="s">
        <v>1871</v>
      </c>
      <c r="F4181" s="40" t="s">
        <v>3776</v>
      </c>
      <c r="G4181" t="s">
        <v>3774</v>
      </c>
      <c r="H4181" t="s">
        <v>3774</v>
      </c>
      <c r="I4181"/>
      <c r="O4181" s="25" t="s">
        <v>424</v>
      </c>
      <c r="P4181" s="48"/>
      <c r="Q4181" s="44"/>
      <c r="R4181" s="48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  <c r="AT4181" s="25"/>
      <c r="AU4181" s="25"/>
      <c r="AV4181" s="35" t="s">
        <v>2112</v>
      </c>
      <c r="AW4181" s="25" t="s">
        <v>3767</v>
      </c>
      <c r="AX4181" s="25"/>
      <c r="AY4181" s="25"/>
      <c r="AZ4181" s="25"/>
      <c r="BA4181" s="25"/>
      <c r="BB4181" s="25"/>
      <c r="BC4181" s="25"/>
      <c r="BD4181" s="48"/>
      <c r="BE4181" s="30"/>
      <c r="BF4181" s="30"/>
      <c r="BG4181" s="30"/>
      <c r="BH4181" s="25"/>
      <c r="BI4181" s="25"/>
      <c r="BJ4181" s="25"/>
      <c r="BK4181" s="25"/>
      <c r="BL4181" s="25"/>
      <c r="BM4181" s="25"/>
      <c r="BN4181" s="25"/>
    </row>
    <row r="4182" spans="2:66" ht="16.5" x14ac:dyDescent="0.3">
      <c r="B4182" s="24" t="s">
        <v>24</v>
      </c>
      <c r="C4182" s="37" t="s">
        <v>24</v>
      </c>
      <c r="D4182" s="40" t="s">
        <v>24</v>
      </c>
      <c r="E4182" s="40" t="s">
        <v>1884</v>
      </c>
      <c r="F4182" s="40" t="s">
        <v>3777</v>
      </c>
      <c r="G4182" t="s">
        <v>3774</v>
      </c>
      <c r="H4182" t="s">
        <v>3774</v>
      </c>
      <c r="I4182"/>
      <c r="O4182" s="25" t="s">
        <v>24</v>
      </c>
      <c r="P4182" s="48"/>
      <c r="Q4182" s="44"/>
      <c r="R4182" s="48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  <c r="AT4182" s="25"/>
      <c r="AU4182" s="25"/>
      <c r="AV4182" s="35" t="s">
        <v>2112</v>
      </c>
      <c r="AW4182" s="25" t="s">
        <v>3767</v>
      </c>
      <c r="AX4182" s="25"/>
      <c r="AY4182" s="25"/>
      <c r="AZ4182" s="25"/>
      <c r="BA4182" s="25"/>
      <c r="BB4182" s="25"/>
      <c r="BC4182" s="25"/>
      <c r="BD4182" s="48"/>
      <c r="BE4182" s="30"/>
      <c r="BF4182" s="30"/>
      <c r="BG4182" s="30"/>
      <c r="BH4182" s="25"/>
      <c r="BI4182" s="25"/>
      <c r="BJ4182" s="25"/>
      <c r="BK4182" s="25"/>
      <c r="BL4182" s="25"/>
      <c r="BM4182" s="25"/>
      <c r="BN4182" s="25"/>
    </row>
    <row r="4183" spans="2:66" ht="16.5" x14ac:dyDescent="0.3">
      <c r="B4183" s="24" t="s">
        <v>966</v>
      </c>
      <c r="C4183" s="37" t="s">
        <v>966</v>
      </c>
      <c r="D4183" s="40" t="s">
        <v>966</v>
      </c>
      <c r="E4183" s="40" t="s">
        <v>2084</v>
      </c>
      <c r="F4183" s="40" t="s">
        <v>3776</v>
      </c>
      <c r="G4183" t="s">
        <v>3774</v>
      </c>
      <c r="H4183" t="s">
        <v>3774</v>
      </c>
      <c r="I4183"/>
      <c r="O4183" s="25" t="s">
        <v>1037</v>
      </c>
      <c r="P4183" s="48"/>
      <c r="Q4183" s="44"/>
      <c r="R4183" s="48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  <c r="AT4183" s="25"/>
      <c r="AU4183" s="25"/>
      <c r="AV4183" s="35" t="s">
        <v>2112</v>
      </c>
      <c r="AW4183" s="25" t="s">
        <v>3767</v>
      </c>
      <c r="AX4183" s="25"/>
      <c r="AY4183" s="25"/>
      <c r="AZ4183" s="25"/>
      <c r="BA4183" s="25"/>
      <c r="BB4183" s="25"/>
      <c r="BC4183" s="25"/>
      <c r="BD4183" s="48"/>
      <c r="BE4183" s="30"/>
      <c r="BF4183" s="30"/>
      <c r="BG4183" s="30"/>
      <c r="BH4183" s="25"/>
      <c r="BI4183" s="25"/>
      <c r="BJ4183" s="25"/>
      <c r="BK4183" s="25"/>
      <c r="BL4183" s="25"/>
      <c r="BM4183" s="25"/>
      <c r="BN4183" s="25"/>
    </row>
    <row r="4184" spans="2:66" ht="16.5" x14ac:dyDescent="0.3">
      <c r="B4184" s="24" t="s">
        <v>62</v>
      </c>
      <c r="C4184" s="37" t="s">
        <v>62</v>
      </c>
      <c r="D4184" s="40" t="s">
        <v>62</v>
      </c>
      <c r="E4184" s="40" t="s">
        <v>1873</v>
      </c>
      <c r="F4184" s="40" t="s">
        <v>1873</v>
      </c>
      <c r="G4184" t="s">
        <v>3774</v>
      </c>
      <c r="H4184" t="s">
        <v>3774</v>
      </c>
      <c r="I4184"/>
      <c r="O4184" s="25" t="s">
        <v>1874</v>
      </c>
      <c r="P4184" s="48"/>
      <c r="Q4184" s="44"/>
      <c r="R4184" s="48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  <c r="AT4184" s="25"/>
      <c r="AU4184" s="25"/>
      <c r="AV4184" s="35" t="s">
        <v>2112</v>
      </c>
      <c r="AW4184" s="25" t="s">
        <v>3767</v>
      </c>
      <c r="AX4184" s="25"/>
      <c r="AY4184" s="25"/>
      <c r="AZ4184" s="25"/>
      <c r="BA4184" s="25"/>
      <c r="BB4184" s="25"/>
      <c r="BC4184" s="25"/>
      <c r="BD4184" s="48"/>
      <c r="BE4184" s="30"/>
      <c r="BF4184" s="30"/>
      <c r="BG4184" s="30"/>
      <c r="BH4184" s="25"/>
      <c r="BI4184" s="25"/>
      <c r="BJ4184" s="25"/>
      <c r="BK4184" s="25"/>
      <c r="BL4184" s="25"/>
      <c r="BM4184" s="25"/>
      <c r="BN4184" s="25"/>
    </row>
    <row r="4185" spans="2:66" ht="16.5" x14ac:dyDescent="0.3">
      <c r="B4185" s="24" t="s">
        <v>2452</v>
      </c>
      <c r="C4185" s="37" t="s">
        <v>2452</v>
      </c>
      <c r="D4185" s="40" t="s">
        <v>2452</v>
      </c>
      <c r="E4185" s="40" t="s">
        <v>1871</v>
      </c>
      <c r="F4185" s="40" t="s">
        <v>3776</v>
      </c>
      <c r="G4185" t="s">
        <v>3774</v>
      </c>
      <c r="H4185" t="s">
        <v>3774</v>
      </c>
      <c r="I4185"/>
      <c r="O4185" s="25" t="s">
        <v>3769</v>
      </c>
      <c r="P4185" s="48"/>
      <c r="Q4185" s="44"/>
      <c r="R4185" s="48"/>
      <c r="S4185" s="25"/>
      <c r="T4185" s="25"/>
      <c r="U4185" s="25"/>
      <c r="V4185" s="25"/>
      <c r="W4185" s="25" t="s">
        <v>2453</v>
      </c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  <c r="AT4185" s="25"/>
      <c r="AU4185" s="25"/>
      <c r="AV4185" s="35" t="s">
        <v>2112</v>
      </c>
      <c r="AW4185" s="25" t="s">
        <v>3767</v>
      </c>
      <c r="AX4185" s="25"/>
      <c r="AY4185" s="25"/>
      <c r="AZ4185" s="25"/>
      <c r="BA4185" s="25"/>
      <c r="BB4185" s="25"/>
      <c r="BC4185" s="25"/>
      <c r="BD4185" s="48"/>
      <c r="BE4185" s="30"/>
      <c r="BF4185" s="30"/>
      <c r="BG4185" s="30"/>
      <c r="BH4185" s="25"/>
      <c r="BI4185" s="25"/>
      <c r="BJ4185" s="25"/>
      <c r="BK4185" s="25"/>
      <c r="BL4185" s="25"/>
      <c r="BM4185" s="25"/>
      <c r="BN4185" s="25"/>
    </row>
    <row r="4186" spans="2:66" ht="16.5" x14ac:dyDescent="0.3">
      <c r="B4186" s="24" t="s">
        <v>104</v>
      </c>
      <c r="C4186" s="37" t="s">
        <v>104</v>
      </c>
      <c r="D4186" s="40" t="s">
        <v>244</v>
      </c>
      <c r="E4186" s="40" t="s">
        <v>1879</v>
      </c>
      <c r="F4186" s="40" t="s">
        <v>3778</v>
      </c>
      <c r="G4186" t="s">
        <v>3774</v>
      </c>
      <c r="H4186" t="s">
        <v>3774</v>
      </c>
      <c r="I4186"/>
      <c r="J4186" s="27"/>
      <c r="K4186" s="27"/>
      <c r="L4186" s="27"/>
      <c r="M4186" s="27"/>
      <c r="N4186" s="27"/>
      <c r="O4186" s="27" t="s">
        <v>244</v>
      </c>
      <c r="P4186" s="48"/>
      <c r="Q4186" s="44"/>
      <c r="R4186" s="48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  <c r="AT4186" s="25"/>
      <c r="AU4186" s="25"/>
      <c r="AV4186" s="35" t="s">
        <v>2112</v>
      </c>
      <c r="AW4186" s="25" t="s">
        <v>3767</v>
      </c>
      <c r="AX4186" s="25"/>
      <c r="AY4186" s="25"/>
      <c r="AZ4186" s="25"/>
      <c r="BA4186" s="25"/>
      <c r="BB4186" s="25"/>
      <c r="BC4186" s="25"/>
      <c r="BD4186" s="48"/>
      <c r="BE4186" s="30"/>
      <c r="BF4186" s="30"/>
      <c r="BG4186" s="30"/>
      <c r="BH4186" s="25"/>
      <c r="BI4186" s="25"/>
      <c r="BJ4186" s="25"/>
      <c r="BK4186" s="25"/>
      <c r="BL4186" s="25"/>
      <c r="BM4186" s="25"/>
      <c r="BN4186" s="25"/>
    </row>
    <row r="4187" spans="2:66" ht="16.5" x14ac:dyDescent="0.3">
      <c r="B4187" s="24" t="s">
        <v>2454</v>
      </c>
      <c r="C4187" s="37" t="s">
        <v>2454</v>
      </c>
      <c r="D4187" s="40" t="s">
        <v>2049</v>
      </c>
      <c r="E4187" s="40" t="s">
        <v>1871</v>
      </c>
      <c r="F4187" s="40" t="s">
        <v>3776</v>
      </c>
      <c r="G4187" t="s">
        <v>3774</v>
      </c>
      <c r="H4187" t="s">
        <v>3774</v>
      </c>
      <c r="I4187"/>
      <c r="O4187" s="25" t="s">
        <v>2049</v>
      </c>
      <c r="P4187" s="48"/>
      <c r="Q4187" s="44"/>
      <c r="R4187" s="48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  <c r="AT4187" s="25"/>
      <c r="AU4187" s="25"/>
      <c r="AV4187" s="35" t="s">
        <v>2112</v>
      </c>
      <c r="AW4187" s="25" t="s">
        <v>3767</v>
      </c>
      <c r="AX4187" s="25"/>
      <c r="AY4187" s="25"/>
      <c r="AZ4187" s="25"/>
      <c r="BA4187" s="25"/>
      <c r="BB4187" s="25"/>
      <c r="BC4187" s="25"/>
      <c r="BD4187" s="48"/>
      <c r="BE4187" s="30"/>
      <c r="BF4187" s="30"/>
      <c r="BG4187" s="30"/>
      <c r="BH4187" s="25"/>
      <c r="BI4187" s="25"/>
      <c r="BJ4187" s="25"/>
      <c r="BK4187" s="25"/>
      <c r="BL4187" s="25"/>
      <c r="BM4187" s="25"/>
      <c r="BN4187" s="25"/>
    </row>
    <row r="4188" spans="2:66" ht="16.5" x14ac:dyDescent="0.3">
      <c r="B4188" s="13" t="s">
        <v>2451</v>
      </c>
      <c r="C4188" s="37" t="s">
        <v>2451</v>
      </c>
      <c r="D4188" s="40" t="s">
        <v>2451</v>
      </c>
      <c r="E4188" s="40" t="s">
        <v>1872</v>
      </c>
      <c r="F4188" s="40" t="s">
        <v>3776</v>
      </c>
      <c r="G4188" t="s">
        <v>3774</v>
      </c>
      <c r="H4188" t="s">
        <v>3774</v>
      </c>
      <c r="I4188"/>
      <c r="O4188" s="25" t="s">
        <v>3769</v>
      </c>
      <c r="P4188" s="48"/>
      <c r="Q4188" s="44"/>
      <c r="R4188" s="48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 t="s">
        <v>2102</v>
      </c>
      <c r="AR4188" s="25"/>
      <c r="AS4188" s="25"/>
      <c r="AT4188" s="25"/>
      <c r="AU4188" s="25"/>
      <c r="AV4188" s="35" t="s">
        <v>2112</v>
      </c>
      <c r="AW4188" s="25" t="s">
        <v>2133</v>
      </c>
      <c r="AX4188" s="25"/>
      <c r="AY4188" s="25"/>
      <c r="AZ4188" s="25" t="s">
        <v>3424</v>
      </c>
      <c r="BA4188" s="25"/>
      <c r="BB4188" s="25"/>
      <c r="BC4188" s="25"/>
      <c r="BD4188" s="48"/>
      <c r="BE4188" s="30"/>
      <c r="BF4188" s="30"/>
      <c r="BG4188" s="30"/>
      <c r="BH4188" s="25" t="s">
        <v>2127</v>
      </c>
      <c r="BI4188" s="25"/>
      <c r="BJ4188" s="25"/>
      <c r="BK4188" s="25"/>
      <c r="BL4188" s="25"/>
      <c r="BM4188" s="25"/>
      <c r="BN4188" s="25"/>
    </row>
    <row r="4189" spans="2:66" ht="16.5" x14ac:dyDescent="0.3">
      <c r="B4189" s="24" t="s">
        <v>19</v>
      </c>
      <c r="C4189" s="37" t="s">
        <v>19</v>
      </c>
      <c r="D4189" s="40" t="s">
        <v>19</v>
      </c>
      <c r="E4189" s="40" t="s">
        <v>1881</v>
      </c>
      <c r="F4189" s="40" t="s">
        <v>3777</v>
      </c>
      <c r="G4189" t="s">
        <v>3774</v>
      </c>
      <c r="H4189" t="s">
        <v>3774</v>
      </c>
      <c r="I4189"/>
      <c r="J4189" s="27"/>
      <c r="K4189" s="27"/>
      <c r="L4189" s="27"/>
      <c r="M4189" s="27"/>
      <c r="N4189" s="27"/>
      <c r="O4189" s="27" t="s">
        <v>19</v>
      </c>
      <c r="P4189" s="48"/>
      <c r="Q4189" s="44"/>
      <c r="R4189" s="48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  <c r="AT4189" s="25"/>
      <c r="AU4189" s="25"/>
      <c r="AV4189" s="35" t="s">
        <v>2112</v>
      </c>
      <c r="AW4189" s="25" t="s">
        <v>3767</v>
      </c>
      <c r="AX4189" s="25"/>
      <c r="AY4189" s="25"/>
      <c r="AZ4189" s="25"/>
      <c r="BA4189" s="25"/>
      <c r="BB4189" s="25"/>
      <c r="BC4189" s="25"/>
      <c r="BD4189" s="48"/>
      <c r="BE4189" s="30"/>
      <c r="BF4189" s="30"/>
      <c r="BG4189" s="30"/>
      <c r="BH4189" s="25"/>
      <c r="BI4189" s="25"/>
      <c r="BJ4189" s="25"/>
      <c r="BK4189" s="25"/>
      <c r="BL4189" s="25"/>
      <c r="BM4189" s="25"/>
      <c r="BN4189" s="25"/>
    </row>
    <row r="4190" spans="2:66" ht="16.5" x14ac:dyDescent="0.3">
      <c r="B4190" s="24" t="s">
        <v>62</v>
      </c>
      <c r="C4190" s="37" t="s">
        <v>62</v>
      </c>
      <c r="D4190" s="40" t="s">
        <v>62</v>
      </c>
      <c r="E4190" s="40" t="s">
        <v>1873</v>
      </c>
      <c r="F4190" s="40" t="s">
        <v>1873</v>
      </c>
      <c r="G4190" t="s">
        <v>3774</v>
      </c>
      <c r="H4190" t="s">
        <v>3774</v>
      </c>
      <c r="I4190"/>
      <c r="O4190" s="25" t="s">
        <v>1874</v>
      </c>
      <c r="P4190" s="48"/>
      <c r="Q4190" s="44"/>
      <c r="R4190" s="48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  <c r="AT4190" s="25"/>
      <c r="AU4190" s="25"/>
      <c r="AV4190" s="35" t="s">
        <v>2112</v>
      </c>
      <c r="AW4190" s="25" t="s">
        <v>3767</v>
      </c>
      <c r="AX4190" s="25"/>
      <c r="AY4190" s="25"/>
      <c r="AZ4190" s="25"/>
      <c r="BA4190" s="25"/>
      <c r="BB4190" s="25"/>
      <c r="BC4190" s="25"/>
      <c r="BD4190" s="48"/>
      <c r="BE4190" s="30"/>
      <c r="BF4190" s="30"/>
      <c r="BG4190" s="30"/>
      <c r="BH4190" s="25"/>
      <c r="BI4190" s="25"/>
      <c r="BJ4190" s="25"/>
      <c r="BK4190" s="25"/>
      <c r="BL4190" s="25"/>
      <c r="BM4190" s="25"/>
      <c r="BN4190" s="25"/>
    </row>
    <row r="4191" spans="2:66" ht="16.5" x14ac:dyDescent="0.3">
      <c r="B4191" s="24" t="s">
        <v>1072</v>
      </c>
      <c r="C4191" s="37" t="s">
        <v>1072</v>
      </c>
      <c r="D4191" s="40" t="s">
        <v>1072</v>
      </c>
      <c r="E4191" s="40" t="s">
        <v>1871</v>
      </c>
      <c r="F4191" s="40" t="s">
        <v>3776</v>
      </c>
      <c r="G4191" t="s">
        <v>3774</v>
      </c>
      <c r="H4191" t="s">
        <v>3774</v>
      </c>
      <c r="I4191"/>
      <c r="O4191" s="25" t="s">
        <v>2086</v>
      </c>
      <c r="P4191" s="48"/>
      <c r="Q4191" s="44"/>
      <c r="R4191" s="48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  <c r="AT4191" s="25"/>
      <c r="AU4191" s="25"/>
      <c r="AV4191" s="35" t="s">
        <v>2112</v>
      </c>
      <c r="AW4191" s="25" t="s">
        <v>3767</v>
      </c>
      <c r="AX4191" s="25"/>
      <c r="AY4191" s="25"/>
      <c r="AZ4191" s="25"/>
      <c r="BA4191" s="25"/>
      <c r="BB4191" s="25"/>
      <c r="BC4191" s="25"/>
      <c r="BD4191" s="48"/>
      <c r="BE4191" s="30"/>
      <c r="BF4191" s="30"/>
      <c r="BG4191" s="30"/>
      <c r="BH4191" s="25"/>
      <c r="BI4191" s="25"/>
      <c r="BJ4191" s="25"/>
      <c r="BK4191" s="25"/>
      <c r="BL4191" s="25"/>
      <c r="BM4191" s="25"/>
      <c r="BN4191" s="25"/>
    </row>
    <row r="4192" spans="2:66" ht="16.5" x14ac:dyDescent="0.3">
      <c r="B4192" s="15" t="s">
        <v>3375</v>
      </c>
      <c r="C4192" s="37" t="s">
        <v>3375</v>
      </c>
      <c r="D4192" s="40" t="s">
        <v>3797</v>
      </c>
      <c r="E4192" s="40" t="s">
        <v>1891</v>
      </c>
      <c r="F4192" s="40" t="s">
        <v>3775</v>
      </c>
      <c r="G4192" t="s">
        <v>3774</v>
      </c>
      <c r="H4192" t="s">
        <v>3774</v>
      </c>
      <c r="I4192"/>
      <c r="O4192" s="25" t="s">
        <v>3769</v>
      </c>
      <c r="P4192" s="48" t="s">
        <v>2104</v>
      </c>
      <c r="Q4192" s="44"/>
      <c r="R4192" s="48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 t="s">
        <v>2102</v>
      </c>
      <c r="AR4192" s="25"/>
      <c r="AS4192" s="25"/>
      <c r="AT4192" s="25"/>
      <c r="AU4192" s="25"/>
      <c r="AV4192" s="35" t="s">
        <v>2112</v>
      </c>
      <c r="AW4192" s="25" t="s">
        <v>3767</v>
      </c>
      <c r="AX4192" s="25" t="s">
        <v>2242</v>
      </c>
      <c r="AY4192" s="25"/>
      <c r="AZ4192" s="25" t="s">
        <v>3430</v>
      </c>
      <c r="BA4192" s="25"/>
      <c r="BB4192" s="25"/>
      <c r="BC4192" s="25"/>
      <c r="BD4192" s="48"/>
      <c r="BE4192" s="30"/>
      <c r="BF4192" s="30"/>
      <c r="BG4192" s="30"/>
      <c r="BH4192" s="25" t="s">
        <v>2127</v>
      </c>
      <c r="BI4192" s="25"/>
      <c r="BJ4192" s="25"/>
      <c r="BK4192" s="25"/>
      <c r="BL4192" s="25"/>
      <c r="BM4192" s="25"/>
      <c r="BN4192" s="25"/>
    </row>
    <row r="4193" spans="2:66" ht="16.5" x14ac:dyDescent="0.3">
      <c r="B4193" s="24" t="s">
        <v>104</v>
      </c>
      <c r="C4193" s="37" t="s">
        <v>104</v>
      </c>
      <c r="D4193" s="40" t="s">
        <v>244</v>
      </c>
      <c r="E4193" s="40" t="s">
        <v>1879</v>
      </c>
      <c r="F4193" s="40" t="s">
        <v>3778</v>
      </c>
      <c r="G4193" t="s">
        <v>3774</v>
      </c>
      <c r="H4193" t="s">
        <v>3774</v>
      </c>
      <c r="I4193"/>
      <c r="J4193" s="35"/>
      <c r="K4193" s="35"/>
      <c r="L4193" s="35"/>
      <c r="M4193" s="35"/>
      <c r="N4193" s="35"/>
      <c r="O4193" s="35" t="s">
        <v>244</v>
      </c>
      <c r="P4193" s="48"/>
      <c r="Q4193" s="44"/>
      <c r="R4193" s="48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  <c r="AT4193" s="25"/>
      <c r="AU4193" s="25"/>
      <c r="AV4193" s="35" t="s">
        <v>2112</v>
      </c>
      <c r="AW4193" s="25" t="s">
        <v>3767</v>
      </c>
      <c r="AX4193" s="25"/>
      <c r="AY4193" s="25"/>
      <c r="AZ4193" s="25"/>
      <c r="BA4193" s="25"/>
      <c r="BB4193" s="25"/>
      <c r="BC4193" s="25"/>
      <c r="BD4193" s="48"/>
      <c r="BE4193" s="30"/>
      <c r="BF4193" s="30"/>
      <c r="BG4193" s="30"/>
      <c r="BH4193" s="25"/>
      <c r="BI4193" s="25"/>
      <c r="BJ4193" s="25"/>
      <c r="BK4193" s="25"/>
      <c r="BL4193" s="25"/>
      <c r="BM4193" s="25"/>
      <c r="BN4193" s="25"/>
    </row>
    <row r="4194" spans="2:66" ht="16.5" x14ac:dyDescent="0.3">
      <c r="B4194" s="24" t="s">
        <v>62</v>
      </c>
      <c r="C4194" s="37" t="s">
        <v>62</v>
      </c>
      <c r="D4194" s="40" t="s">
        <v>62</v>
      </c>
      <c r="E4194" s="40" t="s">
        <v>1873</v>
      </c>
      <c r="F4194" s="40" t="s">
        <v>1873</v>
      </c>
      <c r="G4194" t="s">
        <v>3774</v>
      </c>
      <c r="H4194" t="s">
        <v>3774</v>
      </c>
      <c r="I4194"/>
      <c r="O4194" s="25" t="s">
        <v>1874</v>
      </c>
      <c r="P4194" s="48"/>
      <c r="Q4194" s="44"/>
      <c r="R4194" s="48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  <c r="AT4194" s="25"/>
      <c r="AU4194" s="25"/>
      <c r="AV4194" s="35" t="s">
        <v>2112</v>
      </c>
      <c r="AW4194" s="25" t="s">
        <v>3767</v>
      </c>
      <c r="AX4194" s="25"/>
      <c r="AY4194" s="25"/>
      <c r="AZ4194" s="25"/>
      <c r="BA4194" s="25"/>
      <c r="BB4194" s="25"/>
      <c r="BC4194" s="25"/>
      <c r="BD4194" s="48"/>
      <c r="BE4194" s="30"/>
      <c r="BF4194" s="30"/>
      <c r="BG4194" s="30"/>
      <c r="BH4194" s="25"/>
      <c r="BI4194" s="25"/>
      <c r="BJ4194" s="25"/>
      <c r="BK4194" s="25"/>
      <c r="BL4194" s="25"/>
      <c r="BM4194" s="25"/>
      <c r="BN4194" s="25"/>
    </row>
    <row r="4195" spans="2:66" ht="16.5" x14ac:dyDescent="0.3">
      <c r="B4195" s="24" t="s">
        <v>2455</v>
      </c>
      <c r="C4195" s="37" t="s">
        <v>2455</v>
      </c>
      <c r="D4195" s="40" t="s">
        <v>2456</v>
      </c>
      <c r="E4195" s="40" t="s">
        <v>1871</v>
      </c>
      <c r="F4195" s="40" t="s">
        <v>3776</v>
      </c>
      <c r="G4195" t="s">
        <v>3774</v>
      </c>
      <c r="H4195" t="s">
        <v>3774</v>
      </c>
      <c r="I4195"/>
      <c r="O4195" s="25" t="s">
        <v>2456</v>
      </c>
      <c r="P4195" s="48"/>
      <c r="Q4195" s="44"/>
      <c r="R4195" s="48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  <c r="AT4195" s="25"/>
      <c r="AU4195" s="25"/>
      <c r="AV4195" s="35" t="s">
        <v>2112</v>
      </c>
      <c r="AW4195" s="25" t="s">
        <v>3767</v>
      </c>
      <c r="AX4195" s="25"/>
      <c r="AY4195" s="25"/>
      <c r="AZ4195" s="25"/>
      <c r="BA4195" s="25"/>
      <c r="BB4195" s="25"/>
      <c r="BC4195" s="25"/>
      <c r="BD4195" s="48"/>
      <c r="BE4195" s="30"/>
      <c r="BF4195" s="30"/>
      <c r="BG4195" s="30"/>
      <c r="BH4195" s="25"/>
      <c r="BI4195" s="25"/>
      <c r="BJ4195" s="25"/>
      <c r="BK4195" s="25"/>
      <c r="BL4195" s="25"/>
      <c r="BM4195" s="25"/>
      <c r="BN4195" s="25"/>
    </row>
    <row r="4196" spans="2:66" ht="16.5" x14ac:dyDescent="0.3">
      <c r="B4196" s="13" t="s">
        <v>2457</v>
      </c>
      <c r="C4196" s="37" t="s">
        <v>2457</v>
      </c>
      <c r="D4196" s="40" t="s">
        <v>2457</v>
      </c>
      <c r="E4196" s="40" t="s">
        <v>1872</v>
      </c>
      <c r="F4196" s="40" t="s">
        <v>3776</v>
      </c>
      <c r="G4196" t="s">
        <v>3774</v>
      </c>
      <c r="H4196" t="s">
        <v>3774</v>
      </c>
      <c r="I4196"/>
      <c r="O4196" s="25" t="s">
        <v>3769</v>
      </c>
      <c r="P4196" s="48"/>
      <c r="Q4196" s="44"/>
      <c r="R4196" s="48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 t="s">
        <v>2102</v>
      </c>
      <c r="AR4196" s="25"/>
      <c r="AS4196" s="25"/>
      <c r="AT4196" s="25"/>
      <c r="AU4196" s="25"/>
      <c r="AV4196" s="35" t="s">
        <v>2112</v>
      </c>
      <c r="AW4196" s="25" t="s">
        <v>2133</v>
      </c>
      <c r="AX4196" s="25"/>
      <c r="AY4196" s="25"/>
      <c r="AZ4196" s="25"/>
      <c r="BA4196" s="25"/>
      <c r="BB4196" s="25"/>
      <c r="BC4196" s="25"/>
      <c r="BD4196" s="48"/>
      <c r="BE4196" s="30"/>
      <c r="BF4196" s="30"/>
      <c r="BG4196" s="30"/>
      <c r="BH4196" s="25" t="s">
        <v>2127</v>
      </c>
      <c r="BI4196" s="25"/>
      <c r="BJ4196" s="25"/>
      <c r="BK4196" s="25"/>
      <c r="BL4196" s="25"/>
      <c r="BM4196" s="25"/>
      <c r="BN4196" s="25"/>
    </row>
    <row r="4197" spans="2:66" ht="16.5" x14ac:dyDescent="0.3">
      <c r="B4197" s="24" t="s">
        <v>1883</v>
      </c>
      <c r="C4197" s="37" t="s">
        <v>1883</v>
      </c>
      <c r="D4197" s="40" t="s">
        <v>1883</v>
      </c>
      <c r="E4197" s="40" t="s">
        <v>1892</v>
      </c>
      <c r="F4197" s="40" t="s">
        <v>3779</v>
      </c>
      <c r="G4197" t="s">
        <v>3774</v>
      </c>
      <c r="H4197" t="s">
        <v>3774</v>
      </c>
      <c r="I4197"/>
      <c r="J4197" s="27"/>
      <c r="K4197" s="27"/>
      <c r="L4197" s="27"/>
      <c r="M4197" s="27"/>
      <c r="N4197" s="27"/>
      <c r="O4197" s="27" t="s">
        <v>1883</v>
      </c>
      <c r="P4197" s="48"/>
      <c r="Q4197" s="44"/>
      <c r="R4197" s="48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  <c r="AT4197" s="25"/>
      <c r="AU4197" s="25"/>
      <c r="AV4197" s="35" t="s">
        <v>2112</v>
      </c>
      <c r="AW4197" s="25" t="s">
        <v>3767</v>
      </c>
      <c r="AX4197" s="25"/>
      <c r="AY4197" s="25"/>
      <c r="AZ4197" s="25"/>
      <c r="BA4197" s="25"/>
      <c r="BB4197" s="25"/>
      <c r="BC4197" s="25"/>
      <c r="BD4197" s="48"/>
      <c r="BE4197" s="30"/>
      <c r="BF4197" s="30"/>
      <c r="BG4197" s="30"/>
      <c r="BH4197" s="25"/>
      <c r="BI4197" s="25"/>
      <c r="BJ4197" s="25"/>
      <c r="BK4197" s="25"/>
      <c r="BL4197" s="25"/>
      <c r="BM4197" s="25"/>
      <c r="BN4197" s="25"/>
    </row>
    <row r="4198" spans="2:66" ht="16.5" x14ac:dyDescent="0.3">
      <c r="B4198" s="24" t="s">
        <v>24</v>
      </c>
      <c r="C4198" s="37" t="s">
        <v>24</v>
      </c>
      <c r="D4198" s="40" t="s">
        <v>24</v>
      </c>
      <c r="E4198" s="40" t="s">
        <v>1884</v>
      </c>
      <c r="F4198" s="40" t="s">
        <v>3777</v>
      </c>
      <c r="G4198" t="s">
        <v>3774</v>
      </c>
      <c r="H4198" t="s">
        <v>3774</v>
      </c>
      <c r="I4198"/>
      <c r="O4198" s="25" t="s">
        <v>24</v>
      </c>
      <c r="P4198" s="48"/>
      <c r="Q4198" s="44"/>
      <c r="R4198" s="48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  <c r="AT4198" s="25"/>
      <c r="AU4198" s="25"/>
      <c r="AV4198" s="35" t="s">
        <v>2112</v>
      </c>
      <c r="AW4198" s="25" t="s">
        <v>3767</v>
      </c>
      <c r="AX4198" s="25"/>
      <c r="AY4198" s="25"/>
      <c r="AZ4198" s="25"/>
      <c r="BA4198" s="25"/>
      <c r="BB4198" s="25"/>
      <c r="BC4198" s="25"/>
      <c r="BD4198" s="48"/>
      <c r="BE4198" s="30"/>
      <c r="BF4198" s="30"/>
      <c r="BG4198" s="30"/>
      <c r="BH4198" s="25"/>
      <c r="BI4198" s="25"/>
      <c r="BJ4198" s="25"/>
      <c r="BK4198" s="25"/>
      <c r="BL4198" s="25"/>
      <c r="BM4198" s="25"/>
      <c r="BN4198" s="25"/>
    </row>
    <row r="4199" spans="2:66" ht="16.5" x14ac:dyDescent="0.3">
      <c r="B4199" s="24" t="s">
        <v>25</v>
      </c>
      <c r="C4199" s="37" t="s">
        <v>1097</v>
      </c>
      <c r="D4199" s="40" t="s">
        <v>1097</v>
      </c>
      <c r="E4199" s="40" t="s">
        <v>1885</v>
      </c>
      <c r="F4199" s="40" t="s">
        <v>3780</v>
      </c>
      <c r="G4199" t="s">
        <v>3774</v>
      </c>
      <c r="H4199" t="s">
        <v>3774</v>
      </c>
      <c r="I4199"/>
      <c r="O4199" s="25" t="s">
        <v>1372</v>
      </c>
      <c r="P4199" s="48"/>
      <c r="Q4199" s="44"/>
      <c r="R4199" s="48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  <c r="AT4199" s="25"/>
      <c r="AU4199" s="25"/>
      <c r="AV4199" s="35" t="s">
        <v>2112</v>
      </c>
      <c r="AW4199" s="25" t="s">
        <v>3767</v>
      </c>
      <c r="AX4199" s="25"/>
      <c r="AY4199" s="25"/>
      <c r="AZ4199" s="25"/>
      <c r="BA4199" s="25"/>
      <c r="BB4199" s="25"/>
      <c r="BC4199" s="25"/>
      <c r="BD4199" s="48"/>
      <c r="BE4199" s="30"/>
      <c r="BF4199" s="30"/>
      <c r="BG4199" s="30"/>
      <c r="BH4199" s="25"/>
      <c r="BI4199" s="25"/>
      <c r="BJ4199" s="25"/>
      <c r="BK4199" s="25"/>
      <c r="BL4199" s="25"/>
      <c r="BM4199" s="25"/>
      <c r="BN4199" s="25"/>
    </row>
    <row r="4200" spans="2:66" ht="16.5" x14ac:dyDescent="0.3">
      <c r="B4200" s="24" t="s">
        <v>116</v>
      </c>
      <c r="C4200" s="37" t="s">
        <v>116</v>
      </c>
      <c r="D4200" s="40" t="s">
        <v>116</v>
      </c>
      <c r="E4200" s="40" t="s">
        <v>1873</v>
      </c>
      <c r="F4200" s="40" t="s">
        <v>1873</v>
      </c>
      <c r="G4200" t="s">
        <v>3774</v>
      </c>
      <c r="H4200" t="s">
        <v>3774</v>
      </c>
      <c r="I4200"/>
      <c r="O4200" s="25" t="s">
        <v>116</v>
      </c>
      <c r="P4200" s="48"/>
      <c r="Q4200" s="44"/>
      <c r="R4200" s="48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  <c r="AT4200" s="25"/>
      <c r="AU4200" s="25"/>
      <c r="AV4200" s="35" t="s">
        <v>2112</v>
      </c>
      <c r="AW4200" s="25" t="s">
        <v>3767</v>
      </c>
      <c r="AX4200" s="25"/>
      <c r="AY4200" s="25"/>
      <c r="AZ4200" s="25"/>
      <c r="BA4200" s="25"/>
      <c r="BB4200" s="25"/>
      <c r="BC4200" s="25"/>
      <c r="BD4200" s="48"/>
      <c r="BE4200" s="30"/>
      <c r="BF4200" s="30"/>
      <c r="BG4200" s="30"/>
      <c r="BH4200" s="25"/>
      <c r="BI4200" s="25"/>
      <c r="BJ4200" s="25"/>
      <c r="BK4200" s="25"/>
      <c r="BL4200" s="25"/>
      <c r="BM4200" s="25"/>
      <c r="BN4200" s="25"/>
    </row>
    <row r="4201" spans="2:66" ht="16.5" x14ac:dyDescent="0.3">
      <c r="B4201" s="24" t="s">
        <v>151</v>
      </c>
      <c r="C4201" s="37" t="s">
        <v>151</v>
      </c>
      <c r="D4201" s="40" t="s">
        <v>151</v>
      </c>
      <c r="E4201" s="40" t="s">
        <v>1871</v>
      </c>
      <c r="F4201" s="40" t="s">
        <v>3776</v>
      </c>
      <c r="G4201" t="s">
        <v>3774</v>
      </c>
      <c r="H4201" t="s">
        <v>3774</v>
      </c>
      <c r="I4201"/>
      <c r="M4201" s="42" t="s">
        <v>3755</v>
      </c>
      <c r="O4201" s="25" t="s">
        <v>151</v>
      </c>
      <c r="P4201" s="48"/>
      <c r="Q4201" s="44"/>
      <c r="R4201" s="48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  <c r="AT4201" s="25"/>
      <c r="AU4201" s="25"/>
      <c r="AV4201" s="35" t="s">
        <v>2112</v>
      </c>
      <c r="AW4201" s="25" t="s">
        <v>3767</v>
      </c>
      <c r="AX4201" s="25"/>
      <c r="AY4201" s="25"/>
      <c r="AZ4201" s="25"/>
      <c r="BA4201" s="25"/>
      <c r="BB4201" s="25"/>
      <c r="BC4201" s="25"/>
      <c r="BD4201" s="48"/>
      <c r="BE4201" s="30"/>
      <c r="BF4201" s="30"/>
      <c r="BG4201" s="30"/>
      <c r="BH4201" s="25"/>
      <c r="BI4201" s="25"/>
      <c r="BJ4201" s="25"/>
      <c r="BK4201" s="25"/>
      <c r="BL4201" s="25"/>
      <c r="BM4201" s="25"/>
      <c r="BN4201" s="25"/>
    </row>
    <row r="4202" spans="2:66" ht="16.5" x14ac:dyDescent="0.3">
      <c r="B4202" s="24" t="s">
        <v>27</v>
      </c>
      <c r="C4202" s="37" t="s">
        <v>27</v>
      </c>
      <c r="D4202" s="40" t="s">
        <v>27</v>
      </c>
      <c r="E4202" s="40" t="s">
        <v>1873</v>
      </c>
      <c r="F4202" s="40" t="s">
        <v>1873</v>
      </c>
      <c r="G4202" t="s">
        <v>3774</v>
      </c>
      <c r="H4202" t="s">
        <v>3774</v>
      </c>
      <c r="I4202"/>
      <c r="M4202" s="42"/>
      <c r="O4202" s="25" t="s">
        <v>1874</v>
      </c>
      <c r="P4202" s="48"/>
      <c r="Q4202" s="44"/>
      <c r="R4202" s="48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  <c r="AT4202" s="25"/>
      <c r="AU4202" s="25"/>
      <c r="AV4202" s="35" t="s">
        <v>2112</v>
      </c>
      <c r="AW4202" s="25" t="s">
        <v>3767</v>
      </c>
      <c r="AX4202" s="25"/>
      <c r="AY4202" s="25"/>
      <c r="AZ4202" s="25"/>
      <c r="BA4202" s="25"/>
      <c r="BB4202" s="25"/>
      <c r="BC4202" s="25"/>
      <c r="BD4202" s="48"/>
      <c r="BE4202" s="30"/>
      <c r="BF4202" s="30"/>
      <c r="BG4202" s="30"/>
      <c r="BH4202" s="25"/>
      <c r="BI4202" s="25"/>
      <c r="BJ4202" s="25"/>
      <c r="BK4202" s="25"/>
      <c r="BL4202" s="25"/>
      <c r="BM4202" s="25"/>
      <c r="BN4202" s="25"/>
    </row>
    <row r="4203" spans="2:66" ht="16.5" x14ac:dyDescent="0.3">
      <c r="B4203" s="24" t="s">
        <v>2458</v>
      </c>
      <c r="C4203" s="37" t="s">
        <v>2458</v>
      </c>
      <c r="D4203" s="40" t="s">
        <v>2459</v>
      </c>
      <c r="E4203" s="40" t="s">
        <v>1871</v>
      </c>
      <c r="F4203" s="40" t="s">
        <v>3776</v>
      </c>
      <c r="G4203" t="s">
        <v>3774</v>
      </c>
      <c r="H4203" t="s">
        <v>3774</v>
      </c>
      <c r="I4203"/>
      <c r="J4203" s="25" t="s">
        <v>3751</v>
      </c>
      <c r="K4203" s="25" t="s">
        <v>3754</v>
      </c>
      <c r="L4203" s="25" t="s">
        <v>3761</v>
      </c>
      <c r="M4203" s="42"/>
      <c r="O4203" s="25" t="s">
        <v>2459</v>
      </c>
      <c r="P4203" s="48"/>
      <c r="Q4203" s="44"/>
      <c r="R4203" s="48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  <c r="AT4203" s="25"/>
      <c r="AU4203" s="25"/>
      <c r="AV4203" s="35" t="s">
        <v>2112</v>
      </c>
      <c r="AW4203" s="25" t="s">
        <v>3767</v>
      </c>
      <c r="AX4203" s="25"/>
      <c r="AY4203" s="25"/>
      <c r="AZ4203" s="25"/>
      <c r="BA4203" s="25"/>
      <c r="BB4203" s="25"/>
      <c r="BC4203" s="25"/>
      <c r="BD4203" s="48"/>
      <c r="BE4203" s="30"/>
      <c r="BF4203" s="30"/>
      <c r="BG4203" s="30"/>
      <c r="BH4203" s="25" t="s">
        <v>2127</v>
      </c>
      <c r="BI4203" s="25"/>
      <c r="BJ4203" s="25"/>
      <c r="BK4203" s="25"/>
      <c r="BL4203" s="25"/>
      <c r="BM4203" s="25"/>
      <c r="BN4203" s="25"/>
    </row>
    <row r="4204" spans="2:66" ht="16.5" x14ac:dyDescent="0.3">
      <c r="B4204" s="24" t="s">
        <v>24</v>
      </c>
      <c r="C4204" s="37" t="s">
        <v>24</v>
      </c>
      <c r="D4204" s="40" t="s">
        <v>24</v>
      </c>
      <c r="E4204" s="40" t="s">
        <v>1884</v>
      </c>
      <c r="F4204" s="40" t="s">
        <v>3777</v>
      </c>
      <c r="G4204" t="s">
        <v>3774</v>
      </c>
      <c r="H4204" t="s">
        <v>3774</v>
      </c>
      <c r="I4204"/>
      <c r="J4204" s="27"/>
      <c r="K4204" s="27"/>
      <c r="L4204" s="27"/>
      <c r="M4204" s="27"/>
      <c r="N4204" s="27"/>
      <c r="O4204" s="27" t="s">
        <v>24</v>
      </c>
      <c r="P4204" s="48"/>
      <c r="Q4204" s="44"/>
      <c r="R4204" s="48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  <c r="AT4204" s="25"/>
      <c r="AU4204" s="25"/>
      <c r="AV4204" s="35" t="s">
        <v>2112</v>
      </c>
      <c r="AW4204" s="25" t="s">
        <v>3767</v>
      </c>
      <c r="AX4204" s="25"/>
      <c r="AY4204" s="25"/>
      <c r="AZ4204" s="25"/>
      <c r="BA4204" s="25"/>
      <c r="BB4204" s="25"/>
      <c r="BC4204" s="25"/>
      <c r="BD4204" s="48"/>
      <c r="BE4204" s="30"/>
      <c r="BF4204" s="30"/>
      <c r="BG4204" s="30"/>
      <c r="BH4204" s="25"/>
      <c r="BI4204" s="25"/>
      <c r="BJ4204" s="25"/>
      <c r="BK4204" s="25"/>
      <c r="BL4204" s="25"/>
      <c r="BM4204" s="25"/>
      <c r="BN4204" s="25"/>
    </row>
    <row r="4205" spans="2:66" ht="16.5" x14ac:dyDescent="0.3">
      <c r="B4205" s="24" t="s">
        <v>2460</v>
      </c>
      <c r="C4205" s="53" t="s">
        <v>2461</v>
      </c>
      <c r="D4205" s="41" t="s">
        <v>1041</v>
      </c>
      <c r="E4205" s="41" t="s">
        <v>1898</v>
      </c>
      <c r="F4205" s="41" t="s">
        <v>3780</v>
      </c>
      <c r="G4205" t="s">
        <v>3774</v>
      </c>
      <c r="H4205" t="s">
        <v>3774</v>
      </c>
      <c r="I4205"/>
      <c r="O4205" s="42" t="s">
        <v>2027</v>
      </c>
      <c r="P4205" s="48"/>
      <c r="Q4205" s="44"/>
      <c r="R4205" s="48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  <c r="AT4205" s="25"/>
      <c r="AU4205" s="25"/>
      <c r="AV4205" s="35" t="s">
        <v>2112</v>
      </c>
      <c r="AW4205" s="25" t="s">
        <v>3767</v>
      </c>
      <c r="AX4205" s="25"/>
      <c r="AY4205" s="25"/>
      <c r="AZ4205" s="25"/>
      <c r="BA4205" s="25"/>
      <c r="BB4205" s="25"/>
      <c r="BC4205" s="25"/>
      <c r="BD4205" s="48"/>
      <c r="BE4205" s="30"/>
      <c r="BF4205" s="30"/>
      <c r="BG4205" s="30"/>
      <c r="BH4205" s="25"/>
      <c r="BI4205" s="25"/>
      <c r="BJ4205" s="25"/>
      <c r="BK4205" s="25"/>
      <c r="BL4205" s="25"/>
      <c r="BM4205" s="25"/>
      <c r="BN4205" s="25"/>
    </row>
    <row r="4206" spans="2:66" ht="16.5" x14ac:dyDescent="0.3">
      <c r="B4206" s="24" t="s">
        <v>2462</v>
      </c>
      <c r="C4206" s="53"/>
      <c r="D4206" s="41"/>
      <c r="E4206" s="41"/>
      <c r="F4206" s="41"/>
      <c r="G4206" t="s">
        <v>3774</v>
      </c>
      <c r="H4206" t="s">
        <v>3774</v>
      </c>
      <c r="I4206"/>
      <c r="O4206" s="42"/>
      <c r="P4206" s="48" t="s">
        <v>2104</v>
      </c>
      <c r="Q4206" s="44"/>
      <c r="R4206" s="48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  <c r="AT4206" s="25"/>
      <c r="AU4206" s="25"/>
      <c r="AV4206" s="35" t="s">
        <v>2112</v>
      </c>
      <c r="AW4206" s="25" t="s">
        <v>3767</v>
      </c>
      <c r="AX4206" s="25"/>
      <c r="AY4206" s="25"/>
      <c r="AZ4206" s="25"/>
      <c r="BA4206" s="25"/>
      <c r="BB4206" s="25"/>
      <c r="BC4206" s="25"/>
      <c r="BD4206" s="48"/>
      <c r="BE4206" s="30"/>
      <c r="BF4206" s="30"/>
      <c r="BG4206" s="30"/>
      <c r="BH4206" s="25"/>
      <c r="BI4206" s="25"/>
      <c r="BJ4206" s="25"/>
      <c r="BK4206" s="25"/>
      <c r="BL4206" s="25"/>
      <c r="BM4206" s="25"/>
      <c r="BN4206" s="25"/>
    </row>
    <row r="4207" spans="2:66" ht="16.5" x14ac:dyDescent="0.3">
      <c r="B4207" s="24" t="s">
        <v>577</v>
      </c>
      <c r="C4207" s="37" t="s">
        <v>577</v>
      </c>
      <c r="D4207" s="40" t="s">
        <v>577</v>
      </c>
      <c r="E4207" s="40" t="s">
        <v>1871</v>
      </c>
      <c r="F4207" s="40" t="s">
        <v>3776</v>
      </c>
      <c r="G4207" t="s">
        <v>3774</v>
      </c>
      <c r="H4207" t="s">
        <v>3774</v>
      </c>
      <c r="I4207"/>
      <c r="J4207" s="26"/>
      <c r="K4207" s="26"/>
      <c r="L4207" s="26"/>
      <c r="M4207" s="26"/>
      <c r="N4207" s="26"/>
      <c r="O4207" s="26" t="s">
        <v>577</v>
      </c>
      <c r="P4207" s="48"/>
      <c r="Q4207" s="44"/>
      <c r="R4207" s="48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  <c r="AT4207" s="25"/>
      <c r="AU4207" s="25"/>
      <c r="AV4207" s="35" t="s">
        <v>2112</v>
      </c>
      <c r="AW4207" s="25" t="s">
        <v>3767</v>
      </c>
      <c r="AX4207" s="25"/>
      <c r="AY4207" s="25"/>
      <c r="AZ4207" s="25"/>
      <c r="BA4207" s="25"/>
      <c r="BB4207" s="25"/>
      <c r="BC4207" s="25"/>
      <c r="BD4207" s="48"/>
      <c r="BE4207" s="30"/>
      <c r="BF4207" s="30"/>
      <c r="BG4207" s="30"/>
      <c r="BH4207" s="25"/>
      <c r="BI4207" s="25"/>
      <c r="BJ4207" s="25"/>
      <c r="BK4207" s="25"/>
      <c r="BL4207" s="25"/>
      <c r="BM4207" s="25"/>
      <c r="BN4207" s="25"/>
    </row>
    <row r="4208" spans="2:66" ht="16.5" x14ac:dyDescent="0.3">
      <c r="B4208" s="24" t="s">
        <v>475</v>
      </c>
      <c r="C4208" s="37" t="s">
        <v>475</v>
      </c>
      <c r="D4208" s="40" t="s">
        <v>475</v>
      </c>
      <c r="E4208" s="40" t="s">
        <v>1873</v>
      </c>
      <c r="F4208" s="40" t="s">
        <v>1873</v>
      </c>
      <c r="G4208" t="s">
        <v>3774</v>
      </c>
      <c r="H4208" t="s">
        <v>3774</v>
      </c>
      <c r="I4208"/>
      <c r="O4208" s="25" t="s">
        <v>116</v>
      </c>
      <c r="P4208" s="48"/>
      <c r="Q4208" s="44"/>
      <c r="R4208" s="48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  <c r="AT4208" s="25"/>
      <c r="AU4208" s="25"/>
      <c r="AV4208" s="35" t="s">
        <v>2112</v>
      </c>
      <c r="AW4208" s="25" t="s">
        <v>3767</v>
      </c>
      <c r="AX4208" s="25"/>
      <c r="AY4208" s="25"/>
      <c r="AZ4208" s="25"/>
      <c r="BA4208" s="25"/>
      <c r="BB4208" s="25"/>
      <c r="BC4208" s="25"/>
      <c r="BD4208" s="48"/>
      <c r="BE4208" s="30"/>
      <c r="BF4208" s="30"/>
      <c r="BG4208" s="30"/>
      <c r="BH4208" s="25"/>
      <c r="BI4208" s="25"/>
      <c r="BJ4208" s="25"/>
      <c r="BK4208" s="25"/>
      <c r="BL4208" s="25"/>
      <c r="BM4208" s="25"/>
      <c r="BN4208" s="25"/>
    </row>
    <row r="4209" spans="2:66" ht="16.5" x14ac:dyDescent="0.3">
      <c r="B4209" s="24" t="s">
        <v>2463</v>
      </c>
      <c r="C4209" s="37" t="s">
        <v>2463</v>
      </c>
      <c r="D4209" s="40" t="s">
        <v>2463</v>
      </c>
      <c r="E4209" s="40" t="s">
        <v>1871</v>
      </c>
      <c r="F4209" s="40" t="s">
        <v>3776</v>
      </c>
      <c r="G4209" t="s">
        <v>3774</v>
      </c>
      <c r="H4209" t="s">
        <v>3774</v>
      </c>
      <c r="I4209"/>
      <c r="O4209" s="25" t="s">
        <v>3655</v>
      </c>
      <c r="P4209" s="48"/>
      <c r="Q4209" s="44"/>
      <c r="R4209" s="48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  <c r="AT4209" s="25"/>
      <c r="AU4209" s="25"/>
      <c r="AV4209" s="35" t="s">
        <v>2112</v>
      </c>
      <c r="AW4209" s="25" t="s">
        <v>3767</v>
      </c>
      <c r="AX4209" s="25"/>
      <c r="AY4209" s="25"/>
      <c r="AZ4209" s="25"/>
      <c r="BA4209" s="25"/>
      <c r="BB4209" s="25"/>
      <c r="BC4209" s="25"/>
      <c r="BD4209" s="48"/>
      <c r="BE4209" s="30"/>
      <c r="BF4209" s="30"/>
      <c r="BG4209" s="30"/>
      <c r="BH4209" s="25"/>
      <c r="BI4209" s="25"/>
      <c r="BJ4209" s="25"/>
      <c r="BK4209" s="25"/>
      <c r="BL4209" s="25"/>
      <c r="BM4209" s="25"/>
      <c r="BN4209" s="25"/>
    </row>
    <row r="4210" spans="2:66" ht="16.5" x14ac:dyDescent="0.3">
      <c r="B4210" s="24" t="s">
        <v>817</v>
      </c>
      <c r="C4210" s="37" t="s">
        <v>817</v>
      </c>
      <c r="D4210" s="40" t="s">
        <v>817</v>
      </c>
      <c r="E4210" s="40" t="s">
        <v>1891</v>
      </c>
      <c r="F4210" s="40" t="s">
        <v>3775</v>
      </c>
      <c r="G4210" t="s">
        <v>3774</v>
      </c>
      <c r="H4210" t="s">
        <v>3774</v>
      </c>
      <c r="I4210"/>
      <c r="J4210" s="27"/>
      <c r="K4210" s="27"/>
      <c r="L4210" s="27"/>
      <c r="M4210" s="27"/>
      <c r="N4210" s="27"/>
      <c r="O4210" s="27" t="s">
        <v>817</v>
      </c>
      <c r="P4210" s="48"/>
      <c r="Q4210" s="44"/>
      <c r="R4210" s="48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  <c r="AT4210" s="25"/>
      <c r="AU4210" s="25"/>
      <c r="AV4210" s="35" t="s">
        <v>2112</v>
      </c>
      <c r="AW4210" s="25" t="s">
        <v>3767</v>
      </c>
      <c r="AX4210" s="25"/>
      <c r="AY4210" s="25"/>
      <c r="AZ4210" s="25"/>
      <c r="BA4210" s="25"/>
      <c r="BB4210" s="25"/>
      <c r="BC4210" s="25"/>
      <c r="BD4210" s="48"/>
      <c r="BE4210" s="30"/>
      <c r="BF4210" s="30"/>
      <c r="BG4210" s="30"/>
      <c r="BH4210" s="25"/>
      <c r="BI4210" s="25"/>
      <c r="BJ4210" s="25"/>
      <c r="BK4210" s="25"/>
      <c r="BL4210" s="25"/>
      <c r="BM4210" s="25"/>
      <c r="BN4210" s="25"/>
    </row>
    <row r="4211" spans="2:66" ht="16.5" x14ac:dyDescent="0.3">
      <c r="B4211" s="24" t="s">
        <v>24</v>
      </c>
      <c r="C4211" s="37" t="s">
        <v>24</v>
      </c>
      <c r="D4211" s="40" t="s">
        <v>24</v>
      </c>
      <c r="E4211" s="40" t="s">
        <v>1884</v>
      </c>
      <c r="F4211" s="40" t="s">
        <v>3777</v>
      </c>
      <c r="G4211" t="s">
        <v>3774</v>
      </c>
      <c r="H4211" t="s">
        <v>3774</v>
      </c>
      <c r="I4211"/>
      <c r="O4211" s="25" t="s">
        <v>24</v>
      </c>
      <c r="P4211" s="48"/>
      <c r="Q4211" s="44"/>
      <c r="R4211" s="48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  <c r="AT4211" s="25"/>
      <c r="AU4211" s="25"/>
      <c r="AV4211" s="35" t="s">
        <v>2112</v>
      </c>
      <c r="AW4211" s="25" t="s">
        <v>3767</v>
      </c>
      <c r="AX4211" s="25"/>
      <c r="AY4211" s="25"/>
      <c r="AZ4211" s="25"/>
      <c r="BA4211" s="25"/>
      <c r="BB4211" s="25"/>
      <c r="BC4211" s="25"/>
      <c r="BD4211" s="48"/>
      <c r="BE4211" s="30"/>
      <c r="BF4211" s="30"/>
      <c r="BG4211" s="30"/>
      <c r="BH4211" s="25"/>
      <c r="BI4211" s="25"/>
      <c r="BJ4211" s="25"/>
      <c r="BK4211" s="25"/>
      <c r="BL4211" s="25"/>
      <c r="BM4211" s="25"/>
      <c r="BN4211" s="25"/>
    </row>
    <row r="4212" spans="2:66" ht="16.5" x14ac:dyDescent="0.3">
      <c r="B4212" s="24" t="s">
        <v>96</v>
      </c>
      <c r="C4212" s="37" t="s">
        <v>96</v>
      </c>
      <c r="D4212" s="40" t="s">
        <v>96</v>
      </c>
      <c r="E4212" s="40" t="s">
        <v>1880</v>
      </c>
      <c r="F4212" s="40" t="s">
        <v>1880</v>
      </c>
      <c r="G4212" t="s">
        <v>3774</v>
      </c>
      <c r="H4212" t="s">
        <v>3774</v>
      </c>
      <c r="I4212"/>
      <c r="O4212" s="25" t="s">
        <v>96</v>
      </c>
      <c r="P4212" s="48"/>
      <c r="Q4212" s="44"/>
      <c r="R4212" s="48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  <c r="AT4212" s="25"/>
      <c r="AU4212" s="25"/>
      <c r="AV4212" s="35" t="s">
        <v>2112</v>
      </c>
      <c r="AW4212" s="25" t="s">
        <v>3767</v>
      </c>
      <c r="AX4212" s="25"/>
      <c r="AY4212" s="25"/>
      <c r="AZ4212" s="25"/>
      <c r="BA4212" s="25"/>
      <c r="BB4212" s="25"/>
      <c r="BC4212" s="25"/>
      <c r="BD4212" s="48"/>
      <c r="BE4212" s="30"/>
      <c r="BF4212" s="30"/>
      <c r="BG4212" s="30"/>
      <c r="BH4212" s="25"/>
      <c r="BI4212" s="25"/>
      <c r="BJ4212" s="25"/>
      <c r="BK4212" s="25"/>
      <c r="BL4212" s="25"/>
      <c r="BM4212" s="25"/>
      <c r="BN4212" s="25"/>
    </row>
    <row r="4213" spans="2:66" ht="16.5" x14ac:dyDescent="0.3">
      <c r="B4213" s="24" t="s">
        <v>826</v>
      </c>
      <c r="C4213" s="37" t="s">
        <v>826</v>
      </c>
      <c r="D4213" s="40" t="s">
        <v>826</v>
      </c>
      <c r="E4213" s="40" t="s">
        <v>1875</v>
      </c>
      <c r="F4213" s="40" t="s">
        <v>3775</v>
      </c>
      <c r="G4213" t="s">
        <v>3774</v>
      </c>
      <c r="H4213" t="s">
        <v>3774</v>
      </c>
      <c r="I4213"/>
      <c r="O4213" s="25" t="s">
        <v>1958</v>
      </c>
      <c r="P4213" s="48"/>
      <c r="Q4213" s="44"/>
      <c r="R4213" s="48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35" t="s">
        <v>2112</v>
      </c>
      <c r="AW4213" s="25" t="s">
        <v>3767</v>
      </c>
      <c r="AX4213" s="25"/>
      <c r="AY4213" s="25"/>
      <c r="AZ4213" s="25"/>
      <c r="BA4213" s="25"/>
      <c r="BB4213" s="25"/>
      <c r="BC4213" s="25"/>
      <c r="BD4213" s="48"/>
      <c r="BE4213" s="30"/>
      <c r="BF4213" s="30"/>
      <c r="BG4213" s="30"/>
      <c r="BH4213" s="25"/>
      <c r="BI4213" s="25"/>
      <c r="BJ4213" s="25"/>
      <c r="BK4213" s="25"/>
      <c r="BL4213" s="25"/>
      <c r="BM4213" s="25"/>
      <c r="BN4213" s="25"/>
    </row>
    <row r="4214" spans="2:66" ht="16.5" x14ac:dyDescent="0.3">
      <c r="B4214" s="24" t="s">
        <v>2464</v>
      </c>
      <c r="C4214" s="37" t="s">
        <v>3473</v>
      </c>
      <c r="D4214" s="40" t="s">
        <v>1625</v>
      </c>
      <c r="E4214" s="40" t="s">
        <v>1871</v>
      </c>
      <c r="F4214" s="40" t="s">
        <v>3776</v>
      </c>
      <c r="G4214" t="s">
        <v>3774</v>
      </c>
      <c r="H4214" t="s">
        <v>3774</v>
      </c>
      <c r="I4214"/>
      <c r="O4214" s="25" t="s">
        <v>3769</v>
      </c>
      <c r="P4214" s="48"/>
      <c r="Q4214" s="44"/>
      <c r="R4214" s="48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  <c r="AT4214" s="25"/>
      <c r="AU4214" s="25"/>
      <c r="AV4214" s="35" t="s">
        <v>2112</v>
      </c>
      <c r="AW4214" s="25" t="s">
        <v>3767</v>
      </c>
      <c r="AX4214" s="25"/>
      <c r="AY4214" s="25"/>
      <c r="AZ4214" s="25"/>
      <c r="BA4214" s="25"/>
      <c r="BB4214" s="25"/>
      <c r="BC4214" s="25"/>
      <c r="BD4214" s="48"/>
      <c r="BE4214" s="30"/>
      <c r="BF4214" s="30"/>
      <c r="BG4214" s="30"/>
      <c r="BH4214" s="25"/>
      <c r="BI4214" s="25"/>
      <c r="BJ4214" s="25"/>
      <c r="BK4214" s="25"/>
      <c r="BL4214" s="25"/>
      <c r="BM4214" s="25"/>
      <c r="BN4214" s="25"/>
    </row>
    <row r="4215" spans="2:66" ht="16.5" x14ac:dyDescent="0.3">
      <c r="B4215" s="24" t="s">
        <v>24</v>
      </c>
      <c r="C4215" s="37" t="s">
        <v>24</v>
      </c>
      <c r="D4215" s="40" t="s">
        <v>24</v>
      </c>
      <c r="E4215" s="40" t="s">
        <v>1884</v>
      </c>
      <c r="F4215" s="40" t="s">
        <v>3777</v>
      </c>
      <c r="G4215" t="s">
        <v>3774</v>
      </c>
      <c r="H4215" t="s">
        <v>3774</v>
      </c>
      <c r="I4215"/>
      <c r="J4215" s="27"/>
      <c r="K4215" s="27"/>
      <c r="L4215" s="27"/>
      <c r="M4215" s="27"/>
      <c r="N4215" s="27"/>
      <c r="O4215" s="27" t="s">
        <v>24</v>
      </c>
      <c r="P4215" s="48"/>
      <c r="Q4215" s="44"/>
      <c r="R4215" s="48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  <c r="AT4215" s="25"/>
      <c r="AU4215" s="25"/>
      <c r="AV4215" s="35" t="s">
        <v>2112</v>
      </c>
      <c r="AW4215" s="25" t="s">
        <v>3767</v>
      </c>
      <c r="AX4215" s="25"/>
      <c r="AY4215" s="25"/>
      <c r="AZ4215" s="25"/>
      <c r="BA4215" s="25"/>
      <c r="BB4215" s="25"/>
      <c r="BC4215" s="25"/>
      <c r="BD4215" s="48"/>
      <c r="BE4215" s="30"/>
      <c r="BF4215" s="30"/>
      <c r="BG4215" s="30"/>
      <c r="BH4215" s="25"/>
      <c r="BI4215" s="25"/>
      <c r="BJ4215" s="25"/>
      <c r="BK4215" s="25"/>
      <c r="BL4215" s="25"/>
      <c r="BM4215" s="25"/>
      <c r="BN4215" s="25"/>
    </row>
    <row r="4216" spans="2:66" ht="16.5" x14ac:dyDescent="0.3">
      <c r="B4216" s="24" t="s">
        <v>2465</v>
      </c>
      <c r="C4216" s="37" t="s">
        <v>2465</v>
      </c>
      <c r="D4216" s="40" t="s">
        <v>2465</v>
      </c>
      <c r="E4216" s="40" t="s">
        <v>1886</v>
      </c>
      <c r="F4216" s="40" t="s">
        <v>1886</v>
      </c>
      <c r="G4216" t="s">
        <v>3774</v>
      </c>
      <c r="H4216" t="s">
        <v>3774</v>
      </c>
      <c r="I4216"/>
      <c r="O4216" s="25" t="s">
        <v>2465</v>
      </c>
      <c r="P4216" s="48"/>
      <c r="Q4216" s="44"/>
      <c r="R4216" s="48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  <c r="AT4216" s="25"/>
      <c r="AU4216" s="25"/>
      <c r="AV4216" s="35" t="s">
        <v>2112</v>
      </c>
      <c r="AW4216" s="25" t="s">
        <v>3767</v>
      </c>
      <c r="AX4216" s="25"/>
      <c r="AY4216" s="25"/>
      <c r="AZ4216" s="25"/>
      <c r="BA4216" s="25"/>
      <c r="BB4216" s="25"/>
      <c r="BC4216" s="25"/>
      <c r="BD4216" s="48"/>
      <c r="BE4216" s="30"/>
      <c r="BF4216" s="30"/>
      <c r="BG4216" s="30"/>
      <c r="BH4216" s="25"/>
      <c r="BI4216" s="25"/>
      <c r="BJ4216" s="25"/>
      <c r="BK4216" s="25"/>
      <c r="BL4216" s="25"/>
      <c r="BM4216" s="25"/>
      <c r="BN4216" s="25"/>
    </row>
    <row r="4217" spans="2:66" ht="16.5" x14ac:dyDescent="0.3">
      <c r="B4217" s="24" t="s">
        <v>2466</v>
      </c>
      <c r="C4217" s="37" t="s">
        <v>2466</v>
      </c>
      <c r="D4217" s="40" t="s">
        <v>2467</v>
      </c>
      <c r="E4217" s="40" t="s">
        <v>2181</v>
      </c>
      <c r="F4217" s="40" t="s">
        <v>2181</v>
      </c>
      <c r="G4217" t="s">
        <v>3774</v>
      </c>
      <c r="H4217" t="s">
        <v>3774</v>
      </c>
      <c r="I4217"/>
      <c r="J4217" s="27"/>
      <c r="K4217" s="27"/>
      <c r="L4217" s="27"/>
      <c r="M4217" s="27"/>
      <c r="N4217" s="27"/>
      <c r="O4217" s="27" t="s">
        <v>2467</v>
      </c>
      <c r="P4217" s="48"/>
      <c r="Q4217" s="44"/>
      <c r="R4217" s="48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  <c r="AT4217" s="25"/>
      <c r="AU4217" s="25"/>
      <c r="AV4217" s="35" t="s">
        <v>2112</v>
      </c>
      <c r="AW4217" s="25" t="s">
        <v>3767</v>
      </c>
      <c r="AX4217" s="25"/>
      <c r="AY4217" s="25"/>
      <c r="AZ4217" s="25"/>
      <c r="BA4217" s="25"/>
      <c r="BB4217" s="25"/>
      <c r="BC4217" s="25"/>
      <c r="BD4217" s="48"/>
      <c r="BE4217" s="30"/>
      <c r="BF4217" s="30"/>
      <c r="BG4217" s="30"/>
      <c r="BH4217" s="25"/>
      <c r="BI4217" s="25"/>
      <c r="BJ4217" s="25"/>
      <c r="BK4217" s="25"/>
      <c r="BL4217" s="25"/>
      <c r="BM4217" s="25"/>
      <c r="BN4217" s="25"/>
    </row>
    <row r="4218" spans="2:66" ht="16.5" x14ac:dyDescent="0.3">
      <c r="B4218" s="24" t="s">
        <v>242</v>
      </c>
      <c r="C4218" s="53" t="s">
        <v>1051</v>
      </c>
      <c r="D4218" s="41" t="s">
        <v>1851</v>
      </c>
      <c r="E4218" s="41" t="s">
        <v>1882</v>
      </c>
      <c r="F4218" s="41" t="s">
        <v>3779</v>
      </c>
      <c r="G4218" t="s">
        <v>3774</v>
      </c>
      <c r="H4218" t="s">
        <v>3774</v>
      </c>
      <c r="I4218"/>
      <c r="J4218" s="27"/>
      <c r="K4218" s="27"/>
      <c r="L4218" s="27"/>
      <c r="M4218" s="27"/>
      <c r="N4218" s="27"/>
      <c r="O4218" s="54" t="s">
        <v>2096</v>
      </c>
      <c r="P4218" s="48"/>
      <c r="Q4218" s="44"/>
      <c r="R4218" s="48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  <c r="AT4218" s="25"/>
      <c r="AU4218" s="25"/>
      <c r="AV4218" s="35" t="s">
        <v>2112</v>
      </c>
      <c r="AW4218" s="25" t="s">
        <v>3767</v>
      </c>
      <c r="AX4218" s="25"/>
      <c r="AY4218" s="25"/>
      <c r="AZ4218" s="25"/>
      <c r="BA4218" s="25"/>
      <c r="BB4218" s="25"/>
      <c r="BC4218" s="25"/>
      <c r="BD4218" s="48"/>
      <c r="BE4218" s="30"/>
      <c r="BF4218" s="30"/>
      <c r="BG4218" s="30"/>
      <c r="BH4218" s="25"/>
      <c r="BI4218" s="25"/>
      <c r="BJ4218" s="25"/>
      <c r="BK4218" s="25"/>
      <c r="BL4218" s="25"/>
      <c r="BM4218" s="25"/>
      <c r="BN4218" s="25"/>
    </row>
    <row r="4219" spans="2:66" ht="16.5" x14ac:dyDescent="0.3">
      <c r="B4219" s="24" t="s">
        <v>2468</v>
      </c>
      <c r="C4219" s="53"/>
      <c r="D4219" s="41"/>
      <c r="E4219" s="41"/>
      <c r="F4219" s="41"/>
      <c r="G4219" t="s">
        <v>3774</v>
      </c>
      <c r="H4219" t="s">
        <v>3774</v>
      </c>
      <c r="I4219"/>
      <c r="J4219" s="27"/>
      <c r="K4219" s="27"/>
      <c r="L4219" s="27"/>
      <c r="M4219" s="27"/>
      <c r="N4219" s="27"/>
      <c r="O4219" s="54"/>
      <c r="P4219" s="48" t="s">
        <v>2104</v>
      </c>
      <c r="Q4219" s="44"/>
      <c r="R4219" s="48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  <c r="AT4219" s="25"/>
      <c r="AU4219" s="25"/>
      <c r="AV4219" s="35" t="s">
        <v>2112</v>
      </c>
      <c r="AW4219" s="25" t="s">
        <v>3767</v>
      </c>
      <c r="AX4219" s="25"/>
      <c r="AY4219" s="25"/>
      <c r="AZ4219" s="25"/>
      <c r="BA4219" s="25"/>
      <c r="BB4219" s="25"/>
      <c r="BC4219" s="25"/>
      <c r="BD4219" s="48"/>
      <c r="BE4219" s="30"/>
      <c r="BF4219" s="30"/>
      <c r="BG4219" s="30"/>
      <c r="BH4219" s="25"/>
      <c r="BI4219" s="25"/>
      <c r="BJ4219" s="25"/>
      <c r="BK4219" s="25"/>
      <c r="BL4219" s="25"/>
      <c r="BM4219" s="25"/>
      <c r="BN4219" s="25"/>
    </row>
    <row r="4220" spans="2:66" ht="16.5" x14ac:dyDescent="0.3">
      <c r="B4220" s="24" t="s">
        <v>224</v>
      </c>
      <c r="C4220" s="37" t="s">
        <v>224</v>
      </c>
      <c r="D4220" s="40" t="s">
        <v>224</v>
      </c>
      <c r="E4220" s="40" t="s">
        <v>1920</v>
      </c>
      <c r="F4220" s="40" t="s">
        <v>1920</v>
      </c>
      <c r="G4220" t="s">
        <v>3774</v>
      </c>
      <c r="H4220" t="s">
        <v>3774</v>
      </c>
      <c r="I4220"/>
      <c r="J4220" s="23"/>
      <c r="K4220" s="23"/>
      <c r="L4220" s="23"/>
      <c r="M4220" s="23"/>
      <c r="N4220" s="23"/>
      <c r="O4220" s="23" t="s">
        <v>224</v>
      </c>
      <c r="P4220" s="48"/>
      <c r="Q4220" s="44"/>
      <c r="R4220" s="48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  <c r="AT4220" s="25"/>
      <c r="AU4220" s="25"/>
      <c r="AV4220" s="35" t="s">
        <v>2112</v>
      </c>
      <c r="AW4220" s="25" t="s">
        <v>3767</v>
      </c>
      <c r="AX4220" s="25"/>
      <c r="AY4220" s="25"/>
      <c r="AZ4220" s="25"/>
      <c r="BA4220" s="25"/>
      <c r="BB4220" s="25"/>
      <c r="BC4220" s="25"/>
      <c r="BD4220" s="48"/>
      <c r="BE4220" s="30"/>
      <c r="BF4220" s="30"/>
      <c r="BG4220" s="30"/>
      <c r="BH4220" s="25"/>
      <c r="BI4220" s="25"/>
      <c r="BJ4220" s="25"/>
      <c r="BK4220" s="25"/>
      <c r="BL4220" s="25"/>
      <c r="BM4220" s="25"/>
      <c r="BN4220" s="25"/>
    </row>
    <row r="4221" spans="2:66" ht="16.5" x14ac:dyDescent="0.3">
      <c r="B4221" s="24" t="s">
        <v>27</v>
      </c>
      <c r="C4221" s="37" t="s">
        <v>27</v>
      </c>
      <c r="D4221" s="40" t="s">
        <v>27</v>
      </c>
      <c r="E4221" s="40" t="s">
        <v>1873</v>
      </c>
      <c r="F4221" s="40" t="s">
        <v>1873</v>
      </c>
      <c r="G4221" t="s">
        <v>3774</v>
      </c>
      <c r="H4221" t="s">
        <v>3774</v>
      </c>
      <c r="I4221"/>
      <c r="O4221" s="25" t="s">
        <v>1874</v>
      </c>
      <c r="P4221" s="48"/>
      <c r="Q4221" s="44"/>
      <c r="R4221" s="48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  <c r="AT4221" s="25"/>
      <c r="AU4221" s="25"/>
      <c r="AV4221" s="35" t="s">
        <v>2112</v>
      </c>
      <c r="AW4221" s="25" t="s">
        <v>3767</v>
      </c>
      <c r="AX4221" s="25"/>
      <c r="AY4221" s="25"/>
      <c r="AZ4221" s="25"/>
      <c r="BA4221" s="25"/>
      <c r="BB4221" s="25"/>
      <c r="BC4221" s="25"/>
      <c r="BD4221" s="48"/>
      <c r="BE4221" s="30"/>
      <c r="BF4221" s="30"/>
      <c r="BG4221" s="30"/>
      <c r="BH4221" s="25"/>
      <c r="BI4221" s="25"/>
      <c r="BJ4221" s="25"/>
      <c r="BK4221" s="25"/>
      <c r="BL4221" s="25"/>
      <c r="BM4221" s="25"/>
      <c r="BN4221" s="25"/>
    </row>
    <row r="4222" spans="2:66" ht="16.5" x14ac:dyDescent="0.3">
      <c r="B4222" s="24" t="s">
        <v>2469</v>
      </c>
      <c r="C4222" s="37" t="s">
        <v>2469</v>
      </c>
      <c r="D4222" s="40" t="s">
        <v>2470</v>
      </c>
      <c r="E4222" s="40" t="s">
        <v>1871</v>
      </c>
      <c r="F4222" s="40" t="s">
        <v>3776</v>
      </c>
      <c r="G4222" t="s">
        <v>3774</v>
      </c>
      <c r="H4222" t="s">
        <v>3774</v>
      </c>
      <c r="I4222"/>
      <c r="O4222" s="25" t="s">
        <v>3769</v>
      </c>
      <c r="P4222" s="48"/>
      <c r="Q4222" s="44"/>
      <c r="R4222" s="48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 t="s">
        <v>2102</v>
      </c>
      <c r="AR4222" s="25" t="s">
        <v>2137</v>
      </c>
      <c r="AS4222" s="25"/>
      <c r="AT4222" s="25"/>
      <c r="AU4222" s="25"/>
      <c r="AV4222" s="35" t="s">
        <v>2112</v>
      </c>
      <c r="AW4222" s="25" t="s">
        <v>2133</v>
      </c>
      <c r="AX4222" s="25"/>
      <c r="AY4222" s="25"/>
      <c r="AZ4222" s="25" t="s">
        <v>3424</v>
      </c>
      <c r="BA4222" s="25"/>
      <c r="BB4222" s="25"/>
      <c r="BC4222" s="25"/>
      <c r="BD4222" s="48"/>
      <c r="BE4222" s="30"/>
      <c r="BF4222" s="30"/>
      <c r="BG4222" s="30"/>
      <c r="BH4222" s="25"/>
      <c r="BI4222" s="25"/>
      <c r="BJ4222" s="25"/>
      <c r="BK4222" s="25"/>
      <c r="BL4222" s="25"/>
      <c r="BM4222" s="25"/>
      <c r="BN4222" s="25"/>
    </row>
    <row r="4223" spans="2:66" ht="16.5" x14ac:dyDescent="0.3">
      <c r="B4223" s="24" t="s">
        <v>24</v>
      </c>
      <c r="C4223" s="37" t="s">
        <v>24</v>
      </c>
      <c r="D4223" s="40" t="s">
        <v>24</v>
      </c>
      <c r="E4223" s="40" t="s">
        <v>1884</v>
      </c>
      <c r="F4223" s="40" t="s">
        <v>3777</v>
      </c>
      <c r="G4223" t="s">
        <v>3774</v>
      </c>
      <c r="H4223" t="s">
        <v>3774</v>
      </c>
      <c r="I4223"/>
      <c r="O4223" s="25" t="s">
        <v>24</v>
      </c>
      <c r="P4223" s="48"/>
      <c r="Q4223" s="44"/>
      <c r="R4223" s="48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  <c r="AT4223" s="25"/>
      <c r="AU4223" s="25"/>
      <c r="AV4223" s="35" t="s">
        <v>2112</v>
      </c>
      <c r="AW4223" s="25" t="s">
        <v>3767</v>
      </c>
      <c r="AX4223" s="25"/>
      <c r="AY4223" s="25"/>
      <c r="AZ4223" s="25"/>
      <c r="BA4223" s="25"/>
      <c r="BB4223" s="25"/>
      <c r="BC4223" s="25"/>
      <c r="BD4223" s="48"/>
      <c r="BE4223" s="30"/>
      <c r="BF4223" s="30"/>
      <c r="BG4223" s="30"/>
      <c r="BH4223" s="25"/>
      <c r="BI4223" s="25"/>
      <c r="BJ4223" s="25"/>
      <c r="BK4223" s="25"/>
      <c r="BL4223" s="25"/>
      <c r="BM4223" s="25"/>
      <c r="BN4223" s="25"/>
    </row>
    <row r="4224" spans="2:66" ht="16.5" x14ac:dyDescent="0.3">
      <c r="B4224" s="24" t="s">
        <v>729</v>
      </c>
      <c r="C4224" s="37" t="s">
        <v>729</v>
      </c>
      <c r="D4224" s="40" t="s">
        <v>729</v>
      </c>
      <c r="E4224" s="40" t="s">
        <v>1880</v>
      </c>
      <c r="F4224" s="40" t="s">
        <v>1880</v>
      </c>
      <c r="G4224" t="s">
        <v>3774</v>
      </c>
      <c r="H4224" t="s">
        <v>3774</v>
      </c>
      <c r="I4224"/>
      <c r="O4224" s="25" t="s">
        <v>729</v>
      </c>
      <c r="P4224" s="48"/>
      <c r="Q4224" s="44"/>
      <c r="R4224" s="48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  <c r="AT4224" s="25"/>
      <c r="AU4224" s="25"/>
      <c r="AV4224" s="35" t="s">
        <v>2112</v>
      </c>
      <c r="AW4224" s="25" t="s">
        <v>3767</v>
      </c>
      <c r="AX4224" s="25"/>
      <c r="AY4224" s="25"/>
      <c r="AZ4224" s="25"/>
      <c r="BA4224" s="25"/>
      <c r="BB4224" s="25"/>
      <c r="BC4224" s="25"/>
      <c r="BD4224" s="48"/>
      <c r="BE4224" s="30"/>
      <c r="BF4224" s="30"/>
      <c r="BG4224" s="30"/>
      <c r="BH4224" s="25"/>
      <c r="BI4224" s="25"/>
      <c r="BJ4224" s="25"/>
      <c r="BK4224" s="25"/>
      <c r="BL4224" s="25"/>
      <c r="BM4224" s="25"/>
      <c r="BN4224" s="25"/>
    </row>
    <row r="4225" spans="2:66" ht="16.5" x14ac:dyDescent="0.3">
      <c r="B4225" s="24" t="s">
        <v>27</v>
      </c>
      <c r="C4225" s="37" t="s">
        <v>27</v>
      </c>
      <c r="D4225" s="40" t="s">
        <v>27</v>
      </c>
      <c r="E4225" s="40" t="s">
        <v>1873</v>
      </c>
      <c r="F4225" s="40" t="s">
        <v>1873</v>
      </c>
      <c r="G4225" t="s">
        <v>3774</v>
      </c>
      <c r="H4225" t="s">
        <v>3774</v>
      </c>
      <c r="I4225"/>
      <c r="O4225" s="25" t="s">
        <v>1874</v>
      </c>
      <c r="P4225" s="48"/>
      <c r="Q4225" s="44"/>
      <c r="R4225" s="48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  <c r="AT4225" s="25"/>
      <c r="AU4225" s="25"/>
      <c r="AV4225" s="35" t="s">
        <v>2112</v>
      </c>
      <c r="AW4225" s="25" t="s">
        <v>3767</v>
      </c>
      <c r="AX4225" s="25"/>
      <c r="AY4225" s="25"/>
      <c r="AZ4225" s="25"/>
      <c r="BA4225" s="25"/>
      <c r="BB4225" s="25"/>
      <c r="BC4225" s="25"/>
      <c r="BD4225" s="48"/>
      <c r="BE4225" s="30"/>
      <c r="BF4225" s="30"/>
      <c r="BG4225" s="30"/>
      <c r="BH4225" s="25"/>
      <c r="BI4225" s="25"/>
      <c r="BJ4225" s="25"/>
      <c r="BK4225" s="25"/>
      <c r="BL4225" s="25"/>
      <c r="BM4225" s="25"/>
      <c r="BN4225" s="25"/>
    </row>
    <row r="4226" spans="2:66" ht="16.5" x14ac:dyDescent="0.3">
      <c r="B4226" s="24" t="s">
        <v>2471</v>
      </c>
      <c r="C4226" s="37" t="s">
        <v>2471</v>
      </c>
      <c r="D4226" s="40" t="s">
        <v>2471</v>
      </c>
      <c r="E4226" s="40" t="s">
        <v>1871</v>
      </c>
      <c r="F4226" s="40" t="s">
        <v>3776</v>
      </c>
      <c r="G4226" t="s">
        <v>3774</v>
      </c>
      <c r="H4226" t="s">
        <v>3774</v>
      </c>
      <c r="I4226"/>
      <c r="O4226" s="25" t="s">
        <v>2471</v>
      </c>
      <c r="P4226" s="48"/>
      <c r="Q4226" s="44"/>
      <c r="R4226" s="48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  <c r="AT4226" s="25"/>
      <c r="AU4226" s="25"/>
      <c r="AV4226" s="35" t="s">
        <v>2112</v>
      </c>
      <c r="AW4226" s="25" t="s">
        <v>3767</v>
      </c>
      <c r="AX4226" s="25"/>
      <c r="AY4226" s="25"/>
      <c r="AZ4226" s="25"/>
      <c r="BA4226" s="25"/>
      <c r="BB4226" s="25"/>
      <c r="BC4226" s="25"/>
      <c r="BD4226" s="48"/>
      <c r="BE4226" s="30"/>
      <c r="BF4226" s="30"/>
      <c r="BG4226" s="30"/>
      <c r="BH4226" s="25"/>
      <c r="BI4226" s="25"/>
      <c r="BJ4226" s="25"/>
      <c r="BK4226" s="25"/>
      <c r="BL4226" s="25"/>
      <c r="BM4226" s="25"/>
      <c r="BN4226" s="25"/>
    </row>
    <row r="4227" spans="2:66" ht="16.5" x14ac:dyDescent="0.3">
      <c r="B4227" s="24" t="s">
        <v>2472</v>
      </c>
      <c r="C4227" s="37" t="s">
        <v>2006</v>
      </c>
      <c r="D4227" s="40" t="s">
        <v>2006</v>
      </c>
      <c r="E4227" s="40" t="s">
        <v>1882</v>
      </c>
      <c r="F4227" s="40" t="s">
        <v>3779</v>
      </c>
      <c r="G4227" t="s">
        <v>3774</v>
      </c>
      <c r="H4227" t="s">
        <v>3774</v>
      </c>
      <c r="I4227"/>
      <c r="O4227" s="25" t="s">
        <v>2473</v>
      </c>
      <c r="P4227" s="48"/>
      <c r="Q4227" s="44"/>
      <c r="R4227" s="48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  <c r="AT4227" s="25"/>
      <c r="AU4227" s="25"/>
      <c r="AV4227" s="35" t="s">
        <v>2112</v>
      </c>
      <c r="AW4227" s="25" t="s">
        <v>3767</v>
      </c>
      <c r="AX4227" s="25"/>
      <c r="AY4227" s="25"/>
      <c r="AZ4227" s="25"/>
      <c r="BA4227" s="25"/>
      <c r="BB4227" s="25"/>
      <c r="BC4227" s="25"/>
      <c r="BD4227" s="48"/>
      <c r="BE4227" s="30"/>
      <c r="BF4227" s="30"/>
      <c r="BG4227" s="30"/>
      <c r="BH4227" s="25"/>
      <c r="BI4227" s="25"/>
      <c r="BJ4227" s="25"/>
      <c r="BK4227" s="25"/>
      <c r="BL4227" s="25"/>
      <c r="BM4227" s="25"/>
      <c r="BN4227" s="25"/>
    </row>
    <row r="4228" spans="2:66" ht="16.5" x14ac:dyDescent="0.3">
      <c r="B4228" s="24" t="s">
        <v>44</v>
      </c>
      <c r="C4228" s="37" t="s">
        <v>44</v>
      </c>
      <c r="D4228" s="40" t="s">
        <v>44</v>
      </c>
      <c r="E4228" s="40" t="s">
        <v>1876</v>
      </c>
      <c r="F4228" s="40" t="s">
        <v>3777</v>
      </c>
      <c r="G4228" t="s">
        <v>3774</v>
      </c>
      <c r="H4228" t="s">
        <v>3774</v>
      </c>
      <c r="I4228"/>
      <c r="O4228" s="25" t="s">
        <v>44</v>
      </c>
      <c r="P4228" s="48"/>
      <c r="Q4228" s="44"/>
      <c r="R4228" s="48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  <c r="AT4228" s="25"/>
      <c r="AU4228" s="25"/>
      <c r="AV4228" s="35" t="s">
        <v>2112</v>
      </c>
      <c r="AW4228" s="25" t="s">
        <v>3767</v>
      </c>
      <c r="AX4228" s="25"/>
      <c r="AY4228" s="25"/>
      <c r="AZ4228" s="25"/>
      <c r="BA4228" s="25"/>
      <c r="BB4228" s="25"/>
      <c r="BC4228" s="25"/>
      <c r="BD4228" s="48"/>
      <c r="BE4228" s="30"/>
      <c r="BF4228" s="30"/>
      <c r="BG4228" s="30"/>
      <c r="BH4228" s="25"/>
      <c r="BI4228" s="25"/>
      <c r="BJ4228" s="25"/>
      <c r="BK4228" s="25"/>
      <c r="BL4228" s="25"/>
      <c r="BM4228" s="25"/>
      <c r="BN4228" s="25"/>
    </row>
    <row r="4229" spans="2:66" ht="16.5" x14ac:dyDescent="0.3">
      <c r="B4229" s="24" t="s">
        <v>475</v>
      </c>
      <c r="C4229" s="37" t="s">
        <v>475</v>
      </c>
      <c r="D4229" s="40" t="s">
        <v>475</v>
      </c>
      <c r="E4229" s="40" t="s">
        <v>1873</v>
      </c>
      <c r="F4229" s="40" t="s">
        <v>1873</v>
      </c>
      <c r="G4229" t="s">
        <v>3774</v>
      </c>
      <c r="H4229" t="s">
        <v>3774</v>
      </c>
      <c r="I4229"/>
      <c r="O4229" s="25" t="s">
        <v>116</v>
      </c>
      <c r="P4229" s="48"/>
      <c r="Q4229" s="44"/>
      <c r="R4229" s="48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  <c r="AT4229" s="25"/>
      <c r="AU4229" s="25"/>
      <c r="AV4229" s="35" t="s">
        <v>2112</v>
      </c>
      <c r="AW4229" s="25" t="s">
        <v>3767</v>
      </c>
      <c r="AX4229" s="25"/>
      <c r="AY4229" s="25"/>
      <c r="AZ4229" s="25"/>
      <c r="BA4229" s="25"/>
      <c r="BB4229" s="25"/>
      <c r="BC4229" s="25"/>
      <c r="BD4229" s="48"/>
      <c r="BE4229" s="30"/>
      <c r="BF4229" s="30"/>
      <c r="BG4229" s="30"/>
      <c r="BH4229" s="25"/>
      <c r="BI4229" s="25"/>
      <c r="BJ4229" s="25"/>
      <c r="BK4229" s="25"/>
      <c r="BL4229" s="25"/>
      <c r="BM4229" s="25"/>
      <c r="BN4229" s="25"/>
    </row>
    <row r="4230" spans="2:66" ht="16.5" x14ac:dyDescent="0.3">
      <c r="B4230" s="24" t="s">
        <v>2474</v>
      </c>
      <c r="C4230" s="37" t="s">
        <v>3474</v>
      </c>
      <c r="D4230" s="40" t="s">
        <v>2475</v>
      </c>
      <c r="E4230" s="40" t="s">
        <v>1875</v>
      </c>
      <c r="F4230" s="40" t="s">
        <v>3775</v>
      </c>
      <c r="G4230" t="s">
        <v>3774</v>
      </c>
      <c r="H4230" t="s">
        <v>3774</v>
      </c>
      <c r="I4230"/>
      <c r="O4230" s="25" t="s">
        <v>1855</v>
      </c>
      <c r="P4230" s="48"/>
      <c r="Q4230" s="44"/>
      <c r="R4230" s="48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  <c r="AT4230" s="25"/>
      <c r="AU4230" s="25"/>
      <c r="AV4230" s="35" t="s">
        <v>2112</v>
      </c>
      <c r="AW4230" s="25" t="s">
        <v>3767</v>
      </c>
      <c r="AX4230" s="25"/>
      <c r="AY4230" s="25"/>
      <c r="AZ4230" s="25"/>
      <c r="BA4230" s="25"/>
      <c r="BB4230" s="25"/>
      <c r="BC4230" s="25"/>
      <c r="BD4230" s="48"/>
      <c r="BE4230" s="30"/>
      <c r="BF4230" s="30"/>
      <c r="BG4230" s="30"/>
      <c r="BH4230" s="25"/>
      <c r="BI4230" s="25"/>
      <c r="BJ4230" s="25"/>
      <c r="BK4230" s="25"/>
      <c r="BL4230" s="25"/>
      <c r="BM4230" s="25"/>
      <c r="BN4230" s="25"/>
    </row>
    <row r="4231" spans="2:66" ht="16.5" x14ac:dyDescent="0.3">
      <c r="B4231" s="24" t="s">
        <v>118</v>
      </c>
      <c r="C4231" s="37" t="s">
        <v>118</v>
      </c>
      <c r="D4231" s="40" t="s">
        <v>1536</v>
      </c>
      <c r="E4231" s="40" t="s">
        <v>1871</v>
      </c>
      <c r="F4231" s="40" t="s">
        <v>3776</v>
      </c>
      <c r="G4231" t="s">
        <v>3774</v>
      </c>
      <c r="H4231" t="s">
        <v>3774</v>
      </c>
      <c r="I4231"/>
      <c r="J4231" s="16"/>
      <c r="K4231" s="16"/>
      <c r="L4231" s="16"/>
      <c r="M4231" s="16"/>
      <c r="N4231" s="16"/>
      <c r="O4231" s="16" t="s">
        <v>1536</v>
      </c>
      <c r="P4231" s="48"/>
      <c r="Q4231" s="44"/>
      <c r="R4231" s="48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  <c r="AT4231" s="25"/>
      <c r="AU4231" s="25"/>
      <c r="AV4231" s="35" t="s">
        <v>2112</v>
      </c>
      <c r="AW4231" s="25" t="s">
        <v>3767</v>
      </c>
      <c r="AX4231" s="25"/>
      <c r="AY4231" s="25"/>
      <c r="AZ4231" s="25"/>
      <c r="BA4231" s="25"/>
      <c r="BB4231" s="25"/>
      <c r="BC4231" s="25"/>
      <c r="BD4231" s="48"/>
      <c r="BE4231" s="30"/>
      <c r="BF4231" s="30"/>
      <c r="BG4231" s="30"/>
      <c r="BH4231" s="25"/>
      <c r="BI4231" s="25"/>
      <c r="BJ4231" s="25"/>
      <c r="BK4231" s="25"/>
      <c r="BL4231" s="25"/>
      <c r="BM4231" s="25"/>
      <c r="BN4231" s="25"/>
    </row>
    <row r="4232" spans="2:66" ht="16.5" x14ac:dyDescent="0.3">
      <c r="B4232" s="24" t="s">
        <v>24</v>
      </c>
      <c r="C4232" s="37" t="s">
        <v>24</v>
      </c>
      <c r="D4232" s="40" t="s">
        <v>24</v>
      </c>
      <c r="E4232" s="40" t="s">
        <v>1884</v>
      </c>
      <c r="F4232" s="40" t="s">
        <v>3777</v>
      </c>
      <c r="G4232" t="s">
        <v>3774</v>
      </c>
      <c r="H4232" t="s">
        <v>3774</v>
      </c>
      <c r="I4232"/>
      <c r="O4232" s="25" t="s">
        <v>24</v>
      </c>
      <c r="P4232" s="48"/>
      <c r="Q4232" s="44"/>
      <c r="R4232" s="48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  <c r="AT4232" s="25"/>
      <c r="AU4232" s="25"/>
      <c r="AV4232" s="35" t="s">
        <v>2112</v>
      </c>
      <c r="AW4232" s="25" t="s">
        <v>3767</v>
      </c>
      <c r="AX4232" s="25"/>
      <c r="AY4232" s="25"/>
      <c r="AZ4232" s="25"/>
      <c r="BA4232" s="25"/>
      <c r="BB4232" s="25"/>
      <c r="BC4232" s="25"/>
      <c r="BD4232" s="48"/>
      <c r="BE4232" s="30"/>
      <c r="BF4232" s="30"/>
      <c r="BG4232" s="30"/>
      <c r="BH4232" s="25"/>
      <c r="BI4232" s="25"/>
      <c r="BJ4232" s="25"/>
      <c r="BK4232" s="25"/>
      <c r="BL4232" s="25"/>
      <c r="BM4232" s="25"/>
      <c r="BN4232" s="25"/>
    </row>
    <row r="4233" spans="2:66" ht="16.5" x14ac:dyDescent="0.3">
      <c r="B4233" s="24" t="s">
        <v>1061</v>
      </c>
      <c r="C4233" s="37" t="s">
        <v>1497</v>
      </c>
      <c r="D4233" s="40" t="s">
        <v>1497</v>
      </c>
      <c r="E4233" s="40" t="s">
        <v>1875</v>
      </c>
      <c r="F4233" s="40" t="s">
        <v>3775</v>
      </c>
      <c r="G4233" t="s">
        <v>3774</v>
      </c>
      <c r="H4233" t="s">
        <v>3774</v>
      </c>
      <c r="I4233"/>
      <c r="O4233" s="25" t="s">
        <v>2098</v>
      </c>
      <c r="P4233" s="48" t="s">
        <v>2104</v>
      </c>
      <c r="Q4233" s="44"/>
      <c r="R4233" s="48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  <c r="AT4233" s="25"/>
      <c r="AU4233" s="25"/>
      <c r="AV4233" s="35" t="s">
        <v>2112</v>
      </c>
      <c r="AW4233" s="25" t="s">
        <v>3767</v>
      </c>
      <c r="AX4233" s="25"/>
      <c r="AY4233" s="25"/>
      <c r="AZ4233" s="25"/>
      <c r="BA4233" s="25"/>
      <c r="BB4233" s="25"/>
      <c r="BC4233" s="25"/>
      <c r="BD4233" s="48"/>
      <c r="BE4233" s="30"/>
      <c r="BF4233" s="30"/>
      <c r="BG4233" s="30"/>
      <c r="BH4233" s="25"/>
      <c r="BI4233" s="25"/>
      <c r="BJ4233" s="25"/>
      <c r="BK4233" s="25"/>
      <c r="BL4233" s="25"/>
      <c r="BM4233" s="25"/>
      <c r="BN4233" s="25"/>
    </row>
    <row r="4234" spans="2:66" ht="16.5" x14ac:dyDescent="0.3">
      <c r="B4234" s="24" t="s">
        <v>120</v>
      </c>
      <c r="C4234" s="37" t="s">
        <v>1130</v>
      </c>
      <c r="D4234" s="40" t="s">
        <v>1537</v>
      </c>
      <c r="E4234" s="40" t="s">
        <v>1871</v>
      </c>
      <c r="F4234" s="40" t="s">
        <v>3776</v>
      </c>
      <c r="G4234" t="s">
        <v>3774</v>
      </c>
      <c r="H4234" t="s">
        <v>3774</v>
      </c>
      <c r="I4234"/>
      <c r="J4234" s="27"/>
      <c r="K4234" s="27"/>
      <c r="L4234" s="27"/>
      <c r="M4234" s="27"/>
      <c r="N4234" s="27"/>
      <c r="O4234" s="27" t="s">
        <v>1537</v>
      </c>
      <c r="P4234" s="48"/>
      <c r="Q4234" s="44"/>
      <c r="R4234" s="48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  <c r="AT4234" s="25"/>
      <c r="AU4234" s="25"/>
      <c r="AV4234" s="35" t="s">
        <v>2112</v>
      </c>
      <c r="AW4234" s="25" t="s">
        <v>3767</v>
      </c>
      <c r="AX4234" s="25"/>
      <c r="AY4234" s="25"/>
      <c r="AZ4234" s="25"/>
      <c r="BA4234" s="25"/>
      <c r="BB4234" s="25"/>
      <c r="BC4234" s="25"/>
      <c r="BD4234" s="48"/>
      <c r="BE4234" s="30"/>
      <c r="BF4234" s="30"/>
      <c r="BG4234" s="30"/>
      <c r="BH4234" s="25"/>
      <c r="BI4234" s="25"/>
      <c r="BJ4234" s="25"/>
      <c r="BK4234" s="25"/>
      <c r="BL4234" s="25"/>
      <c r="BM4234" s="25"/>
      <c r="BN4234" s="25"/>
    </row>
    <row r="4235" spans="2:66" ht="16.5" x14ac:dyDescent="0.3">
      <c r="B4235" s="24" t="s">
        <v>24</v>
      </c>
      <c r="C4235" s="37" t="s">
        <v>24</v>
      </c>
      <c r="D4235" s="40" t="s">
        <v>24</v>
      </c>
      <c r="E4235" s="40" t="s">
        <v>1884</v>
      </c>
      <c r="F4235" s="40" t="s">
        <v>3777</v>
      </c>
      <c r="G4235" t="s">
        <v>3774</v>
      </c>
      <c r="H4235" t="s">
        <v>3774</v>
      </c>
      <c r="I4235"/>
      <c r="O4235" s="25" t="s">
        <v>24</v>
      </c>
      <c r="P4235" s="48"/>
      <c r="Q4235" s="44"/>
      <c r="R4235" s="48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  <c r="AT4235" s="25"/>
      <c r="AU4235" s="25"/>
      <c r="AV4235" s="35" t="s">
        <v>2112</v>
      </c>
      <c r="AW4235" s="25" t="s">
        <v>3767</v>
      </c>
      <c r="AX4235" s="25"/>
      <c r="AY4235" s="25"/>
      <c r="AZ4235" s="25"/>
      <c r="BA4235" s="25"/>
      <c r="BB4235" s="25"/>
      <c r="BC4235" s="25"/>
      <c r="BD4235" s="48"/>
      <c r="BE4235" s="30"/>
      <c r="BF4235" s="30"/>
      <c r="BG4235" s="30"/>
      <c r="BH4235" s="25"/>
      <c r="BI4235" s="25"/>
      <c r="BJ4235" s="25"/>
      <c r="BK4235" s="25"/>
      <c r="BL4235" s="25"/>
      <c r="BM4235" s="25"/>
      <c r="BN4235" s="25"/>
    </row>
    <row r="4236" spans="2:66" ht="16.5" x14ac:dyDescent="0.3">
      <c r="B4236" s="24" t="s">
        <v>698</v>
      </c>
      <c r="C4236" s="37" t="s">
        <v>698</v>
      </c>
      <c r="D4236" s="40" t="s">
        <v>698</v>
      </c>
      <c r="E4236" s="40" t="s">
        <v>1909</v>
      </c>
      <c r="F4236" s="40" t="s">
        <v>1909</v>
      </c>
      <c r="G4236" t="s">
        <v>3774</v>
      </c>
      <c r="H4236" t="s">
        <v>3774</v>
      </c>
      <c r="I4236"/>
      <c r="O4236" s="25" t="s">
        <v>698</v>
      </c>
      <c r="P4236" s="48"/>
      <c r="Q4236" s="44"/>
      <c r="R4236" s="48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  <c r="AT4236" s="25"/>
      <c r="AU4236" s="25"/>
      <c r="AV4236" s="35" t="s">
        <v>2112</v>
      </c>
      <c r="AW4236" s="25" t="s">
        <v>3767</v>
      </c>
      <c r="AX4236" s="25"/>
      <c r="AY4236" s="25"/>
      <c r="AZ4236" s="25"/>
      <c r="BA4236" s="25"/>
      <c r="BB4236" s="25"/>
      <c r="BC4236" s="25"/>
      <c r="BD4236" s="48"/>
      <c r="BE4236" s="30"/>
      <c r="BF4236" s="30"/>
      <c r="BG4236" s="30"/>
      <c r="BH4236" s="25"/>
      <c r="BI4236" s="25"/>
      <c r="BJ4236" s="25"/>
      <c r="BK4236" s="25"/>
      <c r="BL4236" s="25"/>
      <c r="BM4236" s="25"/>
      <c r="BN4236" s="25"/>
    </row>
    <row r="4237" spans="2:66" ht="16.5" x14ac:dyDescent="0.3">
      <c r="B4237" s="24" t="s">
        <v>206</v>
      </c>
      <c r="C4237" s="37" t="s">
        <v>206</v>
      </c>
      <c r="D4237" s="40" t="s">
        <v>1638</v>
      </c>
      <c r="E4237" s="40" t="s">
        <v>1871</v>
      </c>
      <c r="F4237" s="40" t="s">
        <v>3776</v>
      </c>
      <c r="G4237" t="s">
        <v>3774</v>
      </c>
      <c r="H4237" t="s">
        <v>3774</v>
      </c>
      <c r="I4237"/>
      <c r="O4237" s="25" t="s">
        <v>1638</v>
      </c>
      <c r="P4237" s="48"/>
      <c r="Q4237" s="44"/>
      <c r="R4237" s="48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  <c r="AT4237" s="25"/>
      <c r="AU4237" s="25"/>
      <c r="AV4237" s="35" t="s">
        <v>2112</v>
      </c>
      <c r="AW4237" s="25" t="s">
        <v>3767</v>
      </c>
      <c r="AX4237" s="25"/>
      <c r="AY4237" s="25"/>
      <c r="AZ4237" s="25"/>
      <c r="BA4237" s="25"/>
      <c r="BB4237" s="25"/>
      <c r="BC4237" s="25"/>
      <c r="BD4237" s="48"/>
      <c r="BE4237" s="30"/>
      <c r="BF4237" s="30"/>
      <c r="BG4237" s="30"/>
      <c r="BH4237" s="25"/>
      <c r="BI4237" s="25"/>
      <c r="BJ4237" s="25"/>
      <c r="BK4237" s="25"/>
      <c r="BL4237" s="25"/>
      <c r="BM4237" s="25"/>
      <c r="BN4237" s="25"/>
    </row>
    <row r="4238" spans="2:66" ht="16.5" x14ac:dyDescent="0.3">
      <c r="B4238" s="24" t="s">
        <v>42</v>
      </c>
      <c r="C4238" s="37" t="s">
        <v>1101</v>
      </c>
      <c r="D4238" s="40" t="s">
        <v>1101</v>
      </c>
      <c r="E4238" s="40" t="s">
        <v>1886</v>
      </c>
      <c r="F4238" s="40" t="s">
        <v>1886</v>
      </c>
      <c r="G4238" t="s">
        <v>3774</v>
      </c>
      <c r="H4238" t="s">
        <v>3774</v>
      </c>
      <c r="I4238"/>
      <c r="O4238" s="25" t="s">
        <v>1101</v>
      </c>
      <c r="P4238" s="48"/>
      <c r="Q4238" s="44"/>
      <c r="R4238" s="48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  <c r="AT4238" s="25"/>
      <c r="AU4238" s="25"/>
      <c r="AV4238" s="35" t="s">
        <v>2112</v>
      </c>
      <c r="AW4238" s="25" t="s">
        <v>3767</v>
      </c>
      <c r="AX4238" s="25"/>
      <c r="AY4238" s="25"/>
      <c r="AZ4238" s="25"/>
      <c r="BA4238" s="25"/>
      <c r="BB4238" s="25"/>
      <c r="BC4238" s="25"/>
      <c r="BD4238" s="48"/>
      <c r="BE4238" s="30"/>
      <c r="BF4238" s="30"/>
      <c r="BG4238" s="30"/>
      <c r="BH4238" s="25"/>
      <c r="BI4238" s="25"/>
      <c r="BJ4238" s="25"/>
      <c r="BK4238" s="25"/>
      <c r="BL4238" s="25"/>
      <c r="BM4238" s="25"/>
      <c r="BN4238" s="25"/>
    </row>
    <row r="4239" spans="2:66" ht="16.5" x14ac:dyDescent="0.3">
      <c r="B4239" s="24" t="s">
        <v>324</v>
      </c>
      <c r="C4239" s="37" t="s">
        <v>324</v>
      </c>
      <c r="D4239" s="40" t="s">
        <v>324</v>
      </c>
      <c r="E4239" s="40" t="s">
        <v>1891</v>
      </c>
      <c r="F4239" s="40" t="s">
        <v>3775</v>
      </c>
      <c r="G4239" t="s">
        <v>3774</v>
      </c>
      <c r="H4239" t="s">
        <v>3774</v>
      </c>
      <c r="I4239"/>
      <c r="O4239" s="25" t="s">
        <v>324</v>
      </c>
      <c r="P4239" s="48"/>
      <c r="Q4239" s="44"/>
      <c r="R4239" s="48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  <c r="AT4239" s="25"/>
      <c r="AU4239" s="25"/>
      <c r="AV4239" s="35" t="s">
        <v>2112</v>
      </c>
      <c r="AW4239" s="25" t="s">
        <v>3767</v>
      </c>
      <c r="AX4239" s="25"/>
      <c r="AY4239" s="25"/>
      <c r="AZ4239" s="25"/>
      <c r="BA4239" s="25"/>
      <c r="BB4239" s="25"/>
      <c r="BC4239" s="25"/>
      <c r="BD4239" s="48"/>
      <c r="BE4239" s="30"/>
      <c r="BF4239" s="30"/>
      <c r="BG4239" s="30"/>
      <c r="BH4239" s="25"/>
      <c r="BI4239" s="25"/>
      <c r="BJ4239" s="25"/>
      <c r="BK4239" s="25"/>
      <c r="BL4239" s="25"/>
      <c r="BM4239" s="25"/>
      <c r="BN4239" s="25"/>
    </row>
    <row r="4240" spans="2:66" ht="16.5" x14ac:dyDescent="0.3">
      <c r="B4240" s="24" t="s">
        <v>24</v>
      </c>
      <c r="C4240" s="37" t="s">
        <v>24</v>
      </c>
      <c r="D4240" s="40" t="s">
        <v>24</v>
      </c>
      <c r="E4240" s="40" t="s">
        <v>1884</v>
      </c>
      <c r="F4240" s="40" t="s">
        <v>3777</v>
      </c>
      <c r="G4240" t="s">
        <v>3774</v>
      </c>
      <c r="H4240" t="s">
        <v>3774</v>
      </c>
      <c r="I4240"/>
      <c r="O4240" s="25" t="s">
        <v>24</v>
      </c>
      <c r="P4240" s="48"/>
      <c r="Q4240" s="44"/>
      <c r="R4240" s="48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  <c r="AT4240" s="25"/>
      <c r="AU4240" s="25"/>
      <c r="AV4240" s="35" t="s">
        <v>2112</v>
      </c>
      <c r="AW4240" s="25" t="s">
        <v>3767</v>
      </c>
      <c r="AX4240" s="25"/>
      <c r="AY4240" s="25"/>
      <c r="AZ4240" s="25"/>
      <c r="BA4240" s="25"/>
      <c r="BB4240" s="25"/>
      <c r="BC4240" s="25"/>
      <c r="BD4240" s="48"/>
      <c r="BE4240" s="30"/>
      <c r="BF4240" s="30"/>
      <c r="BG4240" s="30"/>
      <c r="BH4240" s="25"/>
      <c r="BI4240" s="25"/>
      <c r="BJ4240" s="25"/>
      <c r="BK4240" s="25"/>
      <c r="BL4240" s="25"/>
      <c r="BM4240" s="25"/>
      <c r="BN4240" s="25"/>
    </row>
    <row r="4241" spans="2:66" ht="16.5" x14ac:dyDescent="0.3">
      <c r="B4241" s="24" t="s">
        <v>113</v>
      </c>
      <c r="C4241" s="37" t="s">
        <v>113</v>
      </c>
      <c r="D4241" s="40" t="s">
        <v>113</v>
      </c>
      <c r="E4241" s="40" t="s">
        <v>1873</v>
      </c>
      <c r="F4241" s="40" t="s">
        <v>1873</v>
      </c>
      <c r="G4241" t="s">
        <v>3774</v>
      </c>
      <c r="H4241" t="s">
        <v>3774</v>
      </c>
      <c r="I4241"/>
      <c r="O4241" s="25" t="s">
        <v>116</v>
      </c>
      <c r="P4241" s="48"/>
      <c r="Q4241" s="44"/>
      <c r="R4241" s="48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  <c r="AT4241" s="25"/>
      <c r="AU4241" s="25"/>
      <c r="AV4241" s="35" t="s">
        <v>2112</v>
      </c>
      <c r="AW4241" s="25" t="s">
        <v>3767</v>
      </c>
      <c r="AX4241" s="25"/>
      <c r="AY4241" s="25"/>
      <c r="AZ4241" s="25"/>
      <c r="BA4241" s="25"/>
      <c r="BB4241" s="25"/>
      <c r="BC4241" s="25"/>
      <c r="BD4241" s="48"/>
      <c r="BE4241" s="30"/>
      <c r="BF4241" s="30"/>
      <c r="BG4241" s="30"/>
      <c r="BH4241" s="25"/>
      <c r="BI4241" s="25"/>
      <c r="BJ4241" s="25"/>
      <c r="BK4241" s="25"/>
      <c r="BL4241" s="25"/>
      <c r="BM4241" s="25"/>
      <c r="BN4241" s="25"/>
    </row>
    <row r="4242" spans="2:66" ht="16.5" x14ac:dyDescent="0.3">
      <c r="B4242" s="24" t="s">
        <v>2476</v>
      </c>
      <c r="C4242" s="37" t="s">
        <v>3078</v>
      </c>
      <c r="D4242" s="40" t="s">
        <v>2477</v>
      </c>
      <c r="E4242" s="40" t="s">
        <v>1875</v>
      </c>
      <c r="F4242" s="40" t="s">
        <v>3775</v>
      </c>
      <c r="G4242" t="s">
        <v>3774</v>
      </c>
      <c r="H4242" t="s">
        <v>3774</v>
      </c>
      <c r="I4242"/>
      <c r="O4242" s="25" t="s">
        <v>3621</v>
      </c>
      <c r="P4242" s="48"/>
      <c r="Q4242" s="44"/>
      <c r="R4242" s="48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  <c r="AT4242" s="25"/>
      <c r="AU4242" s="25"/>
      <c r="AV4242" s="35" t="s">
        <v>2112</v>
      </c>
      <c r="AW4242" s="25" t="s">
        <v>3767</v>
      </c>
      <c r="AX4242" s="25"/>
      <c r="AY4242" s="25"/>
      <c r="AZ4242" s="25"/>
      <c r="BA4242" s="25"/>
      <c r="BB4242" s="25"/>
      <c r="BC4242" s="25"/>
      <c r="BD4242" s="48"/>
      <c r="BE4242" s="30"/>
      <c r="BF4242" s="30"/>
      <c r="BG4242" s="30"/>
      <c r="BH4242" s="25"/>
      <c r="BI4242" s="25"/>
      <c r="BJ4242" s="25"/>
      <c r="BK4242" s="25"/>
      <c r="BL4242" s="25"/>
      <c r="BM4242" s="25"/>
      <c r="BN4242" s="25"/>
    </row>
    <row r="4243" spans="2:66" ht="16.5" x14ac:dyDescent="0.3">
      <c r="B4243" s="24" t="s">
        <v>354</v>
      </c>
      <c r="C4243" s="37" t="s">
        <v>354</v>
      </c>
      <c r="D4243" s="40" t="s">
        <v>354</v>
      </c>
      <c r="E4243" s="40" t="s">
        <v>1871</v>
      </c>
      <c r="F4243" s="40" t="s">
        <v>3776</v>
      </c>
      <c r="G4243" t="s">
        <v>3774</v>
      </c>
      <c r="H4243" t="s">
        <v>3774</v>
      </c>
      <c r="I4243"/>
      <c r="J4243" s="27"/>
      <c r="K4243" s="27"/>
      <c r="L4243" s="27"/>
      <c r="M4243" s="27"/>
      <c r="N4243" s="27"/>
      <c r="O4243" s="27" t="s">
        <v>434</v>
      </c>
      <c r="P4243" s="48"/>
      <c r="Q4243" s="44"/>
      <c r="R4243" s="48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  <c r="AT4243" s="25"/>
      <c r="AU4243" s="25"/>
      <c r="AV4243" s="35" t="s">
        <v>2112</v>
      </c>
      <c r="AW4243" s="25" t="s">
        <v>3767</v>
      </c>
      <c r="AX4243" s="25"/>
      <c r="AY4243" s="25"/>
      <c r="AZ4243" s="25"/>
      <c r="BA4243" s="25"/>
      <c r="BB4243" s="25"/>
      <c r="BC4243" s="25"/>
      <c r="BD4243" s="48"/>
      <c r="BE4243" s="30"/>
      <c r="BF4243" s="30"/>
      <c r="BG4243" s="30"/>
      <c r="BH4243" s="25"/>
      <c r="BI4243" s="25"/>
      <c r="BJ4243" s="25"/>
      <c r="BK4243" s="25"/>
      <c r="BL4243" s="25"/>
      <c r="BM4243" s="25"/>
      <c r="BN4243" s="25"/>
    </row>
    <row r="4244" spans="2:66" ht="16.5" x14ac:dyDescent="0.3">
      <c r="B4244" s="24" t="s">
        <v>24</v>
      </c>
      <c r="C4244" s="37" t="s">
        <v>24</v>
      </c>
      <c r="D4244" s="40" t="s">
        <v>24</v>
      </c>
      <c r="E4244" s="40" t="s">
        <v>1884</v>
      </c>
      <c r="F4244" s="40" t="s">
        <v>3777</v>
      </c>
      <c r="G4244" t="s">
        <v>3774</v>
      </c>
      <c r="H4244" t="s">
        <v>3774</v>
      </c>
      <c r="I4244"/>
      <c r="O4244" s="25" t="s">
        <v>24</v>
      </c>
      <c r="P4244" s="48"/>
      <c r="Q4244" s="44"/>
      <c r="R4244" s="48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  <c r="AT4244" s="25"/>
      <c r="AU4244" s="25"/>
      <c r="AV4244" s="35" t="s">
        <v>2112</v>
      </c>
      <c r="AW4244" s="25" t="s">
        <v>3767</v>
      </c>
      <c r="AX4244" s="25"/>
      <c r="AY4244" s="25"/>
      <c r="AZ4244" s="25"/>
      <c r="BA4244" s="25"/>
      <c r="BB4244" s="25"/>
      <c r="BC4244" s="25"/>
      <c r="BD4244" s="48"/>
      <c r="BE4244" s="30"/>
      <c r="BF4244" s="30"/>
      <c r="BG4244" s="30"/>
      <c r="BH4244" s="25"/>
      <c r="BI4244" s="25"/>
      <c r="BJ4244" s="25"/>
      <c r="BK4244" s="25"/>
      <c r="BL4244" s="25"/>
      <c r="BM4244" s="25"/>
      <c r="BN4244" s="25"/>
    </row>
    <row r="4245" spans="2:66" ht="16.5" x14ac:dyDescent="0.3">
      <c r="B4245" s="24" t="s">
        <v>46</v>
      </c>
      <c r="C4245" s="37" t="s">
        <v>46</v>
      </c>
      <c r="D4245" s="40" t="s">
        <v>46</v>
      </c>
      <c r="E4245" s="40" t="s">
        <v>1885</v>
      </c>
      <c r="F4245" s="40" t="s">
        <v>3780</v>
      </c>
      <c r="G4245" t="s">
        <v>3774</v>
      </c>
      <c r="H4245" t="s">
        <v>3774</v>
      </c>
      <c r="I4245"/>
      <c r="O4245" s="25" t="s">
        <v>161</v>
      </c>
      <c r="P4245" s="48" t="s">
        <v>2104</v>
      </c>
      <c r="Q4245" s="44"/>
      <c r="R4245" s="48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  <c r="AT4245" s="25"/>
      <c r="AU4245" s="25"/>
      <c r="AV4245" s="35" t="s">
        <v>2112</v>
      </c>
      <c r="AW4245" s="25" t="s">
        <v>3767</v>
      </c>
      <c r="AX4245" s="25"/>
      <c r="AY4245" s="25"/>
      <c r="AZ4245" s="25"/>
      <c r="BA4245" s="25"/>
      <c r="BB4245" s="25"/>
      <c r="BC4245" s="25"/>
      <c r="BD4245" s="48"/>
      <c r="BE4245" s="30"/>
      <c r="BF4245" s="30"/>
      <c r="BG4245" s="30"/>
      <c r="BH4245" s="25"/>
      <c r="BI4245" s="25"/>
      <c r="BJ4245" s="25"/>
      <c r="BK4245" s="25"/>
      <c r="BL4245" s="25"/>
      <c r="BM4245" s="25"/>
      <c r="BN4245" s="25"/>
    </row>
    <row r="4246" spans="2:66" ht="16.5" x14ac:dyDescent="0.3">
      <c r="B4246" s="24" t="s">
        <v>1069</v>
      </c>
      <c r="C4246" s="37" t="s">
        <v>1069</v>
      </c>
      <c r="D4246" s="40" t="s">
        <v>1069</v>
      </c>
      <c r="E4246" s="40" t="s">
        <v>1886</v>
      </c>
      <c r="F4246" s="40" t="s">
        <v>1886</v>
      </c>
      <c r="G4246" t="s">
        <v>3774</v>
      </c>
      <c r="H4246" t="s">
        <v>3774</v>
      </c>
      <c r="I4246"/>
      <c r="O4246" s="25" t="s">
        <v>1069</v>
      </c>
      <c r="P4246" s="48"/>
      <c r="Q4246" s="44"/>
      <c r="R4246" s="48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  <c r="AT4246" s="25"/>
      <c r="AU4246" s="25"/>
      <c r="AV4246" s="35" t="s">
        <v>2112</v>
      </c>
      <c r="AW4246" s="25" t="s">
        <v>3767</v>
      </c>
      <c r="AX4246" s="25"/>
      <c r="AY4246" s="25"/>
      <c r="AZ4246" s="25"/>
      <c r="BA4246" s="25"/>
      <c r="BB4246" s="25"/>
      <c r="BC4246" s="25"/>
      <c r="BD4246" s="48"/>
      <c r="BE4246" s="30"/>
      <c r="BF4246" s="30"/>
      <c r="BG4246" s="30"/>
      <c r="BH4246" s="25"/>
      <c r="BI4246" s="25"/>
      <c r="BJ4246" s="25"/>
      <c r="BK4246" s="25"/>
      <c r="BL4246" s="25"/>
      <c r="BM4246" s="25"/>
      <c r="BN4246" s="25"/>
    </row>
    <row r="4247" spans="2:66" ht="16.5" x14ac:dyDescent="0.3">
      <c r="B4247" s="24" t="s">
        <v>116</v>
      </c>
      <c r="C4247" s="37" t="s">
        <v>116</v>
      </c>
      <c r="D4247" s="40" t="s">
        <v>116</v>
      </c>
      <c r="E4247" s="40" t="s">
        <v>1873</v>
      </c>
      <c r="F4247" s="40" t="s">
        <v>1873</v>
      </c>
      <c r="G4247" t="s">
        <v>3774</v>
      </c>
      <c r="H4247" t="s">
        <v>3774</v>
      </c>
      <c r="I4247"/>
      <c r="O4247" s="25" t="s">
        <v>116</v>
      </c>
      <c r="P4247" s="48"/>
      <c r="Q4247" s="44"/>
      <c r="R4247" s="48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  <c r="AT4247" s="25"/>
      <c r="AU4247" s="25"/>
      <c r="AV4247" s="35" t="s">
        <v>2112</v>
      </c>
      <c r="AW4247" s="25" t="s">
        <v>3767</v>
      </c>
      <c r="AX4247" s="25"/>
      <c r="AY4247" s="25"/>
      <c r="AZ4247" s="25"/>
      <c r="BA4247" s="25"/>
      <c r="BB4247" s="25"/>
      <c r="BC4247" s="25"/>
      <c r="BD4247" s="48"/>
      <c r="BE4247" s="30"/>
      <c r="BF4247" s="30"/>
      <c r="BG4247" s="30"/>
      <c r="BH4247" s="25"/>
      <c r="BI4247" s="25"/>
      <c r="BJ4247" s="25"/>
      <c r="BK4247" s="25"/>
      <c r="BL4247" s="25"/>
      <c r="BM4247" s="25"/>
      <c r="BN4247" s="25"/>
    </row>
    <row r="4248" spans="2:66" ht="16.5" x14ac:dyDescent="0.3">
      <c r="B4248" s="24" t="s">
        <v>549</v>
      </c>
      <c r="C4248" s="37" t="s">
        <v>549</v>
      </c>
      <c r="D4248" s="40" t="s">
        <v>549</v>
      </c>
      <c r="E4248" s="40" t="s">
        <v>1875</v>
      </c>
      <c r="F4248" s="40" t="s">
        <v>3775</v>
      </c>
      <c r="G4248" t="s">
        <v>3774</v>
      </c>
      <c r="H4248" t="s">
        <v>3774</v>
      </c>
      <c r="I4248"/>
      <c r="J4248" s="27"/>
      <c r="K4248" s="27"/>
      <c r="L4248" s="27"/>
      <c r="M4248" s="27"/>
      <c r="N4248" s="27"/>
      <c r="O4248" s="27" t="s">
        <v>1959</v>
      </c>
      <c r="P4248" s="48"/>
      <c r="Q4248" s="44"/>
      <c r="R4248" s="48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  <c r="AT4248" s="25"/>
      <c r="AU4248" s="25"/>
      <c r="AV4248" s="35" t="s">
        <v>2112</v>
      </c>
      <c r="AW4248" s="25" t="s">
        <v>3767</v>
      </c>
      <c r="AX4248" s="25"/>
      <c r="AY4248" s="25"/>
      <c r="AZ4248" s="25"/>
      <c r="BA4248" s="25"/>
      <c r="BB4248" s="25"/>
      <c r="BC4248" s="25"/>
      <c r="BD4248" s="48"/>
      <c r="BE4248" s="30"/>
      <c r="BF4248" s="30"/>
      <c r="BG4248" s="30"/>
      <c r="BH4248" s="25"/>
      <c r="BI4248" s="25"/>
      <c r="BJ4248" s="25"/>
      <c r="BK4248" s="25"/>
      <c r="BL4248" s="25"/>
      <c r="BM4248" s="25"/>
      <c r="BN4248" s="25"/>
    </row>
    <row r="4249" spans="2:66" ht="16.5" x14ac:dyDescent="0.3">
      <c r="B4249" s="24" t="s">
        <v>2478</v>
      </c>
      <c r="C4249" s="37" t="s">
        <v>2478</v>
      </c>
      <c r="D4249" s="40" t="s">
        <v>2479</v>
      </c>
      <c r="E4249" s="40" t="s">
        <v>1871</v>
      </c>
      <c r="F4249" s="40" t="s">
        <v>3776</v>
      </c>
      <c r="G4249" t="s">
        <v>3774</v>
      </c>
      <c r="H4249" t="s">
        <v>3774</v>
      </c>
      <c r="I4249"/>
      <c r="J4249" s="27"/>
      <c r="K4249" s="27"/>
      <c r="L4249" s="27"/>
      <c r="M4249" s="27"/>
      <c r="N4249" s="27"/>
      <c r="O4249" s="27" t="s">
        <v>2479</v>
      </c>
      <c r="P4249" s="48"/>
      <c r="Q4249" s="44"/>
      <c r="R4249" s="48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  <c r="AT4249" s="25"/>
      <c r="AU4249" s="25"/>
      <c r="AV4249" s="35" t="s">
        <v>2112</v>
      </c>
      <c r="AW4249" s="25" t="s">
        <v>3767</v>
      </c>
      <c r="AX4249" s="25"/>
      <c r="AY4249" s="25"/>
      <c r="AZ4249" s="25"/>
      <c r="BA4249" s="25"/>
      <c r="BB4249" s="25"/>
      <c r="BC4249" s="25"/>
      <c r="BD4249" s="48"/>
      <c r="BE4249" s="30"/>
      <c r="BF4249" s="30"/>
      <c r="BG4249" s="30"/>
      <c r="BH4249" s="25"/>
      <c r="BI4249" s="25"/>
      <c r="BJ4249" s="25"/>
      <c r="BK4249" s="25"/>
      <c r="BL4249" s="25"/>
      <c r="BM4249" s="25"/>
      <c r="BN4249" s="25"/>
    </row>
    <row r="4250" spans="2:66" ht="16.5" x14ac:dyDescent="0.3">
      <c r="B4250" s="24" t="s">
        <v>13</v>
      </c>
      <c r="C4250" s="37" t="s">
        <v>13</v>
      </c>
      <c r="D4250" s="40" t="s">
        <v>13</v>
      </c>
      <c r="E4250" s="40" t="s">
        <v>1879</v>
      </c>
      <c r="F4250" s="40" t="s">
        <v>3778</v>
      </c>
      <c r="G4250" t="s">
        <v>3774</v>
      </c>
      <c r="H4250" t="s">
        <v>3774</v>
      </c>
      <c r="I4250"/>
      <c r="J4250" s="27"/>
      <c r="K4250" s="27"/>
      <c r="L4250" s="27"/>
      <c r="M4250" s="27"/>
      <c r="N4250" s="27"/>
      <c r="O4250" s="27" t="s">
        <v>13</v>
      </c>
      <c r="P4250" s="48"/>
      <c r="Q4250" s="44"/>
      <c r="R4250" s="48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  <c r="AT4250" s="25"/>
      <c r="AU4250" s="25"/>
      <c r="AV4250" s="35" t="s">
        <v>2112</v>
      </c>
      <c r="AW4250" s="25" t="s">
        <v>3767</v>
      </c>
      <c r="AX4250" s="25"/>
      <c r="AY4250" s="25"/>
      <c r="AZ4250" s="25"/>
      <c r="BA4250" s="25"/>
      <c r="BB4250" s="25"/>
      <c r="BC4250" s="25"/>
      <c r="BD4250" s="48"/>
      <c r="BE4250" s="30"/>
      <c r="BF4250" s="30"/>
      <c r="BG4250" s="30"/>
      <c r="BH4250" s="25"/>
      <c r="BI4250" s="25"/>
      <c r="BJ4250" s="25"/>
      <c r="BK4250" s="25"/>
      <c r="BL4250" s="25"/>
      <c r="BM4250" s="25"/>
      <c r="BN4250" s="25"/>
    </row>
    <row r="4251" spans="2:66" ht="16.5" x14ac:dyDescent="0.3">
      <c r="B4251" s="24" t="s">
        <v>2480</v>
      </c>
      <c r="C4251" s="37" t="s">
        <v>2480</v>
      </c>
      <c r="D4251" s="40" t="s">
        <v>2481</v>
      </c>
      <c r="E4251" s="40" t="s">
        <v>1871</v>
      </c>
      <c r="F4251" s="40" t="s">
        <v>3776</v>
      </c>
      <c r="G4251" t="s">
        <v>3774</v>
      </c>
      <c r="H4251" t="s">
        <v>3774</v>
      </c>
      <c r="I4251"/>
      <c r="O4251" s="25" t="s">
        <v>3769</v>
      </c>
      <c r="P4251" s="48"/>
      <c r="Q4251" s="44"/>
      <c r="R4251" s="48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  <c r="AT4251" s="25"/>
      <c r="AU4251" s="25"/>
      <c r="AV4251" s="35" t="s">
        <v>2112</v>
      </c>
      <c r="AW4251" s="25" t="s">
        <v>3767</v>
      </c>
      <c r="AX4251" s="25"/>
      <c r="AY4251" s="25"/>
      <c r="AZ4251" s="25"/>
      <c r="BA4251" s="25"/>
      <c r="BB4251" s="25"/>
      <c r="BC4251" s="25"/>
      <c r="BD4251" s="48"/>
      <c r="BE4251" s="30"/>
      <c r="BF4251" s="30"/>
      <c r="BG4251" s="30"/>
      <c r="BH4251" s="25"/>
      <c r="BI4251" s="25"/>
      <c r="BJ4251" s="25"/>
      <c r="BK4251" s="25"/>
      <c r="BL4251" s="25"/>
      <c r="BM4251" s="25"/>
      <c r="BN4251" s="25"/>
    </row>
    <row r="4252" spans="2:66" ht="16.5" x14ac:dyDescent="0.3">
      <c r="B4252" s="24" t="s">
        <v>24</v>
      </c>
      <c r="C4252" s="37" t="s">
        <v>24</v>
      </c>
      <c r="D4252" s="40" t="s">
        <v>24</v>
      </c>
      <c r="E4252" s="40" t="s">
        <v>1884</v>
      </c>
      <c r="F4252" s="40" t="s">
        <v>3777</v>
      </c>
      <c r="G4252" t="s">
        <v>3774</v>
      </c>
      <c r="H4252" t="s">
        <v>3774</v>
      </c>
      <c r="I4252"/>
      <c r="O4252" s="25" t="s">
        <v>24</v>
      </c>
      <c r="P4252" s="48"/>
      <c r="Q4252" s="44"/>
      <c r="R4252" s="48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  <c r="AT4252" s="25"/>
      <c r="AU4252" s="25"/>
      <c r="AV4252" s="35" t="s">
        <v>2112</v>
      </c>
      <c r="AW4252" s="25" t="s">
        <v>3767</v>
      </c>
      <c r="AX4252" s="25"/>
      <c r="AY4252" s="25"/>
      <c r="AZ4252" s="25"/>
      <c r="BA4252" s="25"/>
      <c r="BB4252" s="25"/>
      <c r="BC4252" s="25"/>
      <c r="BD4252" s="48"/>
      <c r="BE4252" s="30"/>
      <c r="BF4252" s="30"/>
      <c r="BG4252" s="30"/>
      <c r="BH4252" s="25"/>
      <c r="BI4252" s="25"/>
      <c r="BJ4252" s="25"/>
      <c r="BK4252" s="25"/>
      <c r="BL4252" s="25"/>
      <c r="BM4252" s="25"/>
      <c r="BN4252" s="25"/>
    </row>
    <row r="4253" spans="2:66" ht="16.5" x14ac:dyDescent="0.3">
      <c r="B4253" s="24" t="s">
        <v>129</v>
      </c>
      <c r="C4253" s="37" t="s">
        <v>129</v>
      </c>
      <c r="D4253" s="40" t="s">
        <v>129</v>
      </c>
      <c r="E4253" s="40" t="s">
        <v>1880</v>
      </c>
      <c r="F4253" s="40" t="s">
        <v>1880</v>
      </c>
      <c r="G4253" t="s">
        <v>3774</v>
      </c>
      <c r="H4253" t="s">
        <v>3774</v>
      </c>
      <c r="I4253"/>
      <c r="O4253" s="25" t="s">
        <v>129</v>
      </c>
      <c r="P4253" s="48"/>
      <c r="Q4253" s="44"/>
      <c r="R4253" s="48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  <c r="AT4253" s="25"/>
      <c r="AU4253" s="25"/>
      <c r="AV4253" s="35" t="s">
        <v>2112</v>
      </c>
      <c r="AW4253" s="25" t="s">
        <v>3767</v>
      </c>
      <c r="AX4253" s="25"/>
      <c r="AY4253" s="25"/>
      <c r="AZ4253" s="25"/>
      <c r="BA4253" s="25"/>
      <c r="BB4253" s="25"/>
      <c r="BC4253" s="25"/>
      <c r="BD4253" s="48"/>
      <c r="BE4253" s="30"/>
      <c r="BF4253" s="30"/>
      <c r="BG4253" s="30"/>
      <c r="BH4253" s="25"/>
      <c r="BI4253" s="25"/>
      <c r="BJ4253" s="25"/>
      <c r="BK4253" s="25"/>
      <c r="BL4253" s="25"/>
      <c r="BM4253" s="25"/>
      <c r="BN4253" s="25"/>
    </row>
    <row r="4254" spans="2:66" ht="16.5" x14ac:dyDescent="0.3">
      <c r="B4254" s="24" t="s">
        <v>979</v>
      </c>
      <c r="C4254" s="37" t="s">
        <v>1465</v>
      </c>
      <c r="D4254" s="40" t="s">
        <v>1832</v>
      </c>
      <c r="E4254" s="40" t="s">
        <v>1875</v>
      </c>
      <c r="F4254" s="40" t="s">
        <v>3775</v>
      </c>
      <c r="G4254" t="s">
        <v>3774</v>
      </c>
      <c r="H4254" t="s">
        <v>3774</v>
      </c>
      <c r="I4254"/>
      <c r="O4254" s="25" t="s">
        <v>1088</v>
      </c>
      <c r="P4254" s="48"/>
      <c r="Q4254" s="44"/>
      <c r="R4254" s="48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  <c r="AT4254" s="25"/>
      <c r="AU4254" s="25"/>
      <c r="AV4254" s="35" t="s">
        <v>2112</v>
      </c>
      <c r="AW4254" s="25" t="s">
        <v>3767</v>
      </c>
      <c r="AX4254" s="25"/>
      <c r="AY4254" s="25"/>
      <c r="AZ4254" s="25"/>
      <c r="BA4254" s="25"/>
      <c r="BB4254" s="25"/>
      <c r="BC4254" s="25"/>
      <c r="BD4254" s="48"/>
      <c r="BE4254" s="30"/>
      <c r="BF4254" s="30"/>
      <c r="BG4254" s="30"/>
      <c r="BH4254" s="25"/>
      <c r="BI4254" s="25"/>
      <c r="BJ4254" s="25"/>
      <c r="BK4254" s="25"/>
      <c r="BL4254" s="25"/>
      <c r="BM4254" s="25"/>
      <c r="BN4254" s="25"/>
    </row>
    <row r="4255" spans="2:66" ht="16.5" x14ac:dyDescent="0.3">
      <c r="B4255" s="24" t="s">
        <v>2482</v>
      </c>
      <c r="C4255" s="37" t="s">
        <v>2482</v>
      </c>
      <c r="D4255" s="40" t="s">
        <v>2482</v>
      </c>
      <c r="E4255" s="40" t="s">
        <v>1891</v>
      </c>
      <c r="F4255" s="40" t="s">
        <v>3775</v>
      </c>
      <c r="G4255" t="s">
        <v>3774</v>
      </c>
      <c r="H4255" t="s">
        <v>3774</v>
      </c>
      <c r="I4255"/>
      <c r="O4255" s="25" t="s">
        <v>2482</v>
      </c>
      <c r="P4255" s="48"/>
      <c r="Q4255" s="44"/>
      <c r="R4255" s="48"/>
      <c r="S4255" s="25"/>
      <c r="T4255" s="25"/>
      <c r="U4255" s="25"/>
      <c r="V4255" s="25"/>
      <c r="W4255" s="25" t="s">
        <v>1893</v>
      </c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  <c r="AT4255" s="25"/>
      <c r="AU4255" s="25"/>
      <c r="AV4255" s="35" t="s">
        <v>2112</v>
      </c>
      <c r="AW4255" s="25" t="s">
        <v>3767</v>
      </c>
      <c r="AX4255" s="25"/>
      <c r="AY4255" s="25"/>
      <c r="AZ4255" s="25"/>
      <c r="BA4255" s="25"/>
      <c r="BB4255" s="25"/>
      <c r="BC4255" s="25"/>
      <c r="BD4255" s="48"/>
      <c r="BE4255" s="30"/>
      <c r="BF4255" s="30"/>
      <c r="BG4255" s="30"/>
      <c r="BH4255" s="25"/>
      <c r="BI4255" s="25"/>
      <c r="BJ4255" s="25"/>
      <c r="BK4255" s="25"/>
      <c r="BL4255" s="25"/>
      <c r="BM4255" s="25"/>
      <c r="BN4255" s="25"/>
    </row>
    <row r="4256" spans="2:66" ht="16.5" x14ac:dyDescent="0.3">
      <c r="B4256" s="24" t="s">
        <v>104</v>
      </c>
      <c r="C4256" s="37" t="s">
        <v>104</v>
      </c>
      <c r="D4256" s="40" t="s">
        <v>244</v>
      </c>
      <c r="E4256" s="40" t="s">
        <v>1879</v>
      </c>
      <c r="F4256" s="40" t="s">
        <v>3778</v>
      </c>
      <c r="G4256" t="s">
        <v>3774</v>
      </c>
      <c r="H4256" t="s">
        <v>3774</v>
      </c>
      <c r="I4256"/>
      <c r="J4256" s="27"/>
      <c r="K4256" s="27"/>
      <c r="L4256" s="27"/>
      <c r="M4256" s="27"/>
      <c r="N4256" s="27"/>
      <c r="O4256" s="27" t="s">
        <v>244</v>
      </c>
      <c r="P4256" s="48"/>
      <c r="Q4256" s="44"/>
      <c r="R4256" s="48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  <c r="AT4256" s="25"/>
      <c r="AU4256" s="25"/>
      <c r="AV4256" s="35" t="s">
        <v>2112</v>
      </c>
      <c r="AW4256" s="25" t="s">
        <v>3767</v>
      </c>
      <c r="AX4256" s="25"/>
      <c r="AY4256" s="25"/>
      <c r="AZ4256" s="25"/>
      <c r="BA4256" s="25"/>
      <c r="BB4256" s="25"/>
      <c r="BC4256" s="25"/>
      <c r="BD4256" s="48"/>
      <c r="BE4256" s="30"/>
      <c r="BF4256" s="30"/>
      <c r="BG4256" s="30"/>
      <c r="BH4256" s="25"/>
      <c r="BI4256" s="25"/>
      <c r="BJ4256" s="25"/>
      <c r="BK4256" s="25"/>
      <c r="BL4256" s="25"/>
      <c r="BM4256" s="25"/>
      <c r="BN4256" s="25"/>
    </row>
    <row r="4257" spans="2:66" ht="16.5" x14ac:dyDescent="0.3">
      <c r="B4257" s="24" t="s">
        <v>2483</v>
      </c>
      <c r="C4257" s="53" t="s">
        <v>3475</v>
      </c>
      <c r="D4257" s="41" t="s">
        <v>2484</v>
      </c>
      <c r="E4257" s="41" t="s">
        <v>1875</v>
      </c>
      <c r="F4257" s="41" t="s">
        <v>3775</v>
      </c>
      <c r="G4257" t="s">
        <v>3774</v>
      </c>
      <c r="H4257" t="s">
        <v>3774</v>
      </c>
      <c r="I4257"/>
      <c r="O4257" s="42" t="s">
        <v>2001</v>
      </c>
      <c r="P4257" s="48"/>
      <c r="Q4257" s="44"/>
      <c r="R4257" s="48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  <c r="AT4257" s="25"/>
      <c r="AU4257" s="25"/>
      <c r="AV4257" s="35" t="s">
        <v>2112</v>
      </c>
      <c r="AW4257" s="25" t="s">
        <v>3767</v>
      </c>
      <c r="AX4257" s="25"/>
      <c r="AY4257" s="25"/>
      <c r="AZ4257" s="25"/>
      <c r="BA4257" s="25"/>
      <c r="BB4257" s="25"/>
      <c r="BC4257" s="25"/>
      <c r="BD4257" s="48"/>
      <c r="BE4257" s="30"/>
      <c r="BF4257" s="30"/>
      <c r="BG4257" s="30"/>
      <c r="BH4257" s="25"/>
      <c r="BI4257" s="25"/>
      <c r="BJ4257" s="25"/>
      <c r="BK4257" s="25"/>
      <c r="BL4257" s="25"/>
      <c r="BM4257" s="25"/>
      <c r="BN4257" s="25"/>
    </row>
    <row r="4258" spans="2:66" ht="16.5" x14ac:dyDescent="0.3">
      <c r="B4258" s="24" t="s">
        <v>2485</v>
      </c>
      <c r="C4258" s="53"/>
      <c r="D4258" s="41"/>
      <c r="E4258" s="41"/>
      <c r="F4258" s="41"/>
      <c r="G4258" t="s">
        <v>3774</v>
      </c>
      <c r="H4258" t="s">
        <v>3774</v>
      </c>
      <c r="I4258"/>
      <c r="O4258" s="42"/>
      <c r="P4258" s="48" t="s">
        <v>2104</v>
      </c>
      <c r="Q4258" s="44"/>
      <c r="R4258" s="48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  <c r="AT4258" s="25"/>
      <c r="AU4258" s="25"/>
      <c r="AV4258" s="35" t="s">
        <v>2112</v>
      </c>
      <c r="AW4258" s="25" t="s">
        <v>3767</v>
      </c>
      <c r="AX4258" s="25"/>
      <c r="AY4258" s="25"/>
      <c r="AZ4258" s="25"/>
      <c r="BA4258" s="25"/>
      <c r="BB4258" s="25"/>
      <c r="BC4258" s="25"/>
      <c r="BD4258" s="48"/>
      <c r="BE4258" s="30"/>
      <c r="BF4258" s="30"/>
      <c r="BG4258" s="30"/>
      <c r="BH4258" s="25"/>
      <c r="BI4258" s="25"/>
      <c r="BJ4258" s="25"/>
      <c r="BK4258" s="25"/>
      <c r="BL4258" s="25"/>
      <c r="BM4258" s="25"/>
      <c r="BN4258" s="25"/>
    </row>
    <row r="4259" spans="2:66" ht="16.5" x14ac:dyDescent="0.3">
      <c r="B4259" s="24" t="s">
        <v>550</v>
      </c>
      <c r="C4259" s="37" t="s">
        <v>550</v>
      </c>
      <c r="D4259" s="40" t="s">
        <v>550</v>
      </c>
      <c r="E4259" s="40" t="s">
        <v>1871</v>
      </c>
      <c r="F4259" s="40" t="s">
        <v>3776</v>
      </c>
      <c r="G4259" t="s">
        <v>3774</v>
      </c>
      <c r="H4259" t="s">
        <v>3774</v>
      </c>
      <c r="I4259"/>
      <c r="J4259" s="26"/>
      <c r="K4259" s="26"/>
      <c r="L4259" s="26"/>
      <c r="M4259" s="26"/>
      <c r="N4259" s="26"/>
      <c r="O4259" s="26" t="s">
        <v>2002</v>
      </c>
      <c r="P4259" s="48"/>
      <c r="Q4259" s="44"/>
      <c r="R4259" s="48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  <c r="AT4259" s="25"/>
      <c r="AU4259" s="25"/>
      <c r="AV4259" s="35" t="s">
        <v>2112</v>
      </c>
      <c r="AW4259" s="25" t="s">
        <v>3767</v>
      </c>
      <c r="AX4259" s="25"/>
      <c r="AY4259" s="25"/>
      <c r="AZ4259" s="25"/>
      <c r="BA4259" s="25"/>
      <c r="BB4259" s="25"/>
      <c r="BC4259" s="25"/>
      <c r="BD4259" s="48"/>
      <c r="BE4259" s="30"/>
      <c r="BF4259" s="30"/>
      <c r="BG4259" s="30"/>
      <c r="BH4259" s="25"/>
      <c r="BI4259" s="25"/>
      <c r="BJ4259" s="25"/>
      <c r="BK4259" s="25"/>
      <c r="BL4259" s="25"/>
      <c r="BM4259" s="25"/>
      <c r="BN4259" s="25"/>
    </row>
    <row r="4260" spans="2:66" ht="16.5" x14ac:dyDescent="0.3">
      <c r="B4260" s="24" t="s">
        <v>5</v>
      </c>
      <c r="C4260" s="37" t="s">
        <v>5</v>
      </c>
      <c r="D4260" s="40" t="s">
        <v>5</v>
      </c>
      <c r="E4260" s="40" t="s">
        <v>1876</v>
      </c>
      <c r="F4260" s="40" t="s">
        <v>3777</v>
      </c>
      <c r="G4260" t="s">
        <v>3774</v>
      </c>
      <c r="H4260" t="s">
        <v>3774</v>
      </c>
      <c r="I4260"/>
      <c r="O4260" s="25" t="s">
        <v>5</v>
      </c>
      <c r="P4260" s="48"/>
      <c r="Q4260" s="44"/>
      <c r="R4260" s="48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  <c r="AT4260" s="25"/>
      <c r="AU4260" s="25"/>
      <c r="AV4260" s="35" t="s">
        <v>2112</v>
      </c>
      <c r="AW4260" s="25" t="s">
        <v>3767</v>
      </c>
      <c r="AX4260" s="25"/>
      <c r="AY4260" s="25"/>
      <c r="AZ4260" s="25"/>
      <c r="BA4260" s="25"/>
      <c r="BB4260" s="25"/>
      <c r="BC4260" s="25"/>
      <c r="BD4260" s="48"/>
      <c r="BE4260" s="30"/>
      <c r="BF4260" s="30"/>
      <c r="BG4260" s="30"/>
      <c r="BH4260" s="25"/>
      <c r="BI4260" s="25"/>
      <c r="BJ4260" s="25"/>
      <c r="BK4260" s="25"/>
      <c r="BL4260" s="25"/>
      <c r="BM4260" s="25"/>
      <c r="BN4260" s="25"/>
    </row>
    <row r="4261" spans="2:66" ht="16.5" x14ac:dyDescent="0.3">
      <c r="B4261" s="24" t="s">
        <v>121</v>
      </c>
      <c r="C4261" s="37" t="s">
        <v>121</v>
      </c>
      <c r="D4261" s="40" t="s">
        <v>121</v>
      </c>
      <c r="E4261" s="40" t="s">
        <v>1871</v>
      </c>
      <c r="F4261" s="40" t="s">
        <v>3776</v>
      </c>
      <c r="G4261" t="s">
        <v>3774</v>
      </c>
      <c r="H4261" t="s">
        <v>3774</v>
      </c>
      <c r="I4261"/>
      <c r="O4261" s="25" t="s">
        <v>121</v>
      </c>
      <c r="P4261" s="48" t="s">
        <v>2104</v>
      </c>
      <c r="Q4261" s="44"/>
      <c r="R4261" s="48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  <c r="AT4261" s="25"/>
      <c r="AU4261" s="25"/>
      <c r="AV4261" s="35" t="s">
        <v>2112</v>
      </c>
      <c r="AW4261" s="25" t="s">
        <v>3767</v>
      </c>
      <c r="AX4261" s="25"/>
      <c r="AY4261" s="25"/>
      <c r="AZ4261" s="25"/>
      <c r="BA4261" s="25"/>
      <c r="BB4261" s="25"/>
      <c r="BC4261" s="48" t="s">
        <v>2130</v>
      </c>
      <c r="BD4261" s="42" t="s">
        <v>2105</v>
      </c>
      <c r="BE4261" s="25"/>
      <c r="BF4261" s="25"/>
      <c r="BG4261" s="25"/>
      <c r="BH4261" s="25"/>
      <c r="BI4261" s="25"/>
      <c r="BJ4261" s="25"/>
      <c r="BK4261" s="25"/>
      <c r="BL4261" s="25"/>
      <c r="BM4261" s="25"/>
      <c r="BN4261" s="25"/>
    </row>
    <row r="4262" spans="2:66" ht="16.5" x14ac:dyDescent="0.3">
      <c r="B4262" s="24" t="s">
        <v>5</v>
      </c>
      <c r="C4262" s="37" t="s">
        <v>5</v>
      </c>
      <c r="D4262" s="40" t="s">
        <v>5</v>
      </c>
      <c r="E4262" s="40" t="s">
        <v>1876</v>
      </c>
      <c r="F4262" s="40" t="s">
        <v>3777</v>
      </c>
      <c r="G4262" t="s">
        <v>3774</v>
      </c>
      <c r="H4262" t="s">
        <v>3774</v>
      </c>
      <c r="I4262"/>
      <c r="O4262" s="25" t="s">
        <v>5</v>
      </c>
      <c r="P4262" s="48"/>
      <c r="Q4262" s="44"/>
      <c r="R4262" s="48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  <c r="AT4262" s="25"/>
      <c r="AU4262" s="25"/>
      <c r="AV4262" s="35" t="s">
        <v>2112</v>
      </c>
      <c r="AW4262" s="25" t="s">
        <v>3767</v>
      </c>
      <c r="AX4262" s="25"/>
      <c r="AY4262" s="25"/>
      <c r="AZ4262" s="25"/>
      <c r="BA4262" s="25"/>
      <c r="BB4262" s="25"/>
      <c r="BC4262" s="48"/>
      <c r="BD4262" s="42"/>
      <c r="BE4262" s="25"/>
      <c r="BF4262" s="25"/>
      <c r="BG4262" s="25"/>
      <c r="BH4262" s="25"/>
      <c r="BI4262" s="25"/>
      <c r="BJ4262" s="25"/>
      <c r="BK4262" s="25"/>
      <c r="BL4262" s="25"/>
      <c r="BM4262" s="25"/>
      <c r="BN4262" s="25"/>
    </row>
    <row r="4263" spans="2:66" ht="16.5" x14ac:dyDescent="0.3">
      <c r="B4263" s="24" t="s">
        <v>555</v>
      </c>
      <c r="C4263" s="37" t="s">
        <v>555</v>
      </c>
      <c r="D4263" s="40" t="s">
        <v>555</v>
      </c>
      <c r="E4263" s="40" t="s">
        <v>1871</v>
      </c>
      <c r="F4263" s="40" t="s">
        <v>3776</v>
      </c>
      <c r="G4263" t="s">
        <v>3774</v>
      </c>
      <c r="H4263" t="s">
        <v>3774</v>
      </c>
      <c r="I4263"/>
      <c r="O4263" s="25" t="s">
        <v>555</v>
      </c>
      <c r="P4263" s="48" t="s">
        <v>2104</v>
      </c>
      <c r="Q4263" s="44"/>
      <c r="R4263" s="48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  <c r="AT4263" s="25"/>
      <c r="AU4263" s="25"/>
      <c r="AV4263" s="35" t="s">
        <v>2112</v>
      </c>
      <c r="AW4263" s="25" t="s">
        <v>3767</v>
      </c>
      <c r="AX4263" s="25"/>
      <c r="AY4263" s="25"/>
      <c r="AZ4263" s="25"/>
      <c r="BA4263" s="25"/>
      <c r="BB4263" s="25"/>
      <c r="BC4263" s="48" t="s">
        <v>2130</v>
      </c>
      <c r="BD4263" s="42" t="s">
        <v>2105</v>
      </c>
      <c r="BE4263" s="25"/>
      <c r="BF4263" s="25"/>
      <c r="BG4263" s="25"/>
      <c r="BH4263" s="25"/>
      <c r="BI4263" s="25"/>
      <c r="BJ4263" s="25"/>
      <c r="BK4263" s="25"/>
      <c r="BL4263" s="25"/>
      <c r="BM4263" s="25"/>
      <c r="BN4263" s="25"/>
    </row>
    <row r="4264" spans="2:66" ht="16.5" x14ac:dyDescent="0.3">
      <c r="B4264" s="24" t="s">
        <v>5</v>
      </c>
      <c r="C4264" s="37" t="s">
        <v>5</v>
      </c>
      <c r="D4264" s="40" t="s">
        <v>5</v>
      </c>
      <c r="E4264" s="40" t="s">
        <v>1876</v>
      </c>
      <c r="F4264" s="40" t="s">
        <v>3777</v>
      </c>
      <c r="G4264" t="s">
        <v>3774</v>
      </c>
      <c r="H4264" t="s">
        <v>3774</v>
      </c>
      <c r="I4264"/>
      <c r="O4264" s="25" t="s">
        <v>5</v>
      </c>
      <c r="P4264" s="48"/>
      <c r="Q4264" s="44"/>
      <c r="R4264" s="48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  <c r="AT4264" s="25"/>
      <c r="AU4264" s="25"/>
      <c r="AV4264" s="35" t="s">
        <v>2112</v>
      </c>
      <c r="AW4264" s="25" t="s">
        <v>3767</v>
      </c>
      <c r="AX4264" s="25"/>
      <c r="AY4264" s="25"/>
      <c r="AZ4264" s="25"/>
      <c r="BA4264" s="25"/>
      <c r="BB4264" s="25"/>
      <c r="BC4264" s="48"/>
      <c r="BD4264" s="42"/>
      <c r="BE4264" s="25"/>
      <c r="BF4264" s="25"/>
      <c r="BG4264" s="25"/>
      <c r="BH4264" s="25"/>
      <c r="BI4264" s="25"/>
      <c r="BJ4264" s="25"/>
      <c r="BK4264" s="25"/>
      <c r="BL4264" s="25"/>
      <c r="BM4264" s="25"/>
      <c r="BN4264" s="25"/>
    </row>
    <row r="4265" spans="2:66" ht="16.5" x14ac:dyDescent="0.3">
      <c r="B4265" s="24" t="s">
        <v>360</v>
      </c>
      <c r="C4265" s="37" t="s">
        <v>1210</v>
      </c>
      <c r="D4265" s="40" t="s">
        <v>1210</v>
      </c>
      <c r="E4265" s="40" t="s">
        <v>1898</v>
      </c>
      <c r="F4265" s="40" t="s">
        <v>3780</v>
      </c>
      <c r="G4265" t="s">
        <v>3774</v>
      </c>
      <c r="H4265" t="s">
        <v>3774</v>
      </c>
      <c r="I4265"/>
      <c r="O4265" s="25" t="s">
        <v>1104</v>
      </c>
      <c r="P4265" s="48" t="s">
        <v>2104</v>
      </c>
      <c r="Q4265" s="44"/>
      <c r="R4265" s="48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  <c r="AT4265" s="25"/>
      <c r="AU4265" s="25"/>
      <c r="AV4265" s="35" t="s">
        <v>2112</v>
      </c>
      <c r="AW4265" s="25" t="s">
        <v>3767</v>
      </c>
      <c r="AX4265" s="25"/>
      <c r="AY4265" s="25"/>
      <c r="AZ4265" s="25"/>
      <c r="BA4265" s="25"/>
      <c r="BB4265" s="25"/>
      <c r="BC4265" s="25"/>
      <c r="BD4265" s="48" t="s">
        <v>2105</v>
      </c>
      <c r="BE4265" s="30"/>
      <c r="BF4265" s="30"/>
      <c r="BG4265" s="30"/>
      <c r="BH4265" s="25"/>
      <c r="BI4265" s="25"/>
      <c r="BJ4265" s="25"/>
      <c r="BK4265" s="25"/>
      <c r="BL4265" s="25"/>
      <c r="BM4265" s="25"/>
      <c r="BN4265" s="25"/>
    </row>
    <row r="4266" spans="2:66" ht="16.5" x14ac:dyDescent="0.3">
      <c r="B4266" s="24" t="s">
        <v>50</v>
      </c>
      <c r="C4266" s="37" t="s">
        <v>50</v>
      </c>
      <c r="D4266" s="40" t="s">
        <v>1515</v>
      </c>
      <c r="E4266" s="40" t="s">
        <v>1880</v>
      </c>
      <c r="F4266" s="40" t="s">
        <v>1880</v>
      </c>
      <c r="G4266" t="s">
        <v>3774</v>
      </c>
      <c r="H4266" t="s">
        <v>3774</v>
      </c>
      <c r="I4266"/>
      <c r="O4266" s="25" t="s">
        <v>1515</v>
      </c>
      <c r="P4266" s="48"/>
      <c r="Q4266" s="44"/>
      <c r="R4266" s="48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  <c r="AT4266" s="25"/>
      <c r="AU4266" s="25"/>
      <c r="AV4266" s="35" t="s">
        <v>2112</v>
      </c>
      <c r="AW4266" s="25" t="s">
        <v>3767</v>
      </c>
      <c r="AX4266" s="25"/>
      <c r="AY4266" s="25"/>
      <c r="AZ4266" s="25"/>
      <c r="BA4266" s="25"/>
      <c r="BB4266" s="25"/>
      <c r="BC4266" s="25"/>
      <c r="BD4266" s="48"/>
      <c r="BE4266" s="30"/>
      <c r="BF4266" s="30"/>
      <c r="BG4266" s="30"/>
      <c r="BH4266" s="25"/>
      <c r="BI4266" s="25"/>
      <c r="BJ4266" s="25"/>
      <c r="BK4266" s="25"/>
      <c r="BL4266" s="25"/>
      <c r="BM4266" s="25"/>
      <c r="BN4266" s="25"/>
    </row>
    <row r="4267" spans="2:66" ht="16.5" x14ac:dyDescent="0.3">
      <c r="B4267" s="24" t="s">
        <v>2486</v>
      </c>
      <c r="C4267" s="37" t="s">
        <v>2487</v>
      </c>
      <c r="D4267" s="40" t="s">
        <v>2488</v>
      </c>
      <c r="E4267" s="40" t="s">
        <v>1875</v>
      </c>
      <c r="F4267" s="40" t="s">
        <v>3775</v>
      </c>
      <c r="G4267" t="s">
        <v>3774</v>
      </c>
      <c r="H4267" t="s">
        <v>3774</v>
      </c>
      <c r="I4267"/>
      <c r="O4267" s="25" t="s">
        <v>444</v>
      </c>
      <c r="P4267" s="48"/>
      <c r="Q4267" s="44"/>
      <c r="R4267" s="48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  <c r="AT4267" s="25"/>
      <c r="AU4267" s="25"/>
      <c r="AV4267" s="35" t="s">
        <v>2112</v>
      </c>
      <c r="AW4267" s="25" t="s">
        <v>3767</v>
      </c>
      <c r="AX4267" s="25"/>
      <c r="AY4267" s="25"/>
      <c r="AZ4267" s="25"/>
      <c r="BA4267" s="25"/>
      <c r="BB4267" s="25"/>
      <c r="BC4267" s="25"/>
      <c r="BD4267" s="48"/>
      <c r="BE4267" s="30"/>
      <c r="BF4267" s="30"/>
      <c r="BG4267" s="30"/>
      <c r="BH4267" s="25"/>
      <c r="BI4267" s="25"/>
      <c r="BJ4267" s="25"/>
      <c r="BK4267" s="25"/>
      <c r="BL4267" s="25"/>
      <c r="BM4267" s="25"/>
      <c r="BN4267" s="25"/>
    </row>
    <row r="4268" spans="2:66" ht="16.5" x14ac:dyDescent="0.3">
      <c r="B4268" s="24" t="s">
        <v>104</v>
      </c>
      <c r="C4268" s="37" t="s">
        <v>104</v>
      </c>
      <c r="D4268" s="40" t="s">
        <v>244</v>
      </c>
      <c r="E4268" s="40" t="s">
        <v>1879</v>
      </c>
      <c r="F4268" s="40" t="s">
        <v>3778</v>
      </c>
      <c r="G4268" t="s">
        <v>3774</v>
      </c>
      <c r="H4268" t="s">
        <v>3774</v>
      </c>
      <c r="I4268"/>
      <c r="J4268" s="27"/>
      <c r="K4268" s="27"/>
      <c r="L4268" s="27"/>
      <c r="M4268" s="27"/>
      <c r="N4268" s="27"/>
      <c r="O4268" s="27" t="s">
        <v>244</v>
      </c>
      <c r="P4268" s="48"/>
      <c r="Q4268" s="44"/>
      <c r="R4268" s="48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  <c r="AT4268" s="25"/>
      <c r="AU4268" s="25"/>
      <c r="AV4268" s="35" t="s">
        <v>2112</v>
      </c>
      <c r="AW4268" s="25" t="s">
        <v>3767</v>
      </c>
      <c r="AX4268" s="25"/>
      <c r="AY4268" s="25"/>
      <c r="AZ4268" s="25"/>
      <c r="BA4268" s="25"/>
      <c r="BB4268" s="25"/>
      <c r="BC4268" s="25"/>
      <c r="BD4268" s="48"/>
      <c r="BE4268" s="30"/>
      <c r="BF4268" s="30"/>
      <c r="BG4268" s="30"/>
      <c r="BH4268" s="25"/>
      <c r="BI4268" s="25"/>
      <c r="BJ4268" s="25"/>
      <c r="BK4268" s="25"/>
      <c r="BL4268" s="25"/>
      <c r="BM4268" s="25"/>
      <c r="BN4268" s="25"/>
    </row>
    <row r="4269" spans="2:66" ht="16.5" x14ac:dyDescent="0.3">
      <c r="B4269" s="24" t="s">
        <v>2489</v>
      </c>
      <c r="C4269" s="37" t="s">
        <v>2489</v>
      </c>
      <c r="D4269" s="40" t="s">
        <v>2489</v>
      </c>
      <c r="E4269" s="40" t="s">
        <v>1875</v>
      </c>
      <c r="F4269" s="40" t="s">
        <v>3775</v>
      </c>
      <c r="G4269" t="s">
        <v>3774</v>
      </c>
      <c r="H4269" t="s">
        <v>3774</v>
      </c>
      <c r="I4269"/>
      <c r="O4269" s="25" t="s">
        <v>2490</v>
      </c>
      <c r="P4269" s="48"/>
      <c r="Q4269" s="44"/>
      <c r="R4269" s="48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  <c r="AT4269" s="25"/>
      <c r="AU4269" s="25"/>
      <c r="AV4269" s="35" t="s">
        <v>2112</v>
      </c>
      <c r="AW4269" s="25" t="s">
        <v>3767</v>
      </c>
      <c r="AX4269" s="25"/>
      <c r="AY4269" s="25"/>
      <c r="AZ4269" s="25"/>
      <c r="BA4269" s="25"/>
      <c r="BB4269" s="25"/>
      <c r="BC4269" s="25"/>
      <c r="BD4269" s="48"/>
      <c r="BE4269" s="30"/>
      <c r="BF4269" s="30"/>
      <c r="BG4269" s="30"/>
      <c r="BH4269" s="25"/>
      <c r="BI4269" s="25"/>
      <c r="BJ4269" s="25"/>
      <c r="BK4269" s="25"/>
      <c r="BL4269" s="25"/>
      <c r="BM4269" s="25"/>
      <c r="BN4269" s="25"/>
    </row>
    <row r="4270" spans="2:66" ht="16.5" x14ac:dyDescent="0.3">
      <c r="B4270" s="24" t="s">
        <v>2437</v>
      </c>
      <c r="C4270" s="37" t="s">
        <v>2437</v>
      </c>
      <c r="D4270" s="40" t="s">
        <v>2437</v>
      </c>
      <c r="E4270" s="40" t="s">
        <v>1871</v>
      </c>
      <c r="F4270" s="40" t="s">
        <v>3776</v>
      </c>
      <c r="G4270" t="s">
        <v>3774</v>
      </c>
      <c r="H4270" t="s">
        <v>3774</v>
      </c>
      <c r="I4270"/>
      <c r="O4270" s="25" t="s">
        <v>1769</v>
      </c>
      <c r="P4270" s="48"/>
      <c r="Q4270" s="44"/>
      <c r="R4270" s="48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  <c r="AT4270" s="25"/>
      <c r="AU4270" s="25"/>
      <c r="AV4270" s="35" t="s">
        <v>2112</v>
      </c>
      <c r="AW4270" s="25" t="s">
        <v>3767</v>
      </c>
      <c r="AX4270" s="25"/>
      <c r="AY4270" s="25"/>
      <c r="AZ4270" s="25"/>
      <c r="BA4270" s="25"/>
      <c r="BB4270" s="25"/>
      <c r="BC4270" s="25"/>
      <c r="BD4270" s="48"/>
      <c r="BE4270" s="30"/>
      <c r="BF4270" s="30"/>
      <c r="BG4270" s="30"/>
      <c r="BH4270" s="25"/>
      <c r="BI4270" s="25"/>
      <c r="BJ4270" s="25"/>
      <c r="BK4270" s="25"/>
      <c r="BL4270" s="25"/>
      <c r="BM4270" s="25"/>
      <c r="BN4270" s="25"/>
    </row>
    <row r="4271" spans="2:66" ht="16.5" x14ac:dyDescent="0.3">
      <c r="B4271" s="24" t="s">
        <v>5</v>
      </c>
      <c r="C4271" s="37" t="s">
        <v>5</v>
      </c>
      <c r="D4271" s="40" t="s">
        <v>5</v>
      </c>
      <c r="E4271" s="40" t="s">
        <v>1876</v>
      </c>
      <c r="F4271" s="40" t="s">
        <v>3777</v>
      </c>
      <c r="G4271" t="s">
        <v>3774</v>
      </c>
      <c r="H4271" t="s">
        <v>3774</v>
      </c>
      <c r="I4271"/>
      <c r="O4271" s="25" t="s">
        <v>5</v>
      </c>
      <c r="P4271" s="48"/>
      <c r="Q4271" s="44"/>
      <c r="R4271" s="48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  <c r="AT4271" s="25"/>
      <c r="AU4271" s="25"/>
      <c r="AV4271" s="35" t="s">
        <v>2112</v>
      </c>
      <c r="AW4271" s="25" t="s">
        <v>3767</v>
      </c>
      <c r="AX4271" s="25"/>
      <c r="AY4271" s="25"/>
      <c r="AZ4271" s="25"/>
      <c r="BA4271" s="25"/>
      <c r="BB4271" s="25"/>
      <c r="BC4271" s="25"/>
      <c r="BD4271" s="48"/>
      <c r="BE4271" s="30"/>
      <c r="BF4271" s="30"/>
      <c r="BG4271" s="30"/>
      <c r="BH4271" s="25"/>
      <c r="BI4271" s="25"/>
      <c r="BJ4271" s="25"/>
      <c r="BK4271" s="25"/>
      <c r="BL4271" s="25"/>
      <c r="BM4271" s="25"/>
      <c r="BN4271" s="25"/>
    </row>
    <row r="4272" spans="2:66" ht="16.5" x14ac:dyDescent="0.3">
      <c r="B4272" s="24" t="s">
        <v>149</v>
      </c>
      <c r="C4272" s="37" t="s">
        <v>1141</v>
      </c>
      <c r="D4272" s="40" t="s">
        <v>1141</v>
      </c>
      <c r="E4272" s="40" t="s">
        <v>1885</v>
      </c>
      <c r="F4272" s="40" t="s">
        <v>3780</v>
      </c>
      <c r="G4272" t="s">
        <v>3774</v>
      </c>
      <c r="H4272" t="s">
        <v>3774</v>
      </c>
      <c r="I4272"/>
      <c r="O4272" s="25" t="s">
        <v>1372</v>
      </c>
      <c r="P4272" s="48"/>
      <c r="Q4272" s="44"/>
      <c r="R4272" s="48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  <c r="AT4272" s="25"/>
      <c r="AU4272" s="25"/>
      <c r="AV4272" s="35" t="s">
        <v>2112</v>
      </c>
      <c r="AW4272" s="25" t="s">
        <v>3767</v>
      </c>
      <c r="AX4272" s="25"/>
      <c r="AY4272" s="25"/>
      <c r="AZ4272" s="25"/>
      <c r="BA4272" s="25"/>
      <c r="BB4272" s="25"/>
      <c r="BC4272" s="25"/>
      <c r="BD4272" s="48"/>
      <c r="BE4272" s="30"/>
      <c r="BF4272" s="30"/>
      <c r="BG4272" s="30"/>
      <c r="BH4272" s="25"/>
      <c r="BI4272" s="25"/>
      <c r="BJ4272" s="25"/>
      <c r="BK4272" s="25"/>
      <c r="BL4272" s="25"/>
      <c r="BM4272" s="25"/>
      <c r="BN4272" s="25"/>
    </row>
    <row r="4273" spans="2:66" ht="16.5" x14ac:dyDescent="0.3">
      <c r="B4273" s="24" t="s">
        <v>26</v>
      </c>
      <c r="C4273" s="37" t="s">
        <v>26</v>
      </c>
      <c r="D4273" s="40" t="s">
        <v>26</v>
      </c>
      <c r="E4273" s="40" t="s">
        <v>1880</v>
      </c>
      <c r="F4273" s="40" t="s">
        <v>1880</v>
      </c>
      <c r="G4273" t="s">
        <v>3774</v>
      </c>
      <c r="H4273" t="s">
        <v>3774</v>
      </c>
      <c r="I4273"/>
      <c r="O4273" s="25" t="s">
        <v>26</v>
      </c>
      <c r="P4273" s="48"/>
      <c r="Q4273" s="44"/>
      <c r="R4273" s="48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  <c r="AT4273" s="25"/>
      <c r="AU4273" s="25"/>
      <c r="AV4273" s="35" t="s">
        <v>2112</v>
      </c>
      <c r="AW4273" s="25" t="s">
        <v>3767</v>
      </c>
      <c r="AX4273" s="25"/>
      <c r="AY4273" s="25"/>
      <c r="AZ4273" s="25"/>
      <c r="BA4273" s="25"/>
      <c r="BB4273" s="25"/>
      <c r="BC4273" s="25"/>
      <c r="BD4273" s="48"/>
      <c r="BE4273" s="30"/>
      <c r="BF4273" s="30"/>
      <c r="BG4273" s="30"/>
      <c r="BH4273" s="25"/>
      <c r="BI4273" s="25"/>
      <c r="BJ4273" s="25"/>
      <c r="BK4273" s="25"/>
      <c r="BL4273" s="25"/>
      <c r="BM4273" s="25"/>
      <c r="BN4273" s="25"/>
    </row>
    <row r="4274" spans="2:66" ht="16.5" x14ac:dyDescent="0.3">
      <c r="B4274" s="24" t="s">
        <v>27</v>
      </c>
      <c r="C4274" s="37" t="s">
        <v>27</v>
      </c>
      <c r="D4274" s="40" t="s">
        <v>27</v>
      </c>
      <c r="E4274" s="40" t="s">
        <v>1873</v>
      </c>
      <c r="F4274" s="40" t="s">
        <v>1873</v>
      </c>
      <c r="G4274" t="s">
        <v>3774</v>
      </c>
      <c r="H4274" t="s">
        <v>3774</v>
      </c>
      <c r="I4274"/>
      <c r="O4274" s="25" t="s">
        <v>1874</v>
      </c>
      <c r="P4274" s="48"/>
      <c r="Q4274" s="44"/>
      <c r="R4274" s="48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  <c r="AT4274" s="25"/>
      <c r="AU4274" s="25"/>
      <c r="AV4274" s="35" t="s">
        <v>2112</v>
      </c>
      <c r="AW4274" s="25" t="s">
        <v>3767</v>
      </c>
      <c r="AX4274" s="25"/>
      <c r="AY4274" s="25"/>
      <c r="AZ4274" s="25"/>
      <c r="BA4274" s="25"/>
      <c r="BB4274" s="25"/>
      <c r="BC4274" s="25"/>
      <c r="BD4274" s="48"/>
      <c r="BE4274" s="30"/>
      <c r="BF4274" s="30"/>
      <c r="BG4274" s="30"/>
      <c r="BH4274" s="25"/>
      <c r="BI4274" s="25"/>
      <c r="BJ4274" s="25"/>
      <c r="BK4274" s="25"/>
      <c r="BL4274" s="25"/>
      <c r="BM4274" s="25"/>
      <c r="BN4274" s="25"/>
    </row>
    <row r="4275" spans="2:66" ht="16.5" x14ac:dyDescent="0.3">
      <c r="B4275" s="24" t="s">
        <v>158</v>
      </c>
      <c r="C4275" s="37" t="s">
        <v>158</v>
      </c>
      <c r="D4275" s="40" t="s">
        <v>1546</v>
      </c>
      <c r="E4275" s="40" t="s">
        <v>1871</v>
      </c>
      <c r="F4275" s="40" t="s">
        <v>3776</v>
      </c>
      <c r="G4275" t="s">
        <v>3774</v>
      </c>
      <c r="H4275" t="s">
        <v>3774</v>
      </c>
      <c r="I4275"/>
      <c r="O4275" s="25" t="s">
        <v>1546</v>
      </c>
      <c r="P4275" s="48"/>
      <c r="Q4275" s="44"/>
      <c r="R4275" s="48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  <c r="AT4275" s="25"/>
      <c r="AU4275" s="25"/>
      <c r="AV4275" s="35" t="s">
        <v>2112</v>
      </c>
      <c r="AW4275" s="25" t="s">
        <v>3767</v>
      </c>
      <c r="AX4275" s="25"/>
      <c r="AY4275" s="25"/>
      <c r="AZ4275" s="25"/>
      <c r="BA4275" s="25"/>
      <c r="BB4275" s="25"/>
      <c r="BC4275" s="25"/>
      <c r="BD4275" s="48"/>
      <c r="BE4275" s="30"/>
      <c r="BF4275" s="30"/>
      <c r="BG4275" s="30"/>
      <c r="BH4275" s="25"/>
      <c r="BI4275" s="25"/>
      <c r="BJ4275" s="25"/>
      <c r="BK4275" s="25"/>
      <c r="BL4275" s="25"/>
      <c r="BM4275" s="25"/>
      <c r="BN4275" s="25"/>
    </row>
    <row r="4276" spans="2:66" ht="16.5" x14ac:dyDescent="0.3">
      <c r="B4276" s="24" t="s">
        <v>30</v>
      </c>
      <c r="C4276" s="37" t="s">
        <v>30</v>
      </c>
      <c r="D4276" s="40" t="s">
        <v>244</v>
      </c>
      <c r="E4276" s="40" t="s">
        <v>1879</v>
      </c>
      <c r="F4276" s="40" t="s">
        <v>3778</v>
      </c>
      <c r="G4276" t="s">
        <v>3774</v>
      </c>
      <c r="H4276" t="s">
        <v>3774</v>
      </c>
      <c r="I4276"/>
      <c r="O4276" s="25" t="s">
        <v>244</v>
      </c>
      <c r="P4276" s="48"/>
      <c r="Q4276" s="44"/>
      <c r="R4276" s="48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  <c r="AT4276" s="25"/>
      <c r="AU4276" s="25"/>
      <c r="AV4276" s="35" t="s">
        <v>2112</v>
      </c>
      <c r="AW4276" s="25" t="s">
        <v>3767</v>
      </c>
      <c r="AX4276" s="25"/>
      <c r="AY4276" s="25"/>
      <c r="AZ4276" s="25"/>
      <c r="BA4276" s="25"/>
      <c r="BB4276" s="25"/>
      <c r="BC4276" s="25"/>
      <c r="BD4276" s="48"/>
      <c r="BE4276" s="30"/>
      <c r="BF4276" s="30"/>
      <c r="BG4276" s="30"/>
      <c r="BH4276" s="25"/>
      <c r="BI4276" s="25"/>
      <c r="BJ4276" s="25"/>
      <c r="BK4276" s="25"/>
      <c r="BL4276" s="25"/>
      <c r="BM4276" s="25"/>
      <c r="BN4276" s="25"/>
    </row>
    <row r="4277" spans="2:66" ht="16.5" x14ac:dyDescent="0.3">
      <c r="B4277" s="24" t="s">
        <v>2491</v>
      </c>
      <c r="C4277" s="37" t="s">
        <v>2492</v>
      </c>
      <c r="D4277" s="40" t="s">
        <v>2493</v>
      </c>
      <c r="E4277" s="40" t="s">
        <v>1871</v>
      </c>
      <c r="F4277" s="40" t="s">
        <v>3776</v>
      </c>
      <c r="G4277" t="s">
        <v>3774</v>
      </c>
      <c r="H4277" t="s">
        <v>3774</v>
      </c>
      <c r="I4277"/>
      <c r="O4277" s="25" t="s">
        <v>2493</v>
      </c>
      <c r="P4277" s="48" t="s">
        <v>2104</v>
      </c>
      <c r="Q4277" s="44"/>
      <c r="R4277" s="48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  <c r="AT4277" s="25"/>
      <c r="AU4277" s="25"/>
      <c r="AV4277" s="35" t="s">
        <v>2112</v>
      </c>
      <c r="AW4277" s="25" t="s">
        <v>3767</v>
      </c>
      <c r="AX4277" s="25"/>
      <c r="AY4277" s="25"/>
      <c r="AZ4277" s="25"/>
      <c r="BA4277" s="25"/>
      <c r="BB4277" s="25"/>
      <c r="BC4277" s="25"/>
      <c r="BD4277" s="48"/>
      <c r="BE4277" s="30"/>
      <c r="BF4277" s="30"/>
      <c r="BG4277" s="30"/>
      <c r="BH4277" s="25"/>
      <c r="BI4277" s="25"/>
      <c r="BJ4277" s="25"/>
      <c r="BK4277" s="25"/>
      <c r="BL4277" s="25"/>
      <c r="BM4277" s="25"/>
      <c r="BN4277" s="25"/>
    </row>
    <row r="4278" spans="2:66" ht="16.5" x14ac:dyDescent="0.3">
      <c r="B4278" s="24" t="s">
        <v>59</v>
      </c>
      <c r="C4278" s="37" t="s">
        <v>59</v>
      </c>
      <c r="D4278" s="40" t="s">
        <v>59</v>
      </c>
      <c r="E4278" s="40" t="s">
        <v>1873</v>
      </c>
      <c r="F4278" s="40" t="s">
        <v>1873</v>
      </c>
      <c r="G4278" t="s">
        <v>3774</v>
      </c>
      <c r="H4278" t="s">
        <v>3774</v>
      </c>
      <c r="I4278"/>
      <c r="O4278" s="25" t="s">
        <v>1874</v>
      </c>
      <c r="P4278" s="48"/>
      <c r="Q4278" s="44"/>
      <c r="R4278" s="48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  <c r="AT4278" s="25"/>
      <c r="AU4278" s="25"/>
      <c r="AV4278" s="35" t="s">
        <v>2112</v>
      </c>
      <c r="AW4278" s="25" t="s">
        <v>3767</v>
      </c>
      <c r="AX4278" s="25"/>
      <c r="AY4278" s="25"/>
      <c r="AZ4278" s="25"/>
      <c r="BA4278" s="25"/>
      <c r="BB4278" s="25"/>
      <c r="BC4278" s="25"/>
      <c r="BD4278" s="48"/>
      <c r="BE4278" s="30"/>
      <c r="BF4278" s="30"/>
      <c r="BG4278" s="30"/>
      <c r="BH4278" s="25"/>
      <c r="BI4278" s="25"/>
      <c r="BJ4278" s="25"/>
      <c r="BK4278" s="25"/>
      <c r="BL4278" s="25"/>
      <c r="BM4278" s="25"/>
      <c r="BN4278" s="25"/>
    </row>
    <row r="4279" spans="2:66" ht="16.5" x14ac:dyDescent="0.3">
      <c r="B4279" s="24" t="s">
        <v>2494</v>
      </c>
      <c r="C4279" s="37" t="s">
        <v>2494</v>
      </c>
      <c r="D4279" s="40" t="s">
        <v>2494</v>
      </c>
      <c r="E4279" s="40" t="s">
        <v>1871</v>
      </c>
      <c r="F4279" s="40" t="s">
        <v>3776</v>
      </c>
      <c r="G4279" t="s">
        <v>3774</v>
      </c>
      <c r="H4279" t="s">
        <v>3774</v>
      </c>
      <c r="I4279"/>
      <c r="J4279" s="25" t="s">
        <v>3751</v>
      </c>
      <c r="K4279" s="25" t="s">
        <v>3754</v>
      </c>
      <c r="L4279" s="25" t="s">
        <v>3761</v>
      </c>
      <c r="O4279" s="25" t="s">
        <v>3769</v>
      </c>
      <c r="P4279" s="48"/>
      <c r="Q4279" s="44"/>
      <c r="R4279" s="48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  <c r="AT4279" s="25"/>
      <c r="AU4279" s="25"/>
      <c r="AV4279" s="35" t="s">
        <v>2112</v>
      </c>
      <c r="AW4279" s="25" t="s">
        <v>3767</v>
      </c>
      <c r="AX4279" s="25"/>
      <c r="AY4279" s="25"/>
      <c r="AZ4279" s="25"/>
      <c r="BA4279" s="25"/>
      <c r="BB4279" s="25"/>
      <c r="BC4279" s="25"/>
      <c r="BD4279" s="48"/>
      <c r="BE4279" s="30"/>
      <c r="BF4279" s="30"/>
      <c r="BG4279" s="30"/>
      <c r="BH4279" s="25" t="s">
        <v>2127</v>
      </c>
      <c r="BI4279" s="25"/>
      <c r="BJ4279" s="25"/>
      <c r="BK4279" s="25"/>
      <c r="BL4279" s="25"/>
      <c r="BM4279" s="25"/>
      <c r="BN4279" s="25"/>
    </row>
    <row r="4280" spans="2:66" ht="16.5" x14ac:dyDescent="0.3">
      <c r="B4280" s="24" t="s">
        <v>43</v>
      </c>
      <c r="C4280" s="37" t="s">
        <v>43</v>
      </c>
      <c r="D4280" s="40" t="s">
        <v>43</v>
      </c>
      <c r="E4280" s="40" t="s">
        <v>1891</v>
      </c>
      <c r="F4280" s="40" t="s">
        <v>3775</v>
      </c>
      <c r="G4280" t="s">
        <v>3774</v>
      </c>
      <c r="H4280" t="s">
        <v>3774</v>
      </c>
      <c r="I4280"/>
      <c r="O4280" s="25" t="s">
        <v>43</v>
      </c>
      <c r="P4280" s="48"/>
      <c r="Q4280" s="44"/>
      <c r="R4280" s="48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  <c r="AT4280" s="25"/>
      <c r="AU4280" s="25"/>
      <c r="AV4280" s="35" t="s">
        <v>2112</v>
      </c>
      <c r="AW4280" s="25" t="s">
        <v>3767</v>
      </c>
      <c r="AX4280" s="25"/>
      <c r="AY4280" s="25"/>
      <c r="AZ4280" s="25"/>
      <c r="BA4280" s="25"/>
      <c r="BB4280" s="25"/>
      <c r="BC4280" s="25"/>
      <c r="BD4280" s="48"/>
      <c r="BE4280" s="30"/>
      <c r="BF4280" s="30"/>
      <c r="BG4280" s="30"/>
      <c r="BH4280" s="25"/>
      <c r="BI4280" s="25"/>
      <c r="BJ4280" s="25"/>
      <c r="BK4280" s="25"/>
      <c r="BL4280" s="25"/>
      <c r="BM4280" s="25"/>
      <c r="BN4280" s="25"/>
    </row>
    <row r="4281" spans="2:66" ht="16.5" x14ac:dyDescent="0.3">
      <c r="B4281" s="24" t="s">
        <v>24</v>
      </c>
      <c r="C4281" s="37" t="s">
        <v>24</v>
      </c>
      <c r="D4281" s="40" t="s">
        <v>24</v>
      </c>
      <c r="E4281" s="40" t="s">
        <v>1884</v>
      </c>
      <c r="F4281" s="40" t="s">
        <v>3777</v>
      </c>
      <c r="G4281" t="s">
        <v>3774</v>
      </c>
      <c r="H4281" t="s">
        <v>3774</v>
      </c>
      <c r="I4281"/>
      <c r="O4281" s="25" t="s">
        <v>24</v>
      </c>
      <c r="P4281" s="48"/>
      <c r="Q4281" s="44"/>
      <c r="R4281" s="48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  <c r="AT4281" s="25"/>
      <c r="AU4281" s="25"/>
      <c r="AV4281" s="35" t="s">
        <v>2112</v>
      </c>
      <c r="AW4281" s="25" t="s">
        <v>3767</v>
      </c>
      <c r="AX4281" s="25"/>
      <c r="AY4281" s="25"/>
      <c r="AZ4281" s="25"/>
      <c r="BA4281" s="25"/>
      <c r="BB4281" s="25"/>
      <c r="BC4281" s="25"/>
      <c r="BD4281" s="48"/>
      <c r="BE4281" s="30"/>
      <c r="BF4281" s="30"/>
      <c r="BG4281" s="30"/>
      <c r="BH4281" s="25"/>
      <c r="BI4281" s="25"/>
      <c r="BJ4281" s="25"/>
      <c r="BK4281" s="25"/>
      <c r="BL4281" s="25"/>
      <c r="BM4281" s="25"/>
      <c r="BN4281" s="25"/>
    </row>
    <row r="4282" spans="2:66" ht="16.5" x14ac:dyDescent="0.3">
      <c r="B4282" s="24" t="s">
        <v>104</v>
      </c>
      <c r="C4282" s="37" t="s">
        <v>104</v>
      </c>
      <c r="D4282" s="40" t="s">
        <v>244</v>
      </c>
      <c r="E4282" s="40" t="s">
        <v>1879</v>
      </c>
      <c r="F4282" s="40" t="s">
        <v>3778</v>
      </c>
      <c r="G4282" t="s">
        <v>3774</v>
      </c>
      <c r="H4282" t="s">
        <v>3774</v>
      </c>
      <c r="I4282"/>
      <c r="O4282" s="25" t="s">
        <v>244</v>
      </c>
      <c r="P4282" s="48"/>
      <c r="Q4282" s="44"/>
      <c r="R4282" s="48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  <c r="AT4282" s="25"/>
      <c r="AU4282" s="25"/>
      <c r="AV4282" s="35" t="s">
        <v>2112</v>
      </c>
      <c r="AW4282" s="25" t="s">
        <v>3767</v>
      </c>
      <c r="AX4282" s="25"/>
      <c r="AY4282" s="25"/>
      <c r="AZ4282" s="25"/>
      <c r="BA4282" s="25"/>
      <c r="BB4282" s="25"/>
      <c r="BC4282" s="25"/>
      <c r="BD4282" s="48"/>
      <c r="BE4282" s="30"/>
      <c r="BF4282" s="30"/>
      <c r="BG4282" s="30"/>
      <c r="BH4282" s="25"/>
      <c r="BI4282" s="25"/>
      <c r="BJ4282" s="25"/>
      <c r="BK4282" s="25"/>
      <c r="BL4282" s="25"/>
      <c r="BM4282" s="25"/>
      <c r="BN4282" s="25"/>
    </row>
    <row r="4283" spans="2:66" ht="16.5" x14ac:dyDescent="0.3">
      <c r="B4283" s="13" t="s">
        <v>459</v>
      </c>
      <c r="C4283" s="37" t="s">
        <v>459</v>
      </c>
      <c r="D4283" s="40" t="s">
        <v>1825</v>
      </c>
      <c r="E4283" s="40" t="s">
        <v>1898</v>
      </c>
      <c r="F4283" s="40" t="s">
        <v>3780</v>
      </c>
      <c r="G4283" t="s">
        <v>3774</v>
      </c>
      <c r="H4283" t="s">
        <v>3774</v>
      </c>
      <c r="I4283"/>
      <c r="O4283" s="25" t="s">
        <v>3611</v>
      </c>
      <c r="P4283" s="48"/>
      <c r="Q4283" s="44"/>
      <c r="R4283" s="48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  <c r="AT4283" s="25"/>
      <c r="AU4283" s="25"/>
      <c r="AV4283" s="35" t="s">
        <v>2112</v>
      </c>
      <c r="AW4283" s="25" t="s">
        <v>3767</v>
      </c>
      <c r="AX4283" s="25"/>
      <c r="AY4283" s="25"/>
      <c r="AZ4283" s="25"/>
      <c r="BA4283" s="25"/>
      <c r="BB4283" s="25"/>
      <c r="BC4283" s="25"/>
      <c r="BD4283" s="48"/>
      <c r="BE4283" s="30"/>
      <c r="BF4283" s="30"/>
      <c r="BG4283" s="30"/>
      <c r="BH4283" s="25"/>
      <c r="BI4283" s="25"/>
      <c r="BJ4283" s="25"/>
      <c r="BK4283" s="25"/>
      <c r="BL4283" s="25"/>
      <c r="BM4283" s="25"/>
      <c r="BN4283" s="25"/>
    </row>
    <row r="4284" spans="2:66" ht="16.5" x14ac:dyDescent="0.3">
      <c r="B4284" s="24" t="s">
        <v>347</v>
      </c>
      <c r="C4284" s="37" t="s">
        <v>347</v>
      </c>
      <c r="D4284" s="40" t="s">
        <v>347</v>
      </c>
      <c r="E4284" s="40" t="s">
        <v>1886</v>
      </c>
      <c r="F4284" s="40" t="s">
        <v>1886</v>
      </c>
      <c r="G4284" t="s">
        <v>3774</v>
      </c>
      <c r="H4284" t="s">
        <v>3774</v>
      </c>
      <c r="I4284"/>
      <c r="O4284" s="25" t="s">
        <v>347</v>
      </c>
      <c r="P4284" s="48"/>
      <c r="Q4284" s="44"/>
      <c r="R4284" s="48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  <c r="AT4284" s="25"/>
      <c r="AU4284" s="25"/>
      <c r="AV4284" s="35" t="s">
        <v>2112</v>
      </c>
      <c r="AW4284" s="25" t="s">
        <v>3767</v>
      </c>
      <c r="AX4284" s="25"/>
      <c r="AY4284" s="25"/>
      <c r="AZ4284" s="25"/>
      <c r="BA4284" s="25"/>
      <c r="BB4284" s="25"/>
      <c r="BC4284" s="25"/>
      <c r="BD4284" s="48"/>
      <c r="BE4284" s="30"/>
      <c r="BF4284" s="30"/>
      <c r="BG4284" s="30"/>
      <c r="BH4284" s="25"/>
      <c r="BI4284" s="25"/>
      <c r="BJ4284" s="25"/>
      <c r="BK4284" s="25"/>
      <c r="BL4284" s="25"/>
      <c r="BM4284" s="25"/>
      <c r="BN4284" s="25"/>
    </row>
    <row r="4285" spans="2:66" ht="16.5" x14ac:dyDescent="0.3">
      <c r="B4285" s="24" t="s">
        <v>116</v>
      </c>
      <c r="C4285" s="37" t="s">
        <v>116</v>
      </c>
      <c r="D4285" s="40" t="s">
        <v>116</v>
      </c>
      <c r="E4285" s="40" t="s">
        <v>1873</v>
      </c>
      <c r="F4285" s="40" t="s">
        <v>1873</v>
      </c>
      <c r="G4285" t="s">
        <v>3774</v>
      </c>
      <c r="H4285" t="s">
        <v>3774</v>
      </c>
      <c r="I4285"/>
      <c r="O4285" s="25" t="s">
        <v>116</v>
      </c>
      <c r="P4285" s="48"/>
      <c r="Q4285" s="44"/>
      <c r="R4285" s="48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  <c r="AT4285" s="25"/>
      <c r="AU4285" s="25"/>
      <c r="AV4285" s="35" t="s">
        <v>2112</v>
      </c>
      <c r="AW4285" s="25" t="s">
        <v>3767</v>
      </c>
      <c r="AX4285" s="25"/>
      <c r="AY4285" s="25"/>
      <c r="AZ4285" s="25"/>
      <c r="BA4285" s="25"/>
      <c r="BB4285" s="25"/>
      <c r="BC4285" s="25"/>
      <c r="BD4285" s="48"/>
      <c r="BE4285" s="30"/>
      <c r="BF4285" s="30"/>
      <c r="BG4285" s="30"/>
      <c r="BH4285" s="25"/>
      <c r="BI4285" s="25"/>
      <c r="BJ4285" s="25"/>
      <c r="BK4285" s="25"/>
      <c r="BL4285" s="25"/>
      <c r="BM4285" s="25"/>
      <c r="BN4285" s="25"/>
    </row>
    <row r="4286" spans="2:66" ht="16.5" x14ac:dyDescent="0.3">
      <c r="B4286" s="24" t="s">
        <v>375</v>
      </c>
      <c r="C4286" s="37" t="s">
        <v>375</v>
      </c>
      <c r="D4286" s="40" t="s">
        <v>375</v>
      </c>
      <c r="E4286" s="40" t="s">
        <v>1886</v>
      </c>
      <c r="F4286" s="40" t="s">
        <v>1886</v>
      </c>
      <c r="G4286" t="s">
        <v>3774</v>
      </c>
      <c r="H4286" t="s">
        <v>3774</v>
      </c>
      <c r="I4286"/>
      <c r="O4286" s="25" t="s">
        <v>375</v>
      </c>
      <c r="P4286" s="48"/>
      <c r="Q4286" s="44"/>
      <c r="R4286" s="48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  <c r="AT4286" s="25"/>
      <c r="AU4286" s="25"/>
      <c r="AV4286" s="35" t="s">
        <v>2112</v>
      </c>
      <c r="AW4286" s="25" t="s">
        <v>3767</v>
      </c>
      <c r="AX4286" s="25"/>
      <c r="AY4286" s="25"/>
      <c r="AZ4286" s="25"/>
      <c r="BA4286" s="25"/>
      <c r="BB4286" s="25"/>
      <c r="BC4286" s="25"/>
      <c r="BD4286" s="48"/>
      <c r="BE4286" s="30"/>
      <c r="BF4286" s="30"/>
      <c r="BG4286" s="30"/>
      <c r="BH4286" s="25"/>
      <c r="BI4286" s="25"/>
      <c r="BJ4286" s="25"/>
      <c r="BK4286" s="25"/>
      <c r="BL4286" s="25"/>
      <c r="BM4286" s="25"/>
      <c r="BN4286" s="25"/>
    </row>
    <row r="4287" spans="2:66" ht="16.5" x14ac:dyDescent="0.3">
      <c r="B4287" s="24" t="s">
        <v>626</v>
      </c>
      <c r="C4287" s="37" t="s">
        <v>626</v>
      </c>
      <c r="D4287" s="40" t="s">
        <v>626</v>
      </c>
      <c r="E4287" s="40" t="s">
        <v>1901</v>
      </c>
      <c r="F4287" s="40" t="s">
        <v>3776</v>
      </c>
      <c r="G4287" t="s">
        <v>3774</v>
      </c>
      <c r="H4287" t="s">
        <v>3774</v>
      </c>
      <c r="I4287"/>
      <c r="O4287" s="25" t="s">
        <v>626</v>
      </c>
      <c r="P4287" s="48"/>
      <c r="Q4287" s="44"/>
      <c r="R4287" s="48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  <c r="AT4287" s="25"/>
      <c r="AU4287" s="25"/>
      <c r="AV4287" s="35" t="s">
        <v>2112</v>
      </c>
      <c r="AW4287" s="25" t="s">
        <v>3767</v>
      </c>
      <c r="AX4287" s="25"/>
      <c r="AY4287" s="25"/>
      <c r="AZ4287" s="25"/>
      <c r="BA4287" s="25"/>
      <c r="BB4287" s="25"/>
      <c r="BC4287" s="25"/>
      <c r="BD4287" s="48"/>
      <c r="BE4287" s="30"/>
      <c r="BF4287" s="30"/>
      <c r="BG4287" s="30"/>
      <c r="BH4287" s="25"/>
      <c r="BI4287" s="25"/>
      <c r="BJ4287" s="25"/>
      <c r="BK4287" s="25"/>
      <c r="BL4287" s="25"/>
      <c r="BM4287" s="25"/>
      <c r="BN4287" s="25"/>
    </row>
    <row r="4288" spans="2:66" ht="16.5" x14ac:dyDescent="0.3">
      <c r="B4288" s="24" t="s">
        <v>731</v>
      </c>
      <c r="C4288" s="37" t="s">
        <v>731</v>
      </c>
      <c r="D4288" s="40" t="s">
        <v>116</v>
      </c>
      <c r="E4288" s="40" t="s">
        <v>1931</v>
      </c>
      <c r="F4288" s="40" t="s">
        <v>1931</v>
      </c>
      <c r="G4288" t="s">
        <v>3774</v>
      </c>
      <c r="H4288" t="s">
        <v>3774</v>
      </c>
      <c r="I4288"/>
      <c r="O4288" s="25" t="s">
        <v>116</v>
      </c>
      <c r="P4288" s="48"/>
      <c r="Q4288" s="44"/>
      <c r="R4288" s="48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  <c r="AT4288" s="25"/>
      <c r="AU4288" s="25"/>
      <c r="AV4288" s="35" t="s">
        <v>2112</v>
      </c>
      <c r="AW4288" s="25" t="s">
        <v>3767</v>
      </c>
      <c r="AX4288" s="25"/>
      <c r="AY4288" s="25"/>
      <c r="AZ4288" s="25"/>
      <c r="BA4288" s="25"/>
      <c r="BB4288" s="25"/>
      <c r="BC4288" s="25"/>
      <c r="BD4288" s="48"/>
      <c r="BE4288" s="30"/>
      <c r="BF4288" s="30"/>
      <c r="BG4288" s="30"/>
      <c r="BH4288" s="25"/>
      <c r="BI4288" s="25"/>
      <c r="BJ4288" s="25"/>
      <c r="BK4288" s="25"/>
      <c r="BL4288" s="25"/>
      <c r="BM4288" s="25"/>
      <c r="BN4288" s="25"/>
    </row>
    <row r="4289" spans="2:66" ht="16.5" x14ac:dyDescent="0.3">
      <c r="B4289" s="24" t="s">
        <v>104</v>
      </c>
      <c r="C4289" s="37" t="s">
        <v>104</v>
      </c>
      <c r="D4289" s="40" t="s">
        <v>244</v>
      </c>
      <c r="E4289" s="40" t="s">
        <v>1879</v>
      </c>
      <c r="F4289" s="40" t="s">
        <v>3778</v>
      </c>
      <c r="G4289" t="s">
        <v>3774</v>
      </c>
      <c r="H4289" t="s">
        <v>3774</v>
      </c>
      <c r="I4289"/>
      <c r="O4289" s="25" t="s">
        <v>244</v>
      </c>
      <c r="P4289" s="48" t="s">
        <v>2104</v>
      </c>
      <c r="Q4289" s="44"/>
      <c r="R4289" s="48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  <c r="AT4289" s="25"/>
      <c r="AU4289" s="25"/>
      <c r="AV4289" s="35" t="s">
        <v>2112</v>
      </c>
      <c r="AW4289" s="25" t="s">
        <v>3767</v>
      </c>
      <c r="AX4289" s="25"/>
      <c r="AY4289" s="25"/>
      <c r="AZ4289" s="25"/>
      <c r="BA4289" s="25"/>
      <c r="BB4289" s="25"/>
      <c r="BC4289" s="25"/>
      <c r="BD4289" s="48"/>
      <c r="BE4289" s="30"/>
      <c r="BF4289" s="30"/>
      <c r="BG4289" s="30"/>
      <c r="BH4289" s="25"/>
      <c r="BI4289" s="25"/>
      <c r="BJ4289" s="25"/>
      <c r="BK4289" s="25"/>
      <c r="BL4289" s="25"/>
      <c r="BM4289" s="25"/>
      <c r="BN4289" s="25"/>
    </row>
    <row r="4290" spans="2:66" ht="16.5" x14ac:dyDescent="0.3">
      <c r="B4290" s="24" t="s">
        <v>291</v>
      </c>
      <c r="C4290" s="37" t="s">
        <v>1183</v>
      </c>
      <c r="D4290" s="40" t="s">
        <v>1183</v>
      </c>
      <c r="E4290" s="40" t="s">
        <v>1886</v>
      </c>
      <c r="F4290" s="40" t="s">
        <v>1886</v>
      </c>
      <c r="G4290" t="s">
        <v>3774</v>
      </c>
      <c r="H4290" t="s">
        <v>3774</v>
      </c>
      <c r="I4290"/>
      <c r="O4290" s="25" t="s">
        <v>1183</v>
      </c>
      <c r="P4290" s="48"/>
      <c r="Q4290" s="44"/>
      <c r="R4290" s="48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  <c r="AT4290" s="25"/>
      <c r="AU4290" s="25"/>
      <c r="AV4290" s="35" t="s">
        <v>2112</v>
      </c>
      <c r="AW4290" s="25" t="s">
        <v>3767</v>
      </c>
      <c r="AX4290" s="25"/>
      <c r="AY4290" s="25"/>
      <c r="AZ4290" s="25"/>
      <c r="BA4290" s="25"/>
      <c r="BB4290" s="25"/>
      <c r="BC4290" s="25"/>
      <c r="BD4290" s="48"/>
      <c r="BE4290" s="30"/>
      <c r="BF4290" s="30"/>
      <c r="BG4290" s="30"/>
      <c r="BH4290" s="25"/>
      <c r="BI4290" s="25"/>
      <c r="BJ4290" s="25"/>
      <c r="BK4290" s="25"/>
      <c r="BL4290" s="25"/>
      <c r="BM4290" s="25"/>
      <c r="BN4290" s="25"/>
    </row>
    <row r="4291" spans="2:66" ht="16.5" x14ac:dyDescent="0.3">
      <c r="B4291" s="24" t="s">
        <v>5</v>
      </c>
      <c r="C4291" s="37" t="s">
        <v>5</v>
      </c>
      <c r="D4291" s="40" t="s">
        <v>5</v>
      </c>
      <c r="E4291" s="40" t="s">
        <v>1876</v>
      </c>
      <c r="F4291" s="40" t="s">
        <v>3777</v>
      </c>
      <c r="G4291" t="s">
        <v>3774</v>
      </c>
      <c r="H4291" t="s">
        <v>3774</v>
      </c>
      <c r="I4291"/>
      <c r="O4291" s="25" t="s">
        <v>5</v>
      </c>
      <c r="P4291" s="48"/>
      <c r="Q4291" s="44"/>
      <c r="R4291" s="48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  <c r="AT4291" s="25"/>
      <c r="AU4291" s="25"/>
      <c r="AV4291" s="35" t="s">
        <v>2112</v>
      </c>
      <c r="AW4291" s="25" t="s">
        <v>3767</v>
      </c>
      <c r="AX4291" s="25"/>
      <c r="AY4291" s="25"/>
      <c r="AZ4291" s="25"/>
      <c r="BA4291" s="25"/>
      <c r="BB4291" s="25"/>
      <c r="BC4291" s="25"/>
      <c r="BD4291" s="48"/>
      <c r="BE4291" s="30"/>
      <c r="BF4291" s="30"/>
      <c r="BG4291" s="30"/>
      <c r="BH4291" s="25"/>
      <c r="BI4291" s="25"/>
      <c r="BJ4291" s="25"/>
      <c r="BK4291" s="25"/>
      <c r="BL4291" s="25"/>
      <c r="BM4291" s="25"/>
      <c r="BN4291" s="25"/>
    </row>
    <row r="4292" spans="2:66" ht="16.5" x14ac:dyDescent="0.3">
      <c r="B4292" s="24" t="s">
        <v>170</v>
      </c>
      <c r="C4292" s="37" t="s">
        <v>170</v>
      </c>
      <c r="D4292" s="40" t="s">
        <v>170</v>
      </c>
      <c r="E4292" s="40" t="s">
        <v>1875</v>
      </c>
      <c r="F4292" s="40" t="s">
        <v>3775</v>
      </c>
      <c r="G4292" t="s">
        <v>3774</v>
      </c>
      <c r="H4292" t="s">
        <v>3774</v>
      </c>
      <c r="I4292"/>
      <c r="O4292" s="25" t="s">
        <v>1923</v>
      </c>
      <c r="P4292" s="48" t="s">
        <v>2104</v>
      </c>
      <c r="Q4292" s="44"/>
      <c r="R4292" s="48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  <c r="AT4292" s="25"/>
      <c r="AU4292" s="25"/>
      <c r="AV4292" s="35" t="s">
        <v>2112</v>
      </c>
      <c r="AW4292" s="25" t="s">
        <v>3767</v>
      </c>
      <c r="AX4292" s="25"/>
      <c r="AY4292" s="25"/>
      <c r="AZ4292" s="25"/>
      <c r="BA4292" s="25"/>
      <c r="BB4292" s="25"/>
      <c r="BC4292" s="48" t="s">
        <v>2130</v>
      </c>
      <c r="BD4292" s="42" t="s">
        <v>2105</v>
      </c>
      <c r="BE4292" s="25"/>
      <c r="BF4292" s="25"/>
      <c r="BG4292" s="25"/>
      <c r="BH4292" s="25"/>
      <c r="BI4292" s="25"/>
      <c r="BJ4292" s="25"/>
      <c r="BK4292" s="25"/>
      <c r="BL4292" s="25"/>
      <c r="BM4292" s="25"/>
      <c r="BN4292" s="25"/>
    </row>
    <row r="4293" spans="2:66" ht="16.5" x14ac:dyDescent="0.3">
      <c r="B4293" s="24" t="s">
        <v>171</v>
      </c>
      <c r="C4293" s="37" t="s">
        <v>171</v>
      </c>
      <c r="D4293" s="40" t="s">
        <v>1553</v>
      </c>
      <c r="E4293" s="40" t="s">
        <v>1871</v>
      </c>
      <c r="F4293" s="40" t="s">
        <v>3776</v>
      </c>
      <c r="G4293" t="s">
        <v>3774</v>
      </c>
      <c r="H4293" t="s">
        <v>3774</v>
      </c>
      <c r="I4293"/>
      <c r="O4293" s="25" t="s">
        <v>1553</v>
      </c>
      <c r="P4293" s="48"/>
      <c r="Q4293" s="44"/>
      <c r="R4293" s="48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  <c r="AT4293" s="25"/>
      <c r="AU4293" s="25"/>
      <c r="AV4293" s="35" t="s">
        <v>2112</v>
      </c>
      <c r="AW4293" s="25" t="s">
        <v>3767</v>
      </c>
      <c r="AX4293" s="25"/>
      <c r="AY4293" s="25"/>
      <c r="AZ4293" s="25"/>
      <c r="BA4293" s="25"/>
      <c r="BB4293" s="25"/>
      <c r="BC4293" s="48"/>
      <c r="BD4293" s="42"/>
      <c r="BE4293" s="25"/>
      <c r="BF4293" s="25"/>
      <c r="BG4293" s="25"/>
      <c r="BH4293" s="25"/>
      <c r="BI4293" s="25"/>
      <c r="BJ4293" s="25"/>
      <c r="BK4293" s="25"/>
      <c r="BL4293" s="25"/>
      <c r="BM4293" s="25"/>
      <c r="BN4293" s="25"/>
    </row>
    <row r="4294" spans="2:66" ht="16.5" x14ac:dyDescent="0.3">
      <c r="B4294" s="24" t="s">
        <v>5</v>
      </c>
      <c r="C4294" s="37" t="s">
        <v>5</v>
      </c>
      <c r="D4294" s="40" t="s">
        <v>5</v>
      </c>
      <c r="E4294" s="40" t="s">
        <v>1876</v>
      </c>
      <c r="F4294" s="40" t="s">
        <v>3777</v>
      </c>
      <c r="G4294" t="s">
        <v>3774</v>
      </c>
      <c r="H4294" t="s">
        <v>3774</v>
      </c>
      <c r="I4294"/>
      <c r="O4294" s="25" t="s">
        <v>5</v>
      </c>
      <c r="P4294" s="48"/>
      <c r="Q4294" s="44"/>
      <c r="R4294" s="48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  <c r="AT4294" s="25"/>
      <c r="AU4294" s="25"/>
      <c r="AV4294" s="35" t="s">
        <v>2112</v>
      </c>
      <c r="AW4294" s="25" t="s">
        <v>3767</v>
      </c>
      <c r="AX4294" s="25"/>
      <c r="AY4294" s="25"/>
      <c r="AZ4294" s="25"/>
      <c r="BA4294" s="25"/>
      <c r="BB4294" s="25"/>
      <c r="BC4294" s="48"/>
      <c r="BD4294" s="42"/>
      <c r="BE4294" s="25"/>
      <c r="BF4294" s="25"/>
      <c r="BG4294" s="25"/>
      <c r="BH4294" s="25"/>
      <c r="BI4294" s="25"/>
      <c r="BJ4294" s="25"/>
      <c r="BK4294" s="25"/>
      <c r="BL4294" s="25"/>
      <c r="BM4294" s="25"/>
      <c r="BN4294" s="25"/>
    </row>
    <row r="4295" spans="2:66" ht="16.5" x14ac:dyDescent="0.3">
      <c r="B4295" s="24" t="s">
        <v>1</v>
      </c>
      <c r="C4295" s="37" t="s">
        <v>1</v>
      </c>
      <c r="D4295" s="40" t="s">
        <v>1</v>
      </c>
      <c r="E4295" s="40" t="s">
        <v>1873</v>
      </c>
      <c r="F4295" s="40" t="s">
        <v>1873</v>
      </c>
      <c r="G4295" t="s">
        <v>3774</v>
      </c>
      <c r="H4295" t="s">
        <v>3774</v>
      </c>
      <c r="I4295"/>
      <c r="O4295" s="25" t="s">
        <v>1874</v>
      </c>
      <c r="P4295" s="48" t="s">
        <v>2104</v>
      </c>
      <c r="Q4295" s="44"/>
      <c r="R4295" s="48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  <c r="AT4295" s="25"/>
      <c r="AU4295" s="25"/>
      <c r="AV4295" s="35" t="s">
        <v>2112</v>
      </c>
      <c r="AW4295" s="25" t="s">
        <v>3767</v>
      </c>
      <c r="AX4295" s="25"/>
      <c r="AY4295" s="25"/>
      <c r="AZ4295" s="25"/>
      <c r="BA4295" s="25"/>
      <c r="BB4295" s="25"/>
      <c r="BC4295" s="25"/>
      <c r="BD4295" s="48" t="s">
        <v>2105</v>
      </c>
      <c r="BE4295" s="30"/>
      <c r="BF4295" s="30"/>
      <c r="BG4295" s="30"/>
      <c r="BH4295" s="25"/>
      <c r="BI4295" s="25"/>
      <c r="BJ4295" s="25"/>
      <c r="BK4295" s="25"/>
      <c r="BL4295" s="25"/>
      <c r="BM4295" s="25"/>
      <c r="BN4295" s="25"/>
    </row>
    <row r="4296" spans="2:66" ht="16.5" x14ac:dyDescent="0.3">
      <c r="B4296" s="24" t="s">
        <v>418</v>
      </c>
      <c r="C4296" s="37" t="s">
        <v>418</v>
      </c>
      <c r="D4296" s="40" t="s">
        <v>280</v>
      </c>
      <c r="E4296" s="40" t="s">
        <v>1871</v>
      </c>
      <c r="F4296" s="40" t="s">
        <v>3776</v>
      </c>
      <c r="G4296" t="s">
        <v>3774</v>
      </c>
      <c r="H4296" t="s">
        <v>3774</v>
      </c>
      <c r="I4296"/>
      <c r="M4296" s="42" t="s">
        <v>3755</v>
      </c>
      <c r="O4296" s="25" t="s">
        <v>280</v>
      </c>
      <c r="P4296" s="48"/>
      <c r="Q4296" s="44"/>
      <c r="R4296" s="48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  <c r="AT4296" s="25"/>
      <c r="AU4296" s="25"/>
      <c r="AV4296" s="35" t="s">
        <v>2112</v>
      </c>
      <c r="AW4296" s="25" t="s">
        <v>3767</v>
      </c>
      <c r="AX4296" s="25"/>
      <c r="AY4296" s="25"/>
      <c r="AZ4296" s="25"/>
      <c r="BA4296" s="25"/>
      <c r="BB4296" s="25"/>
      <c r="BC4296" s="25"/>
      <c r="BD4296" s="48"/>
      <c r="BE4296" s="30"/>
      <c r="BF4296" s="30"/>
      <c r="BG4296" s="30"/>
      <c r="BH4296" s="25"/>
      <c r="BI4296" s="25"/>
      <c r="BJ4296" s="25"/>
      <c r="BK4296" s="25"/>
      <c r="BL4296" s="25"/>
      <c r="BM4296" s="25"/>
      <c r="BN4296" s="25"/>
    </row>
    <row r="4297" spans="2:66" ht="16.5" x14ac:dyDescent="0.3">
      <c r="B4297" s="24" t="s">
        <v>479</v>
      </c>
      <c r="C4297" s="37" t="s">
        <v>1257</v>
      </c>
      <c r="D4297" s="40" t="s">
        <v>1257</v>
      </c>
      <c r="E4297" s="40" t="s">
        <v>1992</v>
      </c>
      <c r="F4297" s="40" t="s">
        <v>1873</v>
      </c>
      <c r="G4297" t="s">
        <v>3774</v>
      </c>
      <c r="H4297" t="s">
        <v>3774</v>
      </c>
      <c r="I4297"/>
      <c r="M4297" s="42"/>
      <c r="O4297" s="25" t="s">
        <v>1993</v>
      </c>
      <c r="P4297" s="48"/>
      <c r="Q4297" s="44"/>
      <c r="R4297" s="48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  <c r="AT4297" s="25"/>
      <c r="AU4297" s="25"/>
      <c r="AV4297" s="35" t="s">
        <v>2112</v>
      </c>
      <c r="AW4297" s="25" t="s">
        <v>3767</v>
      </c>
      <c r="AX4297" s="25"/>
      <c r="AY4297" s="25"/>
      <c r="AZ4297" s="25"/>
      <c r="BA4297" s="25"/>
      <c r="BB4297" s="25"/>
      <c r="BC4297" s="25"/>
      <c r="BD4297" s="48"/>
      <c r="BE4297" s="30"/>
      <c r="BF4297" s="30"/>
      <c r="BG4297" s="30"/>
      <c r="BH4297" s="25"/>
      <c r="BI4297" s="25"/>
      <c r="BJ4297" s="25"/>
      <c r="BK4297" s="25"/>
      <c r="BL4297" s="25"/>
      <c r="BM4297" s="25"/>
      <c r="BN4297" s="25"/>
    </row>
    <row r="4298" spans="2:66" ht="16.5" x14ac:dyDescent="0.3">
      <c r="B4298" s="24" t="s">
        <v>451</v>
      </c>
      <c r="C4298" s="37" t="s">
        <v>1242</v>
      </c>
      <c r="D4298" s="40" t="s">
        <v>1242</v>
      </c>
      <c r="E4298" s="40" t="s">
        <v>1875</v>
      </c>
      <c r="F4298" s="40" t="s">
        <v>3775</v>
      </c>
      <c r="G4298" t="s">
        <v>3774</v>
      </c>
      <c r="H4298" t="s">
        <v>3774</v>
      </c>
      <c r="I4298"/>
      <c r="M4298" s="42"/>
      <c r="O4298" s="25" t="s">
        <v>1982</v>
      </c>
      <c r="P4298" s="48"/>
      <c r="Q4298" s="44"/>
      <c r="R4298" s="48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  <c r="AT4298" s="25"/>
      <c r="AU4298" s="25"/>
      <c r="AV4298" s="35" t="s">
        <v>2112</v>
      </c>
      <c r="AW4298" s="25" t="s">
        <v>3767</v>
      </c>
      <c r="AX4298" s="25"/>
      <c r="AY4298" s="25"/>
      <c r="AZ4298" s="25"/>
      <c r="BA4298" s="25"/>
      <c r="BB4298" s="25"/>
      <c r="BC4298" s="25"/>
      <c r="BD4298" s="48"/>
      <c r="BE4298" s="30"/>
      <c r="BF4298" s="30"/>
      <c r="BG4298" s="30"/>
      <c r="BH4298" s="25"/>
      <c r="BI4298" s="25"/>
      <c r="BJ4298" s="25"/>
      <c r="BK4298" s="25"/>
      <c r="BL4298" s="25"/>
      <c r="BM4298" s="25"/>
      <c r="BN4298" s="25"/>
    </row>
    <row r="4299" spans="2:66" ht="16.5" x14ac:dyDescent="0.3">
      <c r="B4299" s="24" t="s">
        <v>859</v>
      </c>
      <c r="C4299" s="37" t="s">
        <v>859</v>
      </c>
      <c r="D4299" s="40" t="s">
        <v>859</v>
      </c>
      <c r="E4299" s="40" t="s">
        <v>1871</v>
      </c>
      <c r="F4299" s="40" t="s">
        <v>3776</v>
      </c>
      <c r="G4299" t="s">
        <v>3774</v>
      </c>
      <c r="H4299" t="s">
        <v>3774</v>
      </c>
      <c r="I4299"/>
      <c r="M4299" s="42"/>
      <c r="O4299" s="25" t="s">
        <v>424</v>
      </c>
      <c r="P4299" s="48"/>
      <c r="Q4299" s="44"/>
      <c r="R4299" s="48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  <c r="AT4299" s="25"/>
      <c r="AU4299" s="25"/>
      <c r="AV4299" s="35" t="s">
        <v>2112</v>
      </c>
      <c r="AW4299" s="25" t="s">
        <v>3767</v>
      </c>
      <c r="AX4299" s="25"/>
      <c r="AY4299" s="25"/>
      <c r="AZ4299" s="25"/>
      <c r="BA4299" s="25"/>
      <c r="BB4299" s="25"/>
      <c r="BC4299" s="25"/>
      <c r="BD4299" s="48"/>
      <c r="BE4299" s="30"/>
      <c r="BF4299" s="30"/>
      <c r="BG4299" s="30"/>
      <c r="BH4299" s="25"/>
      <c r="BI4299" s="25"/>
      <c r="BJ4299" s="25"/>
      <c r="BK4299" s="25"/>
      <c r="BL4299" s="25"/>
      <c r="BM4299" s="25"/>
      <c r="BN4299" s="25"/>
    </row>
    <row r="4300" spans="2:66" ht="16.5" x14ac:dyDescent="0.3">
      <c r="B4300" s="24" t="s">
        <v>182</v>
      </c>
      <c r="C4300" s="37" t="s">
        <v>182</v>
      </c>
      <c r="D4300" s="40" t="s">
        <v>1558</v>
      </c>
      <c r="E4300" s="40" t="s">
        <v>1882</v>
      </c>
      <c r="F4300" s="40" t="s">
        <v>3779</v>
      </c>
      <c r="G4300" t="s">
        <v>3774</v>
      </c>
      <c r="H4300" t="s">
        <v>3774</v>
      </c>
      <c r="I4300"/>
      <c r="O4300" s="25" t="s">
        <v>1924</v>
      </c>
      <c r="P4300" s="48"/>
      <c r="Q4300" s="44"/>
      <c r="R4300" s="48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  <c r="AT4300" s="25"/>
      <c r="AU4300" s="25"/>
      <c r="AV4300" s="35" t="s">
        <v>2112</v>
      </c>
      <c r="AW4300" s="25" t="s">
        <v>3767</v>
      </c>
      <c r="AX4300" s="25"/>
      <c r="AY4300" s="25"/>
      <c r="AZ4300" s="25"/>
      <c r="BA4300" s="25"/>
      <c r="BB4300" s="25"/>
      <c r="BC4300" s="25"/>
      <c r="BD4300" s="48"/>
      <c r="BE4300" s="30"/>
      <c r="BF4300" s="30"/>
      <c r="BG4300" s="30"/>
      <c r="BH4300" s="25"/>
      <c r="BI4300" s="25"/>
      <c r="BJ4300" s="25"/>
      <c r="BK4300" s="25"/>
      <c r="BL4300" s="25"/>
      <c r="BM4300" s="25"/>
      <c r="BN4300" s="25"/>
    </row>
    <row r="4301" spans="2:66" ht="16.5" x14ac:dyDescent="0.3">
      <c r="B4301" s="24" t="s">
        <v>24</v>
      </c>
      <c r="C4301" s="37" t="s">
        <v>24</v>
      </c>
      <c r="D4301" s="40" t="s">
        <v>24</v>
      </c>
      <c r="E4301" s="40" t="s">
        <v>1884</v>
      </c>
      <c r="F4301" s="40" t="s">
        <v>3777</v>
      </c>
      <c r="G4301" t="s">
        <v>3774</v>
      </c>
      <c r="H4301" t="s">
        <v>3774</v>
      </c>
      <c r="I4301"/>
      <c r="O4301" s="25" t="s">
        <v>24</v>
      </c>
      <c r="P4301" s="48"/>
      <c r="Q4301" s="44"/>
      <c r="R4301" s="48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  <c r="AT4301" s="25"/>
      <c r="AU4301" s="25"/>
      <c r="AV4301" s="35" t="s">
        <v>2112</v>
      </c>
      <c r="AW4301" s="25" t="s">
        <v>3767</v>
      </c>
      <c r="AX4301" s="25"/>
      <c r="AY4301" s="25"/>
      <c r="AZ4301" s="25"/>
      <c r="BA4301" s="25"/>
      <c r="BB4301" s="25"/>
      <c r="BC4301" s="25"/>
      <c r="BD4301" s="48"/>
      <c r="BE4301" s="30"/>
      <c r="BF4301" s="30"/>
      <c r="BG4301" s="30"/>
      <c r="BH4301" s="25"/>
      <c r="BI4301" s="25"/>
      <c r="BJ4301" s="25"/>
      <c r="BK4301" s="25"/>
      <c r="BL4301" s="25"/>
      <c r="BM4301" s="25"/>
      <c r="BN4301" s="25"/>
    </row>
    <row r="4302" spans="2:66" ht="16.5" x14ac:dyDescent="0.3">
      <c r="B4302" s="24" t="s">
        <v>227</v>
      </c>
      <c r="C4302" s="37" t="s">
        <v>227</v>
      </c>
      <c r="D4302" s="40" t="s">
        <v>1600</v>
      </c>
      <c r="E4302" s="40" t="s">
        <v>1898</v>
      </c>
      <c r="F4302" s="40" t="s">
        <v>3780</v>
      </c>
      <c r="G4302" t="s">
        <v>3774</v>
      </c>
      <c r="H4302" t="s">
        <v>3774</v>
      </c>
      <c r="I4302"/>
      <c r="O4302" s="25" t="s">
        <v>662</v>
      </c>
      <c r="P4302" s="48"/>
      <c r="Q4302" s="44"/>
      <c r="R4302" s="48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  <c r="AT4302" s="25"/>
      <c r="AU4302" s="25"/>
      <c r="AV4302" s="35" t="s">
        <v>2112</v>
      </c>
      <c r="AW4302" s="25" t="s">
        <v>3767</v>
      </c>
      <c r="AX4302" s="25"/>
      <c r="AY4302" s="25"/>
      <c r="AZ4302" s="25"/>
      <c r="BA4302" s="25"/>
      <c r="BB4302" s="25"/>
      <c r="BC4302" s="25"/>
      <c r="BD4302" s="48"/>
      <c r="BE4302" s="30"/>
      <c r="BF4302" s="30"/>
      <c r="BG4302" s="30"/>
      <c r="BH4302" s="25"/>
      <c r="BI4302" s="25"/>
      <c r="BJ4302" s="25"/>
      <c r="BK4302" s="25"/>
      <c r="BL4302" s="25"/>
      <c r="BM4302" s="25"/>
      <c r="BN4302" s="25"/>
    </row>
    <row r="4303" spans="2:66" ht="16.5" x14ac:dyDescent="0.3">
      <c r="B4303" s="24" t="s">
        <v>15</v>
      </c>
      <c r="C4303" s="37" t="s">
        <v>15</v>
      </c>
      <c r="D4303" s="40" t="s">
        <v>15</v>
      </c>
      <c r="E4303" s="40" t="s">
        <v>1880</v>
      </c>
      <c r="F4303" s="40" t="s">
        <v>1880</v>
      </c>
      <c r="G4303" t="s">
        <v>3774</v>
      </c>
      <c r="H4303" t="s">
        <v>3774</v>
      </c>
      <c r="I4303"/>
      <c r="O4303" s="25" t="s">
        <v>15</v>
      </c>
      <c r="P4303" s="48"/>
      <c r="Q4303" s="44"/>
      <c r="R4303" s="48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  <c r="AT4303" s="25"/>
      <c r="AU4303" s="25"/>
      <c r="AV4303" s="35" t="s">
        <v>2112</v>
      </c>
      <c r="AW4303" s="25" t="s">
        <v>3767</v>
      </c>
      <c r="AX4303" s="25"/>
      <c r="AY4303" s="25"/>
      <c r="AZ4303" s="25"/>
      <c r="BA4303" s="25"/>
      <c r="BB4303" s="25"/>
      <c r="BC4303" s="25"/>
      <c r="BD4303" s="48"/>
      <c r="BE4303" s="30"/>
      <c r="BF4303" s="30"/>
      <c r="BG4303" s="30"/>
      <c r="BH4303" s="25"/>
      <c r="BI4303" s="25"/>
      <c r="BJ4303" s="25"/>
      <c r="BK4303" s="25"/>
      <c r="BL4303" s="25"/>
      <c r="BM4303" s="25"/>
      <c r="BN4303" s="25"/>
    </row>
    <row r="4304" spans="2:66" ht="16.5" x14ac:dyDescent="0.3">
      <c r="B4304" s="24" t="s">
        <v>27</v>
      </c>
      <c r="C4304" s="37" t="s">
        <v>27</v>
      </c>
      <c r="D4304" s="40" t="s">
        <v>27</v>
      </c>
      <c r="E4304" s="40" t="s">
        <v>1873</v>
      </c>
      <c r="F4304" s="40" t="s">
        <v>1873</v>
      </c>
      <c r="G4304" t="s">
        <v>3774</v>
      </c>
      <c r="H4304" t="s">
        <v>3774</v>
      </c>
      <c r="I4304"/>
      <c r="O4304" s="25" t="s">
        <v>1874</v>
      </c>
      <c r="P4304" s="48"/>
      <c r="Q4304" s="44"/>
      <c r="R4304" s="48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42" t="s">
        <v>2128</v>
      </c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  <c r="AT4304" s="25"/>
      <c r="AU4304" s="25"/>
      <c r="AV4304" s="35" t="s">
        <v>2112</v>
      </c>
      <c r="AW4304" s="25" t="s">
        <v>3767</v>
      </c>
      <c r="AX4304" s="25"/>
      <c r="AY4304" s="25"/>
      <c r="AZ4304" s="25"/>
      <c r="BA4304" s="25"/>
      <c r="BB4304" s="25"/>
      <c r="BC4304" s="25"/>
      <c r="BD4304" s="48"/>
      <c r="BE4304" s="30"/>
      <c r="BF4304" s="30"/>
      <c r="BG4304" s="30"/>
      <c r="BH4304" s="25"/>
      <c r="BI4304" s="25"/>
      <c r="BJ4304" s="25"/>
      <c r="BK4304" s="25"/>
      <c r="BL4304" s="25"/>
      <c r="BM4304" s="25"/>
      <c r="BN4304" s="25"/>
    </row>
    <row r="4305" spans="2:66" ht="16.5" x14ac:dyDescent="0.3">
      <c r="B4305" s="24" t="s">
        <v>40</v>
      </c>
      <c r="C4305" s="37" t="s">
        <v>40</v>
      </c>
      <c r="D4305" s="40" t="s">
        <v>1511</v>
      </c>
      <c r="E4305" s="40" t="s">
        <v>1875</v>
      </c>
      <c r="F4305" s="40" t="s">
        <v>3775</v>
      </c>
      <c r="G4305" t="s">
        <v>3774</v>
      </c>
      <c r="H4305" t="s">
        <v>3774</v>
      </c>
      <c r="I4305"/>
      <c r="O4305" s="25" t="s">
        <v>1893</v>
      </c>
      <c r="P4305" s="48"/>
      <c r="Q4305" s="44"/>
      <c r="R4305" s="48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42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  <c r="AT4305" s="25"/>
      <c r="AU4305" s="25"/>
      <c r="AV4305" s="35" t="s">
        <v>2112</v>
      </c>
      <c r="AW4305" s="25" t="s">
        <v>3767</v>
      </c>
      <c r="AX4305" s="25"/>
      <c r="AY4305" s="25"/>
      <c r="AZ4305" s="25"/>
      <c r="BA4305" s="25"/>
      <c r="BB4305" s="25"/>
      <c r="BC4305" s="25"/>
      <c r="BD4305" s="48"/>
      <c r="BE4305" s="30"/>
      <c r="BF4305" s="30"/>
      <c r="BG4305" s="30"/>
      <c r="BH4305" s="25"/>
      <c r="BI4305" s="25"/>
      <c r="BJ4305" s="25"/>
      <c r="BK4305" s="25"/>
      <c r="BL4305" s="25"/>
      <c r="BM4305" s="25"/>
      <c r="BN4305" s="25"/>
    </row>
    <row r="4306" spans="2:66" ht="16.5" x14ac:dyDescent="0.3">
      <c r="B4306" s="24" t="s">
        <v>186</v>
      </c>
      <c r="C4306" s="37" t="s">
        <v>186</v>
      </c>
      <c r="D4306" s="40" t="s">
        <v>186</v>
      </c>
      <c r="E4306" s="40" t="s">
        <v>1872</v>
      </c>
      <c r="F4306" s="40" t="s">
        <v>3776</v>
      </c>
      <c r="G4306" t="s">
        <v>3774</v>
      </c>
      <c r="H4306" t="s">
        <v>3774</v>
      </c>
      <c r="I4306"/>
      <c r="O4306" s="25" t="s">
        <v>186</v>
      </c>
      <c r="P4306" s="48" t="s">
        <v>2104</v>
      </c>
      <c r="Q4306" s="44"/>
      <c r="R4306" s="48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42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  <c r="AT4306" s="25"/>
      <c r="AU4306" s="25"/>
      <c r="AV4306" s="35" t="s">
        <v>2112</v>
      </c>
      <c r="AW4306" s="25" t="s">
        <v>3767</v>
      </c>
      <c r="AX4306" s="25"/>
      <c r="AY4306" s="25"/>
      <c r="AZ4306" s="25"/>
      <c r="BA4306" s="25"/>
      <c r="BB4306" s="25"/>
      <c r="BC4306" s="25"/>
      <c r="BD4306" s="48"/>
      <c r="BE4306" s="30"/>
      <c r="BF4306" s="30"/>
      <c r="BG4306" s="30"/>
      <c r="BH4306" s="25"/>
      <c r="BI4306" s="25"/>
      <c r="BJ4306" s="25"/>
      <c r="BK4306" s="25"/>
      <c r="BL4306" s="25"/>
      <c r="BM4306" s="25"/>
      <c r="BN4306" s="25"/>
    </row>
    <row r="4307" spans="2:66" ht="16.5" x14ac:dyDescent="0.3">
      <c r="B4307" s="24" t="s">
        <v>44</v>
      </c>
      <c r="C4307" s="37" t="s">
        <v>44</v>
      </c>
      <c r="D4307" s="40" t="s">
        <v>44</v>
      </c>
      <c r="E4307" s="40" t="s">
        <v>1876</v>
      </c>
      <c r="F4307" s="40" t="s">
        <v>3777</v>
      </c>
      <c r="G4307" t="s">
        <v>3774</v>
      </c>
      <c r="H4307" t="s">
        <v>3774</v>
      </c>
      <c r="I4307"/>
      <c r="O4307" s="25" t="s">
        <v>44</v>
      </c>
      <c r="P4307" s="48"/>
      <c r="Q4307" s="44"/>
      <c r="R4307" s="48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  <c r="AT4307" s="25"/>
      <c r="AU4307" s="25"/>
      <c r="AV4307" s="35" t="s">
        <v>2112</v>
      </c>
      <c r="AW4307" s="25" t="s">
        <v>3767</v>
      </c>
      <c r="AX4307" s="25"/>
      <c r="AY4307" s="25"/>
      <c r="AZ4307" s="25"/>
      <c r="BA4307" s="25"/>
      <c r="BB4307" s="25"/>
      <c r="BC4307" s="25"/>
      <c r="BD4307" s="48"/>
      <c r="BE4307" s="30"/>
      <c r="BF4307" s="30"/>
      <c r="BG4307" s="30"/>
      <c r="BH4307" s="25"/>
      <c r="BI4307" s="25"/>
      <c r="BJ4307" s="25"/>
      <c r="BK4307" s="25"/>
      <c r="BL4307" s="25"/>
      <c r="BM4307" s="25"/>
      <c r="BN4307" s="25"/>
    </row>
    <row r="4308" spans="2:66" ht="16.5" x14ac:dyDescent="0.3">
      <c r="B4308" s="24" t="s">
        <v>224</v>
      </c>
      <c r="C4308" s="37" t="s">
        <v>224</v>
      </c>
      <c r="D4308" s="40" t="s">
        <v>224</v>
      </c>
      <c r="E4308" s="40" t="s">
        <v>1920</v>
      </c>
      <c r="F4308" s="40" t="s">
        <v>1920</v>
      </c>
      <c r="G4308" t="s">
        <v>3774</v>
      </c>
      <c r="H4308" t="s">
        <v>3774</v>
      </c>
      <c r="I4308"/>
      <c r="O4308" s="25" t="s">
        <v>224</v>
      </c>
      <c r="P4308" s="48"/>
      <c r="Q4308" s="44"/>
      <c r="R4308" s="48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  <c r="AT4308" s="25"/>
      <c r="AU4308" s="25"/>
      <c r="AV4308" s="35" t="s">
        <v>2112</v>
      </c>
      <c r="AW4308" s="25" t="s">
        <v>3767</v>
      </c>
      <c r="AX4308" s="25"/>
      <c r="AY4308" s="25"/>
      <c r="AZ4308" s="25"/>
      <c r="BA4308" s="25"/>
      <c r="BB4308" s="25"/>
      <c r="BC4308" s="25"/>
      <c r="BD4308" s="48"/>
      <c r="BE4308" s="30"/>
      <c r="BF4308" s="30"/>
      <c r="BG4308" s="30"/>
      <c r="BH4308" s="25"/>
      <c r="BI4308" s="25"/>
      <c r="BJ4308" s="25"/>
      <c r="BK4308" s="25"/>
      <c r="BL4308" s="25"/>
      <c r="BM4308" s="25"/>
      <c r="BN4308" s="25"/>
    </row>
    <row r="4309" spans="2:66" ht="16.5" x14ac:dyDescent="0.3">
      <c r="B4309" s="24" t="s">
        <v>225</v>
      </c>
      <c r="C4309" s="37" t="s">
        <v>225</v>
      </c>
      <c r="D4309" s="40" t="s">
        <v>1616</v>
      </c>
      <c r="E4309" s="40" t="s">
        <v>1886</v>
      </c>
      <c r="F4309" s="40" t="s">
        <v>1886</v>
      </c>
      <c r="G4309" t="s">
        <v>3774</v>
      </c>
      <c r="H4309" t="s">
        <v>3774</v>
      </c>
      <c r="I4309"/>
      <c r="O4309" s="25" t="s">
        <v>1616</v>
      </c>
      <c r="P4309" s="48"/>
      <c r="Q4309" s="44"/>
      <c r="R4309" s="48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  <c r="AT4309" s="25"/>
      <c r="AU4309" s="25"/>
      <c r="AV4309" s="35" t="s">
        <v>2112</v>
      </c>
      <c r="AW4309" s="25" t="s">
        <v>3767</v>
      </c>
      <c r="AX4309" s="25"/>
      <c r="AY4309" s="25"/>
      <c r="AZ4309" s="25"/>
      <c r="BA4309" s="25"/>
      <c r="BB4309" s="25"/>
      <c r="BC4309" s="25"/>
      <c r="BD4309" s="48"/>
      <c r="BE4309" s="30"/>
      <c r="BF4309" s="30"/>
      <c r="BG4309" s="30"/>
      <c r="BH4309" s="25"/>
      <c r="BI4309" s="25"/>
      <c r="BJ4309" s="25"/>
      <c r="BK4309" s="25"/>
      <c r="BL4309" s="25"/>
      <c r="BM4309" s="25"/>
      <c r="BN4309" s="25"/>
    </row>
    <row r="4310" spans="2:66" ht="16.5" x14ac:dyDescent="0.3">
      <c r="B4310" s="24" t="s">
        <v>32</v>
      </c>
      <c r="C4310" s="37" t="s">
        <v>32</v>
      </c>
      <c r="D4310" s="40" t="s">
        <v>32</v>
      </c>
      <c r="E4310" s="40" t="s">
        <v>1886</v>
      </c>
      <c r="F4310" s="40" t="s">
        <v>1886</v>
      </c>
      <c r="G4310" t="s">
        <v>3774</v>
      </c>
      <c r="H4310" t="s">
        <v>3774</v>
      </c>
      <c r="I4310"/>
      <c r="O4310" s="25" t="s">
        <v>32</v>
      </c>
      <c r="P4310" s="48"/>
      <c r="Q4310" s="44"/>
      <c r="R4310" s="48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  <c r="AT4310" s="25"/>
      <c r="AU4310" s="25"/>
      <c r="AV4310" s="35" t="s">
        <v>2112</v>
      </c>
      <c r="AW4310" s="25" t="s">
        <v>3767</v>
      </c>
      <c r="AX4310" s="25"/>
      <c r="AY4310" s="25"/>
      <c r="AZ4310" s="25"/>
      <c r="BA4310" s="25"/>
      <c r="BB4310" s="25"/>
      <c r="BC4310" s="25"/>
      <c r="BD4310" s="48"/>
      <c r="BE4310" s="30"/>
      <c r="BF4310" s="30"/>
      <c r="BG4310" s="30"/>
      <c r="BH4310" s="25"/>
      <c r="BI4310" s="25"/>
      <c r="BJ4310" s="25"/>
      <c r="BK4310" s="25"/>
      <c r="BL4310" s="25"/>
      <c r="BM4310" s="25"/>
      <c r="BN4310" s="25"/>
    </row>
    <row r="4311" spans="2:66" ht="16.5" x14ac:dyDescent="0.3">
      <c r="B4311" s="24" t="s">
        <v>96</v>
      </c>
      <c r="C4311" s="37" t="s">
        <v>96</v>
      </c>
      <c r="D4311" s="40" t="s">
        <v>96</v>
      </c>
      <c r="E4311" s="40" t="s">
        <v>1880</v>
      </c>
      <c r="F4311" s="40" t="s">
        <v>1880</v>
      </c>
      <c r="G4311" t="s">
        <v>3774</v>
      </c>
      <c r="H4311" t="s">
        <v>3774</v>
      </c>
      <c r="I4311"/>
      <c r="O4311" s="25" t="s">
        <v>96</v>
      </c>
      <c r="P4311" s="48"/>
      <c r="Q4311" s="44"/>
      <c r="R4311" s="48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  <c r="AT4311" s="25"/>
      <c r="AU4311" s="25"/>
      <c r="AV4311" s="35" t="s">
        <v>2112</v>
      </c>
      <c r="AW4311" s="25" t="s">
        <v>3767</v>
      </c>
      <c r="AX4311" s="25"/>
      <c r="AY4311" s="25"/>
      <c r="AZ4311" s="25"/>
      <c r="BA4311" s="25"/>
      <c r="BB4311" s="25"/>
      <c r="BC4311" s="25"/>
      <c r="BD4311" s="48"/>
      <c r="BE4311" s="30"/>
      <c r="BF4311" s="30"/>
      <c r="BG4311" s="30"/>
      <c r="BH4311" s="25"/>
      <c r="BI4311" s="25"/>
      <c r="BJ4311" s="25"/>
      <c r="BK4311" s="25"/>
      <c r="BL4311" s="25"/>
      <c r="BM4311" s="25"/>
      <c r="BN4311" s="25"/>
    </row>
    <row r="4312" spans="2:66" ht="16.5" x14ac:dyDescent="0.3">
      <c r="B4312" s="24" t="s">
        <v>663</v>
      </c>
      <c r="C4312" s="37" t="s">
        <v>1337</v>
      </c>
      <c r="D4312" s="40" t="s">
        <v>1337</v>
      </c>
      <c r="E4312" s="40" t="s">
        <v>1871</v>
      </c>
      <c r="F4312" s="40" t="s">
        <v>3776</v>
      </c>
      <c r="G4312" t="s">
        <v>3774</v>
      </c>
      <c r="H4312" t="s">
        <v>3774</v>
      </c>
      <c r="I4312"/>
      <c r="O4312" s="25" t="s">
        <v>1337</v>
      </c>
      <c r="P4312" s="48"/>
      <c r="Q4312" s="44"/>
      <c r="R4312" s="48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  <c r="AT4312" s="25"/>
      <c r="AU4312" s="25"/>
      <c r="AV4312" s="35" t="s">
        <v>2112</v>
      </c>
      <c r="AW4312" s="25" t="s">
        <v>3767</v>
      </c>
      <c r="AX4312" s="25"/>
      <c r="AY4312" s="25"/>
      <c r="AZ4312" s="25"/>
      <c r="BA4312" s="25"/>
      <c r="BB4312" s="25"/>
      <c r="BC4312" s="25"/>
      <c r="BD4312" s="48"/>
      <c r="BE4312" s="30"/>
      <c r="BF4312" s="30"/>
      <c r="BG4312" s="30"/>
      <c r="BH4312" s="25"/>
      <c r="BI4312" s="25"/>
      <c r="BJ4312" s="25"/>
      <c r="BK4312" s="25"/>
      <c r="BL4312" s="25"/>
      <c r="BM4312" s="25"/>
      <c r="BN4312" s="25"/>
    </row>
    <row r="4313" spans="2:66" ht="16.5" x14ac:dyDescent="0.3">
      <c r="B4313" s="24" t="s">
        <v>197</v>
      </c>
      <c r="C4313" s="37" t="s">
        <v>197</v>
      </c>
      <c r="D4313" s="40" t="s">
        <v>197</v>
      </c>
      <c r="E4313" s="40" t="s">
        <v>1882</v>
      </c>
      <c r="F4313" s="40" t="s">
        <v>3779</v>
      </c>
      <c r="G4313" t="s">
        <v>3774</v>
      </c>
      <c r="H4313" t="s">
        <v>3774</v>
      </c>
      <c r="I4313"/>
      <c r="O4313" s="25" t="s">
        <v>1991</v>
      </c>
      <c r="P4313" s="48"/>
      <c r="Q4313" s="44"/>
      <c r="R4313" s="48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  <c r="AT4313" s="25"/>
      <c r="AU4313" s="25"/>
      <c r="AV4313" s="35" t="s">
        <v>2112</v>
      </c>
      <c r="AW4313" s="25" t="s">
        <v>3767</v>
      </c>
      <c r="AX4313" s="25"/>
      <c r="AY4313" s="25"/>
      <c r="AZ4313" s="25"/>
      <c r="BA4313" s="25"/>
      <c r="BB4313" s="25"/>
      <c r="BC4313" s="25"/>
      <c r="BD4313" s="48"/>
      <c r="BE4313" s="30"/>
      <c r="BF4313" s="30"/>
      <c r="BG4313" s="30"/>
      <c r="BH4313" s="25"/>
      <c r="BI4313" s="25"/>
      <c r="BJ4313" s="25"/>
      <c r="BK4313" s="25"/>
      <c r="BL4313" s="25"/>
      <c r="BM4313" s="25"/>
      <c r="BN4313" s="25"/>
    </row>
    <row r="4314" spans="2:66" ht="16.5" x14ac:dyDescent="0.3">
      <c r="B4314" s="24" t="s">
        <v>24</v>
      </c>
      <c r="C4314" s="37" t="s">
        <v>24</v>
      </c>
      <c r="D4314" s="40" t="s">
        <v>24</v>
      </c>
      <c r="E4314" s="40" t="s">
        <v>1884</v>
      </c>
      <c r="F4314" s="40" t="s">
        <v>3777</v>
      </c>
      <c r="G4314" t="s">
        <v>3774</v>
      </c>
      <c r="H4314" t="s">
        <v>3774</v>
      </c>
      <c r="I4314"/>
      <c r="O4314" s="25" t="s">
        <v>24</v>
      </c>
      <c r="P4314" s="48"/>
      <c r="Q4314" s="44"/>
      <c r="R4314" s="48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  <c r="AT4314" s="25"/>
      <c r="AU4314" s="25"/>
      <c r="AV4314" s="35" t="s">
        <v>2112</v>
      </c>
      <c r="AW4314" s="25" t="s">
        <v>3767</v>
      </c>
      <c r="AX4314" s="25"/>
      <c r="AY4314" s="25"/>
      <c r="AZ4314" s="25"/>
      <c r="BA4314" s="25"/>
      <c r="BB4314" s="25"/>
      <c r="BC4314" s="25"/>
      <c r="BD4314" s="48"/>
      <c r="BE4314" s="30"/>
      <c r="BF4314" s="30"/>
      <c r="BG4314" s="30"/>
      <c r="BH4314" s="25"/>
      <c r="BI4314" s="25"/>
      <c r="BJ4314" s="25"/>
      <c r="BK4314" s="25"/>
      <c r="BL4314" s="25"/>
      <c r="BM4314" s="25"/>
      <c r="BN4314" s="25"/>
    </row>
    <row r="4315" spans="2:66" ht="16.5" x14ac:dyDescent="0.3">
      <c r="B4315" s="24" t="s">
        <v>15</v>
      </c>
      <c r="C4315" s="37" t="s">
        <v>15</v>
      </c>
      <c r="D4315" s="40" t="s">
        <v>15</v>
      </c>
      <c r="E4315" s="40" t="s">
        <v>1880</v>
      </c>
      <c r="F4315" s="40" t="s">
        <v>1880</v>
      </c>
      <c r="G4315" t="s">
        <v>3774</v>
      </c>
      <c r="H4315" t="s">
        <v>3774</v>
      </c>
      <c r="I4315"/>
      <c r="O4315" s="25" t="s">
        <v>15</v>
      </c>
      <c r="P4315" s="48"/>
      <c r="Q4315" s="44"/>
      <c r="R4315" s="48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  <c r="AT4315" s="25"/>
      <c r="AU4315" s="25"/>
      <c r="AV4315" s="35" t="s">
        <v>2112</v>
      </c>
      <c r="AW4315" s="25" t="s">
        <v>3767</v>
      </c>
      <c r="AX4315" s="25"/>
      <c r="AY4315" s="25"/>
      <c r="AZ4315" s="25"/>
      <c r="BA4315" s="25"/>
      <c r="BB4315" s="25"/>
      <c r="BC4315" s="25"/>
      <c r="BD4315" s="48"/>
      <c r="BE4315" s="30"/>
      <c r="BF4315" s="30"/>
      <c r="BG4315" s="30"/>
      <c r="BH4315" s="25"/>
      <c r="BI4315" s="25"/>
      <c r="BJ4315" s="25"/>
      <c r="BK4315" s="25"/>
      <c r="BL4315" s="25"/>
      <c r="BM4315" s="25"/>
      <c r="BN4315" s="25"/>
    </row>
    <row r="4316" spans="2:66" ht="16.5" x14ac:dyDescent="0.3">
      <c r="B4316" s="24" t="s">
        <v>27</v>
      </c>
      <c r="C4316" s="37" t="s">
        <v>27</v>
      </c>
      <c r="D4316" s="40" t="s">
        <v>27</v>
      </c>
      <c r="E4316" s="40" t="s">
        <v>1873</v>
      </c>
      <c r="F4316" s="40" t="s">
        <v>1873</v>
      </c>
      <c r="G4316" t="s">
        <v>3774</v>
      </c>
      <c r="H4316" t="s">
        <v>3774</v>
      </c>
      <c r="I4316"/>
      <c r="O4316" s="25" t="s">
        <v>1874</v>
      </c>
      <c r="P4316" s="48"/>
      <c r="Q4316" s="44"/>
      <c r="R4316" s="48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42" t="s">
        <v>2128</v>
      </c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  <c r="AT4316" s="25"/>
      <c r="AU4316" s="25"/>
      <c r="AV4316" s="35" t="s">
        <v>2112</v>
      </c>
      <c r="AW4316" s="25" t="s">
        <v>3767</v>
      </c>
      <c r="AX4316" s="25"/>
      <c r="AY4316" s="25"/>
      <c r="AZ4316" s="25"/>
      <c r="BA4316" s="25"/>
      <c r="BB4316" s="25"/>
      <c r="BC4316" s="25"/>
      <c r="BD4316" s="48"/>
      <c r="BE4316" s="30"/>
      <c r="BF4316" s="30"/>
      <c r="BG4316" s="30"/>
      <c r="BH4316" s="25"/>
      <c r="BI4316" s="25"/>
      <c r="BJ4316" s="25"/>
      <c r="BK4316" s="25"/>
      <c r="BL4316" s="25"/>
      <c r="BM4316" s="25"/>
      <c r="BN4316" s="25"/>
    </row>
    <row r="4317" spans="2:66" ht="16.5" x14ac:dyDescent="0.3">
      <c r="B4317" s="24" t="s">
        <v>2495</v>
      </c>
      <c r="C4317" s="37" t="s">
        <v>2496</v>
      </c>
      <c r="D4317" s="40" t="s">
        <v>1970</v>
      </c>
      <c r="E4317" s="40" t="s">
        <v>1871</v>
      </c>
      <c r="F4317" s="40" t="s">
        <v>3776</v>
      </c>
      <c r="G4317" t="s">
        <v>3774</v>
      </c>
      <c r="H4317" t="s">
        <v>3774</v>
      </c>
      <c r="I4317"/>
      <c r="M4317" s="42" t="s">
        <v>3755</v>
      </c>
      <c r="O4317" s="25" t="s">
        <v>1970</v>
      </c>
      <c r="P4317" s="48"/>
      <c r="Q4317" s="44"/>
      <c r="R4317" s="48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42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  <c r="AT4317" s="25"/>
      <c r="AU4317" s="25"/>
      <c r="AV4317" s="35" t="s">
        <v>2112</v>
      </c>
      <c r="AW4317" s="25" t="s">
        <v>3767</v>
      </c>
      <c r="AX4317" s="25"/>
      <c r="AY4317" s="25"/>
      <c r="AZ4317" s="25"/>
      <c r="BA4317" s="25"/>
      <c r="BB4317" s="25"/>
      <c r="BC4317" s="25"/>
      <c r="BD4317" s="48"/>
      <c r="BE4317" s="30"/>
      <c r="BF4317" s="30"/>
      <c r="BG4317" s="30"/>
      <c r="BH4317" s="25"/>
      <c r="BI4317" s="25"/>
      <c r="BJ4317" s="25"/>
      <c r="BK4317" s="25"/>
      <c r="BL4317" s="25"/>
      <c r="BM4317" s="25"/>
      <c r="BN4317" s="25"/>
    </row>
    <row r="4318" spans="2:66" ht="16.5" x14ac:dyDescent="0.3">
      <c r="B4318" s="24" t="s">
        <v>247</v>
      </c>
      <c r="C4318" s="37" t="s">
        <v>1169</v>
      </c>
      <c r="D4318" s="40" t="s">
        <v>1589</v>
      </c>
      <c r="E4318" s="40" t="s">
        <v>1873</v>
      </c>
      <c r="F4318" s="40" t="s">
        <v>1873</v>
      </c>
      <c r="G4318" t="s">
        <v>3774</v>
      </c>
      <c r="H4318" t="s">
        <v>3774</v>
      </c>
      <c r="I4318"/>
      <c r="M4318" s="42"/>
      <c r="O4318" s="25" t="s">
        <v>1874</v>
      </c>
      <c r="P4318" s="48" t="s">
        <v>2104</v>
      </c>
      <c r="Q4318" s="49" t="s">
        <v>2106</v>
      </c>
      <c r="R4318" s="48">
        <v>14</v>
      </c>
      <c r="S4318" s="25"/>
      <c r="T4318" s="25"/>
      <c r="U4318" s="25"/>
      <c r="V4318" s="25"/>
      <c r="W4318" s="25"/>
      <c r="X4318" s="25"/>
      <c r="Y4318" s="25"/>
      <c r="Z4318" s="25"/>
      <c r="AA4318" s="25"/>
      <c r="AB4318" s="42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  <c r="AT4318" s="25"/>
      <c r="AU4318" s="25"/>
      <c r="AV4318" s="35" t="s">
        <v>2112</v>
      </c>
      <c r="AW4318" s="25" t="s">
        <v>3767</v>
      </c>
      <c r="AX4318" s="25"/>
      <c r="AY4318" s="25"/>
      <c r="AZ4318" s="25"/>
      <c r="BA4318" s="25"/>
      <c r="BB4318" s="25"/>
      <c r="BC4318" s="25"/>
      <c r="BD4318" s="48"/>
      <c r="BE4318" s="30"/>
      <c r="BF4318" s="30"/>
      <c r="BG4318" s="30"/>
      <c r="BH4318" s="25"/>
      <c r="BI4318" s="25"/>
      <c r="BJ4318" s="25"/>
      <c r="BK4318" s="25"/>
      <c r="BL4318" s="25"/>
      <c r="BM4318" s="25"/>
      <c r="BN4318" s="25"/>
    </row>
    <row r="4319" spans="2:66" ht="16.5" x14ac:dyDescent="0.3">
      <c r="B4319" s="24" t="s">
        <v>2497</v>
      </c>
      <c r="C4319" s="37" t="s">
        <v>2497</v>
      </c>
      <c r="D4319" s="40" t="s">
        <v>2497</v>
      </c>
      <c r="E4319" s="40" t="s">
        <v>1871</v>
      </c>
      <c r="F4319" s="40" t="s">
        <v>3776</v>
      </c>
      <c r="G4319" t="s">
        <v>3774</v>
      </c>
      <c r="H4319" t="s">
        <v>3774</v>
      </c>
      <c r="I4319"/>
      <c r="M4319" s="42"/>
      <c r="O4319" s="25" t="s">
        <v>3769</v>
      </c>
      <c r="P4319" s="48"/>
      <c r="Q4319" s="49"/>
      <c r="R4319" s="48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42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  <c r="AT4319" s="25"/>
      <c r="AU4319" s="25"/>
      <c r="AV4319" s="35" t="s">
        <v>2112</v>
      </c>
      <c r="AW4319" s="25" t="s">
        <v>3767</v>
      </c>
      <c r="AX4319" s="25"/>
      <c r="AY4319" s="25"/>
      <c r="AZ4319" s="25"/>
      <c r="BA4319" s="25"/>
      <c r="BB4319" s="25"/>
      <c r="BC4319" s="25"/>
      <c r="BD4319" s="48"/>
      <c r="BE4319" s="30"/>
      <c r="BF4319" s="30"/>
      <c r="BG4319" s="30"/>
      <c r="BH4319" s="25"/>
      <c r="BI4319" s="25"/>
      <c r="BJ4319" s="25"/>
      <c r="BK4319" s="25"/>
      <c r="BL4319" s="25"/>
      <c r="BM4319" s="25"/>
      <c r="BN4319" s="25"/>
    </row>
    <row r="4320" spans="2:66" ht="16.5" x14ac:dyDescent="0.3">
      <c r="B4320" s="24" t="s">
        <v>24</v>
      </c>
      <c r="C4320" s="37" t="s">
        <v>24</v>
      </c>
      <c r="D4320" s="40" t="s">
        <v>24</v>
      </c>
      <c r="E4320" s="40" t="s">
        <v>1884</v>
      </c>
      <c r="F4320" s="40" t="s">
        <v>3777</v>
      </c>
      <c r="G4320" t="s">
        <v>3774</v>
      </c>
      <c r="H4320" t="s">
        <v>3774</v>
      </c>
      <c r="I4320"/>
      <c r="O4320" s="25" t="s">
        <v>24</v>
      </c>
      <c r="P4320" s="48"/>
      <c r="Q4320" s="49"/>
      <c r="R4320" s="48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  <c r="AT4320" s="25"/>
      <c r="AU4320" s="25"/>
      <c r="AV4320" s="35" t="s">
        <v>2112</v>
      </c>
      <c r="AW4320" s="25" t="s">
        <v>3767</v>
      </c>
      <c r="AX4320" s="25"/>
      <c r="AY4320" s="25"/>
      <c r="AZ4320" s="25"/>
      <c r="BA4320" s="25"/>
      <c r="BB4320" s="25"/>
      <c r="BC4320" s="25"/>
      <c r="BD4320" s="48"/>
      <c r="BE4320" s="30"/>
      <c r="BF4320" s="30"/>
      <c r="BG4320" s="30"/>
      <c r="BH4320" s="25"/>
      <c r="BI4320" s="25"/>
      <c r="BJ4320" s="25"/>
      <c r="BK4320" s="25"/>
      <c r="BL4320" s="25"/>
      <c r="BM4320" s="25"/>
      <c r="BN4320" s="25"/>
    </row>
    <row r="4321" spans="2:66" ht="16.5" x14ac:dyDescent="0.3">
      <c r="B4321" s="24" t="s">
        <v>104</v>
      </c>
      <c r="C4321" s="37" t="s">
        <v>104</v>
      </c>
      <c r="D4321" s="40" t="s">
        <v>244</v>
      </c>
      <c r="E4321" s="40" t="s">
        <v>1879</v>
      </c>
      <c r="F4321" s="40" t="s">
        <v>3778</v>
      </c>
      <c r="G4321" t="s">
        <v>3774</v>
      </c>
      <c r="H4321" t="s">
        <v>3774</v>
      </c>
      <c r="I4321"/>
      <c r="O4321" s="25" t="s">
        <v>244</v>
      </c>
      <c r="P4321" s="48"/>
      <c r="Q4321" s="49"/>
      <c r="R4321" s="48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  <c r="AT4321" s="25"/>
      <c r="AU4321" s="25"/>
      <c r="AV4321" s="35" t="s">
        <v>2112</v>
      </c>
      <c r="AW4321" s="25" t="s">
        <v>3767</v>
      </c>
      <c r="AX4321" s="25"/>
      <c r="AY4321" s="25"/>
      <c r="AZ4321" s="25"/>
      <c r="BA4321" s="25"/>
      <c r="BB4321" s="25"/>
      <c r="BC4321" s="25"/>
      <c r="BD4321" s="48"/>
      <c r="BE4321" s="30"/>
      <c r="BF4321" s="30"/>
      <c r="BG4321" s="30"/>
      <c r="BH4321" s="25"/>
      <c r="BI4321" s="25"/>
      <c r="BJ4321" s="25"/>
      <c r="BK4321" s="25"/>
      <c r="BL4321" s="25"/>
      <c r="BM4321" s="25"/>
      <c r="BN4321" s="25"/>
    </row>
    <row r="4322" spans="2:66" ht="16.5" x14ac:dyDescent="0.3">
      <c r="B4322" s="24" t="s">
        <v>15</v>
      </c>
      <c r="C4322" s="37" t="s">
        <v>15</v>
      </c>
      <c r="D4322" s="40" t="s">
        <v>15</v>
      </c>
      <c r="E4322" s="40" t="s">
        <v>1880</v>
      </c>
      <c r="F4322" s="40" t="s">
        <v>1880</v>
      </c>
      <c r="G4322" t="s">
        <v>3774</v>
      </c>
      <c r="H4322" t="s">
        <v>3774</v>
      </c>
      <c r="I4322"/>
      <c r="O4322" s="25" t="s">
        <v>15</v>
      </c>
      <c r="P4322" s="48"/>
      <c r="Q4322" s="49"/>
      <c r="R4322" s="48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  <c r="AT4322" s="25"/>
      <c r="AU4322" s="25"/>
      <c r="AV4322" s="35" t="s">
        <v>2112</v>
      </c>
      <c r="AW4322" s="25" t="s">
        <v>3767</v>
      </c>
      <c r="AX4322" s="25"/>
      <c r="AY4322" s="25"/>
      <c r="AZ4322" s="25"/>
      <c r="BA4322" s="25"/>
      <c r="BB4322" s="25"/>
      <c r="BC4322" s="25"/>
      <c r="BD4322" s="48"/>
      <c r="BE4322" s="30"/>
      <c r="BF4322" s="30"/>
      <c r="BG4322" s="30"/>
      <c r="BH4322" s="25"/>
      <c r="BI4322" s="25"/>
      <c r="BJ4322" s="25"/>
      <c r="BK4322" s="25"/>
      <c r="BL4322" s="25"/>
      <c r="BM4322" s="25"/>
      <c r="BN4322" s="25"/>
    </row>
    <row r="4323" spans="2:66" ht="16.5" x14ac:dyDescent="0.3">
      <c r="B4323" s="24" t="s">
        <v>59</v>
      </c>
      <c r="C4323" s="37" t="s">
        <v>59</v>
      </c>
      <c r="D4323" s="40" t="s">
        <v>59</v>
      </c>
      <c r="E4323" s="40" t="s">
        <v>1873</v>
      </c>
      <c r="F4323" s="40" t="s">
        <v>1873</v>
      </c>
      <c r="G4323" t="s">
        <v>3774</v>
      </c>
      <c r="H4323" t="s">
        <v>3774</v>
      </c>
      <c r="I4323"/>
      <c r="O4323" s="25" t="s">
        <v>1874</v>
      </c>
      <c r="P4323" s="48"/>
      <c r="Q4323" s="49"/>
      <c r="R4323" s="48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42" t="s">
        <v>2128</v>
      </c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  <c r="AT4323" s="25"/>
      <c r="AU4323" s="25"/>
      <c r="AV4323" s="35" t="s">
        <v>2112</v>
      </c>
      <c r="AW4323" s="25" t="s">
        <v>3767</v>
      </c>
      <c r="AX4323" s="25"/>
      <c r="AY4323" s="25"/>
      <c r="AZ4323" s="25"/>
      <c r="BA4323" s="25"/>
      <c r="BB4323" s="25"/>
      <c r="BC4323" s="25"/>
      <c r="BD4323" s="48"/>
      <c r="BE4323" s="30"/>
      <c r="BF4323" s="30"/>
      <c r="BG4323" s="30"/>
      <c r="BH4323" s="25"/>
      <c r="BI4323" s="25"/>
      <c r="BJ4323" s="25"/>
      <c r="BK4323" s="25"/>
      <c r="BL4323" s="25"/>
      <c r="BM4323" s="25"/>
      <c r="BN4323" s="25"/>
    </row>
    <row r="4324" spans="2:66" ht="16.5" x14ac:dyDescent="0.3">
      <c r="B4324" s="24" t="s">
        <v>2498</v>
      </c>
      <c r="C4324" s="53" t="s">
        <v>235</v>
      </c>
      <c r="D4324" s="41" t="s">
        <v>1581</v>
      </c>
      <c r="E4324" s="41" t="s">
        <v>1871</v>
      </c>
      <c r="F4324" s="41" t="s">
        <v>3776</v>
      </c>
      <c r="G4324" t="s">
        <v>3774</v>
      </c>
      <c r="H4324" t="s">
        <v>3774</v>
      </c>
      <c r="I4324"/>
      <c r="O4324" s="42" t="s">
        <v>1581</v>
      </c>
      <c r="P4324" s="48"/>
      <c r="Q4324" s="49"/>
      <c r="R4324" s="48"/>
      <c r="S4324" s="25"/>
      <c r="T4324" s="25"/>
      <c r="U4324" s="25"/>
      <c r="V4324" s="25"/>
      <c r="W4324" s="48" t="s">
        <v>2499</v>
      </c>
      <c r="X4324" s="25"/>
      <c r="Y4324" s="25"/>
      <c r="Z4324" s="25"/>
      <c r="AA4324" s="25"/>
      <c r="AB4324" s="42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  <c r="AT4324" s="25"/>
      <c r="AU4324" s="25"/>
      <c r="AV4324" s="35" t="s">
        <v>2112</v>
      </c>
      <c r="AW4324" s="25" t="s">
        <v>3767</v>
      </c>
      <c r="AX4324" s="25"/>
      <c r="AY4324" s="25"/>
      <c r="AZ4324" s="25"/>
      <c r="BA4324" s="25"/>
      <c r="BB4324" s="25"/>
      <c r="BC4324" s="25"/>
      <c r="BD4324" s="48"/>
      <c r="BE4324" s="30"/>
      <c r="BF4324" s="30"/>
      <c r="BG4324" s="30"/>
      <c r="BH4324" s="25"/>
      <c r="BI4324" s="25"/>
      <c r="BJ4324" s="25"/>
      <c r="BK4324" s="25"/>
      <c r="BL4324" s="25"/>
      <c r="BM4324" s="25"/>
      <c r="BN4324" s="25"/>
    </row>
    <row r="4325" spans="2:66" ht="16.5" x14ac:dyDescent="0.3">
      <c r="B4325" s="24" t="s">
        <v>974</v>
      </c>
      <c r="C4325" s="53"/>
      <c r="D4325" s="41"/>
      <c r="E4325" s="41"/>
      <c r="F4325" s="41"/>
      <c r="G4325" t="s">
        <v>3774</v>
      </c>
      <c r="H4325" t="s">
        <v>3774</v>
      </c>
      <c r="I4325"/>
      <c r="O4325" s="42"/>
      <c r="P4325" s="48" t="s">
        <v>2104</v>
      </c>
      <c r="Q4325" s="49"/>
      <c r="R4325" s="48"/>
      <c r="S4325" s="25"/>
      <c r="T4325" s="25"/>
      <c r="U4325" s="25"/>
      <c r="V4325" s="25"/>
      <c r="W4325" s="48"/>
      <c r="X4325" s="25"/>
      <c r="Y4325" s="25"/>
      <c r="Z4325" s="25"/>
      <c r="AA4325" s="25"/>
      <c r="AB4325" s="42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  <c r="AT4325" s="25"/>
      <c r="AU4325" s="25"/>
      <c r="AV4325" s="35" t="s">
        <v>2112</v>
      </c>
      <c r="AW4325" s="25" t="s">
        <v>3767</v>
      </c>
      <c r="AX4325" s="25"/>
      <c r="AY4325" s="25"/>
      <c r="AZ4325" s="25"/>
      <c r="BA4325" s="25"/>
      <c r="BB4325" s="25"/>
      <c r="BC4325" s="25"/>
      <c r="BD4325" s="48"/>
      <c r="BE4325" s="30"/>
      <c r="BF4325" s="30"/>
      <c r="BG4325" s="30"/>
      <c r="BH4325" s="25"/>
      <c r="BI4325" s="25"/>
      <c r="BJ4325" s="25"/>
      <c r="BK4325" s="25"/>
      <c r="BL4325" s="25"/>
      <c r="BM4325" s="25"/>
      <c r="BN4325" s="25"/>
    </row>
    <row r="4326" spans="2:66" ht="16.5" x14ac:dyDescent="0.3">
      <c r="B4326" s="24" t="s">
        <v>24</v>
      </c>
      <c r="C4326" s="37" t="s">
        <v>24</v>
      </c>
      <c r="D4326" s="40" t="s">
        <v>24</v>
      </c>
      <c r="E4326" s="40" t="s">
        <v>1884</v>
      </c>
      <c r="F4326" s="40" t="s">
        <v>3777</v>
      </c>
      <c r="G4326" t="s">
        <v>3774</v>
      </c>
      <c r="H4326" t="s">
        <v>3774</v>
      </c>
      <c r="I4326"/>
      <c r="J4326" s="19"/>
      <c r="K4326" s="19"/>
      <c r="L4326" s="19"/>
      <c r="M4326" s="19"/>
      <c r="N4326" s="19"/>
      <c r="O4326" s="19" t="s">
        <v>24</v>
      </c>
      <c r="P4326" s="48"/>
      <c r="Q4326" s="49"/>
      <c r="R4326" s="48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  <c r="AT4326" s="25"/>
      <c r="AU4326" s="25"/>
      <c r="AV4326" s="35" t="s">
        <v>2112</v>
      </c>
      <c r="AW4326" s="25" t="s">
        <v>3767</v>
      </c>
      <c r="AX4326" s="25"/>
      <c r="AY4326" s="25"/>
      <c r="AZ4326" s="25"/>
      <c r="BA4326" s="25"/>
      <c r="BB4326" s="25"/>
      <c r="BC4326" s="25"/>
      <c r="BD4326" s="48"/>
      <c r="BE4326" s="30"/>
      <c r="BF4326" s="30"/>
      <c r="BG4326" s="30"/>
      <c r="BH4326" s="25"/>
      <c r="BI4326" s="25"/>
      <c r="BJ4326" s="25"/>
      <c r="BK4326" s="25"/>
      <c r="BL4326" s="25"/>
      <c r="BM4326" s="25"/>
      <c r="BN4326" s="25"/>
    </row>
    <row r="4327" spans="2:66" ht="16.5" x14ac:dyDescent="0.3">
      <c r="B4327" s="24" t="s">
        <v>30</v>
      </c>
      <c r="C4327" s="37" t="s">
        <v>30</v>
      </c>
      <c r="D4327" s="40" t="s">
        <v>244</v>
      </c>
      <c r="E4327" s="40" t="s">
        <v>1879</v>
      </c>
      <c r="F4327" s="40" t="s">
        <v>3778</v>
      </c>
      <c r="G4327" t="s">
        <v>3774</v>
      </c>
      <c r="H4327" t="s">
        <v>3774</v>
      </c>
      <c r="I4327"/>
      <c r="O4327" s="25" t="s">
        <v>244</v>
      </c>
      <c r="P4327" s="48"/>
      <c r="Q4327" s="49"/>
      <c r="R4327" s="48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  <c r="AT4327" s="25"/>
      <c r="AU4327" s="25"/>
      <c r="AV4327" s="35" t="s">
        <v>2112</v>
      </c>
      <c r="AW4327" s="25" t="s">
        <v>3767</v>
      </c>
      <c r="AX4327" s="25"/>
      <c r="AY4327" s="25"/>
      <c r="AZ4327" s="25"/>
      <c r="BA4327" s="25"/>
      <c r="BB4327" s="25"/>
      <c r="BC4327" s="25"/>
      <c r="BD4327" s="48"/>
      <c r="BE4327" s="30"/>
      <c r="BF4327" s="30"/>
      <c r="BG4327" s="30"/>
      <c r="BH4327" s="25"/>
      <c r="BI4327" s="25"/>
      <c r="BJ4327" s="25"/>
      <c r="BK4327" s="25"/>
      <c r="BL4327" s="25"/>
      <c r="BM4327" s="25"/>
      <c r="BN4327" s="25"/>
    </row>
    <row r="4328" spans="2:66" ht="16.5" x14ac:dyDescent="0.3">
      <c r="B4328" s="24" t="s">
        <v>419</v>
      </c>
      <c r="C4328" s="37" t="s">
        <v>1150</v>
      </c>
      <c r="D4328" s="40" t="s">
        <v>1559</v>
      </c>
      <c r="E4328" s="40" t="s">
        <v>1898</v>
      </c>
      <c r="F4328" s="40" t="s">
        <v>3780</v>
      </c>
      <c r="G4328" t="s">
        <v>3774</v>
      </c>
      <c r="H4328" t="s">
        <v>3774</v>
      </c>
      <c r="I4328"/>
      <c r="O4328" s="25" t="s">
        <v>1925</v>
      </c>
      <c r="P4328" s="48"/>
      <c r="Q4328" s="49"/>
      <c r="R4328" s="48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  <c r="AT4328" s="25"/>
      <c r="AU4328" s="25"/>
      <c r="AV4328" s="35" t="s">
        <v>2112</v>
      </c>
      <c r="AW4328" s="25" t="s">
        <v>3767</v>
      </c>
      <c r="AX4328" s="25"/>
      <c r="AY4328" s="25"/>
      <c r="AZ4328" s="25"/>
      <c r="BA4328" s="25"/>
      <c r="BB4328" s="25"/>
      <c r="BC4328" s="25"/>
      <c r="BD4328" s="48"/>
      <c r="BE4328" s="30"/>
      <c r="BF4328" s="30"/>
      <c r="BG4328" s="30"/>
      <c r="BH4328" s="25"/>
      <c r="BI4328" s="25"/>
      <c r="BJ4328" s="25"/>
      <c r="BK4328" s="25"/>
      <c r="BL4328" s="25"/>
      <c r="BM4328" s="25"/>
      <c r="BN4328" s="25"/>
    </row>
    <row r="4329" spans="2:66" ht="16.5" x14ac:dyDescent="0.3">
      <c r="B4329" s="24" t="s">
        <v>225</v>
      </c>
      <c r="C4329" s="37" t="s">
        <v>225</v>
      </c>
      <c r="D4329" s="40" t="s">
        <v>1616</v>
      </c>
      <c r="E4329" s="40" t="s">
        <v>1886</v>
      </c>
      <c r="F4329" s="40" t="s">
        <v>1886</v>
      </c>
      <c r="G4329" t="s">
        <v>3774</v>
      </c>
      <c r="H4329" t="s">
        <v>3774</v>
      </c>
      <c r="I4329"/>
      <c r="O4329" s="25" t="s">
        <v>1616</v>
      </c>
      <c r="P4329" s="48"/>
      <c r="Q4329" s="49"/>
      <c r="R4329" s="48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  <c r="AT4329" s="25"/>
      <c r="AU4329" s="25"/>
      <c r="AV4329" s="35" t="s">
        <v>2112</v>
      </c>
      <c r="AW4329" s="25" t="s">
        <v>3767</v>
      </c>
      <c r="AX4329" s="25"/>
      <c r="AY4329" s="25"/>
      <c r="AZ4329" s="25"/>
      <c r="BA4329" s="25"/>
      <c r="BB4329" s="25"/>
      <c r="BC4329" s="25"/>
      <c r="BD4329" s="48"/>
      <c r="BE4329" s="30"/>
      <c r="BF4329" s="30"/>
      <c r="BG4329" s="30"/>
      <c r="BH4329" s="25"/>
      <c r="BI4329" s="25"/>
      <c r="BJ4329" s="25"/>
      <c r="BK4329" s="25"/>
      <c r="BL4329" s="25"/>
      <c r="BM4329" s="25"/>
      <c r="BN4329" s="25"/>
    </row>
    <row r="4330" spans="2:66" ht="16.5" x14ac:dyDescent="0.3">
      <c r="B4330" s="24" t="s">
        <v>32</v>
      </c>
      <c r="C4330" s="37" t="s">
        <v>32</v>
      </c>
      <c r="D4330" s="40" t="s">
        <v>32</v>
      </c>
      <c r="E4330" s="40" t="s">
        <v>1886</v>
      </c>
      <c r="F4330" s="40" t="s">
        <v>1886</v>
      </c>
      <c r="G4330" t="s">
        <v>3774</v>
      </c>
      <c r="H4330" t="s">
        <v>3774</v>
      </c>
      <c r="I4330"/>
      <c r="O4330" s="25" t="s">
        <v>32</v>
      </c>
      <c r="P4330" s="48" t="s">
        <v>2104</v>
      </c>
      <c r="Q4330" s="49"/>
      <c r="R4330" s="48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  <c r="AT4330" s="25"/>
      <c r="AU4330" s="25"/>
      <c r="AV4330" s="35" t="s">
        <v>2112</v>
      </c>
      <c r="AW4330" s="25" t="s">
        <v>3767</v>
      </c>
      <c r="AX4330" s="25"/>
      <c r="AY4330" s="25"/>
      <c r="AZ4330" s="25"/>
      <c r="BA4330" s="25"/>
      <c r="BB4330" s="25"/>
      <c r="BC4330" s="25"/>
      <c r="BD4330" s="48"/>
      <c r="BE4330" s="30"/>
      <c r="BF4330" s="30"/>
      <c r="BG4330" s="30"/>
      <c r="BH4330" s="25"/>
      <c r="BI4330" s="25"/>
      <c r="BJ4330" s="25"/>
      <c r="BK4330" s="25"/>
      <c r="BL4330" s="25"/>
      <c r="BM4330" s="25"/>
      <c r="BN4330" s="25"/>
    </row>
    <row r="4331" spans="2:66" ht="16.5" x14ac:dyDescent="0.3">
      <c r="B4331" s="24" t="s">
        <v>33</v>
      </c>
      <c r="C4331" s="37" t="s">
        <v>33</v>
      </c>
      <c r="D4331" s="40" t="s">
        <v>33</v>
      </c>
      <c r="E4331" s="40" t="s">
        <v>1873</v>
      </c>
      <c r="F4331" s="40" t="s">
        <v>1873</v>
      </c>
      <c r="G4331" t="s">
        <v>3774</v>
      </c>
      <c r="H4331" t="s">
        <v>3774</v>
      </c>
      <c r="I4331"/>
      <c r="O4331" s="25" t="s">
        <v>1874</v>
      </c>
      <c r="P4331" s="48"/>
      <c r="Q4331" s="49"/>
      <c r="R4331" s="48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42" t="s">
        <v>2128</v>
      </c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  <c r="AT4331" s="25"/>
      <c r="AU4331" s="25"/>
      <c r="AV4331" s="35" t="s">
        <v>2112</v>
      </c>
      <c r="AW4331" s="25" t="s">
        <v>3767</v>
      </c>
      <c r="AX4331" s="25"/>
      <c r="AY4331" s="25"/>
      <c r="AZ4331" s="25"/>
      <c r="BA4331" s="25"/>
      <c r="BB4331" s="25"/>
      <c r="BC4331" s="25"/>
      <c r="BD4331" s="48"/>
      <c r="BE4331" s="30"/>
      <c r="BF4331" s="30"/>
      <c r="BG4331" s="30"/>
      <c r="BH4331" s="25"/>
      <c r="BI4331" s="25"/>
      <c r="BJ4331" s="25"/>
      <c r="BK4331" s="25"/>
      <c r="BL4331" s="25"/>
      <c r="BM4331" s="25"/>
      <c r="BN4331" s="25"/>
    </row>
    <row r="4332" spans="2:66" ht="16.5" x14ac:dyDescent="0.3">
      <c r="B4332" s="24" t="s">
        <v>2500</v>
      </c>
      <c r="C4332" s="37" t="s">
        <v>2501</v>
      </c>
      <c r="D4332" s="40" t="s">
        <v>2323</v>
      </c>
      <c r="E4332" s="40" t="s">
        <v>1871</v>
      </c>
      <c r="F4332" s="40" t="s">
        <v>3776</v>
      </c>
      <c r="G4332" t="s">
        <v>3774</v>
      </c>
      <c r="H4332" t="s">
        <v>3774</v>
      </c>
      <c r="I4332"/>
      <c r="J4332" s="25" t="s">
        <v>3751</v>
      </c>
      <c r="K4332" s="25" t="s">
        <v>3754</v>
      </c>
      <c r="L4332" s="25" t="s">
        <v>3761</v>
      </c>
      <c r="O4332" s="25" t="s">
        <v>3769</v>
      </c>
      <c r="P4332" s="48"/>
      <c r="Q4332" s="49"/>
      <c r="R4332" s="48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42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  <c r="AT4332" s="25"/>
      <c r="AU4332" s="25"/>
      <c r="AV4332" s="35" t="s">
        <v>2112</v>
      </c>
      <c r="AW4332" s="25" t="s">
        <v>3767</v>
      </c>
      <c r="AX4332" s="25"/>
      <c r="AY4332" s="25"/>
      <c r="AZ4332" s="25"/>
      <c r="BA4332" s="25"/>
      <c r="BB4332" s="25"/>
      <c r="BC4332" s="25"/>
      <c r="BD4332" s="48"/>
      <c r="BE4332" s="30"/>
      <c r="BF4332" s="30"/>
      <c r="BG4332" s="30"/>
      <c r="BH4332" s="25"/>
      <c r="BI4332" s="25"/>
      <c r="BJ4332" s="25"/>
      <c r="BK4332" s="25"/>
      <c r="BL4332" s="25"/>
      <c r="BM4332" s="25"/>
      <c r="BN4332" s="25"/>
    </row>
    <row r="4333" spans="2:66" ht="16.5" x14ac:dyDescent="0.3">
      <c r="B4333" s="24" t="s">
        <v>44</v>
      </c>
      <c r="C4333" s="37" t="s">
        <v>44</v>
      </c>
      <c r="D4333" s="40" t="s">
        <v>44</v>
      </c>
      <c r="E4333" s="40" t="s">
        <v>1876</v>
      </c>
      <c r="F4333" s="40" t="s">
        <v>3777</v>
      </c>
      <c r="G4333" t="s">
        <v>3774</v>
      </c>
      <c r="H4333" t="s">
        <v>3774</v>
      </c>
      <c r="I4333"/>
      <c r="O4333" s="25" t="s">
        <v>44</v>
      </c>
      <c r="P4333" s="48"/>
      <c r="Q4333" s="49"/>
      <c r="R4333" s="48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  <c r="AT4333" s="25"/>
      <c r="AU4333" s="25"/>
      <c r="AV4333" s="35" t="s">
        <v>2112</v>
      </c>
      <c r="AW4333" s="25" t="s">
        <v>3767</v>
      </c>
      <c r="AX4333" s="25"/>
      <c r="AY4333" s="25"/>
      <c r="AZ4333" s="25"/>
      <c r="BA4333" s="25"/>
      <c r="BB4333" s="25"/>
      <c r="BC4333" s="25"/>
      <c r="BD4333" s="48"/>
      <c r="BE4333" s="30"/>
      <c r="BF4333" s="30"/>
      <c r="BG4333" s="30"/>
      <c r="BH4333" s="25"/>
      <c r="BI4333" s="25"/>
      <c r="BJ4333" s="25"/>
      <c r="BK4333" s="25"/>
      <c r="BL4333" s="25"/>
      <c r="BM4333" s="25"/>
      <c r="BN4333" s="25"/>
    </row>
    <row r="4334" spans="2:66" ht="16.5" x14ac:dyDescent="0.3">
      <c r="B4334" s="24" t="s">
        <v>1</v>
      </c>
      <c r="C4334" s="37" t="s">
        <v>1</v>
      </c>
      <c r="D4334" s="40" t="s">
        <v>1</v>
      </c>
      <c r="E4334" s="40" t="s">
        <v>1873</v>
      </c>
      <c r="F4334" s="40" t="s">
        <v>1873</v>
      </c>
      <c r="G4334" t="s">
        <v>3774</v>
      </c>
      <c r="H4334" t="s">
        <v>3774</v>
      </c>
      <c r="I4334"/>
      <c r="O4334" s="25" t="s">
        <v>1874</v>
      </c>
      <c r="P4334" s="48"/>
      <c r="Q4334" s="49"/>
      <c r="R4334" s="48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  <c r="AT4334" s="25"/>
      <c r="AU4334" s="25"/>
      <c r="AV4334" s="35" t="s">
        <v>2112</v>
      </c>
      <c r="AW4334" s="25" t="s">
        <v>3767</v>
      </c>
      <c r="AX4334" s="25"/>
      <c r="AY4334" s="25"/>
      <c r="AZ4334" s="25"/>
      <c r="BA4334" s="25"/>
      <c r="BB4334" s="25"/>
      <c r="BC4334" s="25"/>
      <c r="BD4334" s="48"/>
      <c r="BE4334" s="30"/>
      <c r="BF4334" s="30"/>
      <c r="BG4334" s="30"/>
      <c r="BH4334" s="25"/>
      <c r="BI4334" s="25"/>
      <c r="BJ4334" s="25"/>
      <c r="BK4334" s="25"/>
      <c r="BL4334" s="25"/>
      <c r="BM4334" s="25"/>
      <c r="BN4334" s="25"/>
    </row>
    <row r="4335" spans="2:66" ht="16.5" x14ac:dyDescent="0.3">
      <c r="B4335" s="24" t="s">
        <v>387</v>
      </c>
      <c r="C4335" s="37" t="s">
        <v>387</v>
      </c>
      <c r="D4335" s="40" t="s">
        <v>1636</v>
      </c>
      <c r="E4335" s="40" t="s">
        <v>1871</v>
      </c>
      <c r="F4335" s="40" t="s">
        <v>3776</v>
      </c>
      <c r="G4335" t="s">
        <v>3774</v>
      </c>
      <c r="H4335" t="s">
        <v>3774</v>
      </c>
      <c r="I4335"/>
      <c r="O4335" s="25" t="s">
        <v>1636</v>
      </c>
      <c r="P4335" s="48" t="s">
        <v>2104</v>
      </c>
      <c r="Q4335" s="49"/>
      <c r="R4335" s="48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  <c r="AT4335" s="25"/>
      <c r="AU4335" s="25"/>
      <c r="AV4335" s="35" t="s">
        <v>2112</v>
      </c>
      <c r="AW4335" s="25" t="s">
        <v>3767</v>
      </c>
      <c r="AX4335" s="25"/>
      <c r="AY4335" s="25"/>
      <c r="AZ4335" s="25"/>
      <c r="BA4335" s="25"/>
      <c r="BB4335" s="25"/>
      <c r="BC4335" s="25"/>
      <c r="BD4335" s="48"/>
      <c r="BE4335" s="30"/>
      <c r="BF4335" s="30"/>
      <c r="BG4335" s="30"/>
      <c r="BH4335" s="25"/>
      <c r="BI4335" s="25"/>
      <c r="BJ4335" s="25"/>
      <c r="BK4335" s="25"/>
      <c r="BL4335" s="25"/>
      <c r="BM4335" s="25"/>
      <c r="BN4335" s="25"/>
    </row>
    <row r="4336" spans="2:66" ht="16.5" x14ac:dyDescent="0.3">
      <c r="B4336" s="24" t="s">
        <v>166</v>
      </c>
      <c r="C4336" s="37" t="s">
        <v>166</v>
      </c>
      <c r="D4336" s="40" t="s">
        <v>166</v>
      </c>
      <c r="E4336" s="40" t="s">
        <v>1886</v>
      </c>
      <c r="F4336" s="40" t="s">
        <v>1886</v>
      </c>
      <c r="G4336" t="s">
        <v>3774</v>
      </c>
      <c r="H4336" t="s">
        <v>3774</v>
      </c>
      <c r="I4336"/>
      <c r="O4336" s="25" t="s">
        <v>166</v>
      </c>
      <c r="P4336" s="48"/>
      <c r="Q4336" s="49"/>
      <c r="R4336" s="48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  <c r="AT4336" s="25"/>
      <c r="AU4336" s="25"/>
      <c r="AV4336" s="35" t="s">
        <v>2112</v>
      </c>
      <c r="AW4336" s="25" t="s">
        <v>3767</v>
      </c>
      <c r="AX4336" s="25"/>
      <c r="AY4336" s="25"/>
      <c r="AZ4336" s="25"/>
      <c r="BA4336" s="25"/>
      <c r="BB4336" s="25"/>
      <c r="BC4336" s="25"/>
      <c r="BD4336" s="48"/>
      <c r="BE4336" s="30"/>
      <c r="BF4336" s="30"/>
      <c r="BG4336" s="30"/>
      <c r="BH4336" s="25"/>
      <c r="BI4336" s="25"/>
      <c r="BJ4336" s="25"/>
      <c r="BK4336" s="25"/>
      <c r="BL4336" s="25"/>
      <c r="BM4336" s="25"/>
      <c r="BN4336" s="25"/>
    </row>
    <row r="4337" spans="2:66" ht="16.5" x14ac:dyDescent="0.3">
      <c r="B4337" s="24" t="s">
        <v>113</v>
      </c>
      <c r="C4337" s="37" t="s">
        <v>113</v>
      </c>
      <c r="D4337" s="40" t="s">
        <v>113</v>
      </c>
      <c r="E4337" s="40" t="s">
        <v>1873</v>
      </c>
      <c r="F4337" s="40" t="s">
        <v>1873</v>
      </c>
      <c r="G4337" t="s">
        <v>3774</v>
      </c>
      <c r="H4337" t="s">
        <v>3774</v>
      </c>
      <c r="I4337"/>
      <c r="O4337" s="25" t="s">
        <v>116</v>
      </c>
      <c r="P4337" s="48"/>
      <c r="Q4337" s="49"/>
      <c r="R4337" s="48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  <c r="AT4337" s="25"/>
      <c r="AU4337" s="25"/>
      <c r="AV4337" s="35" t="s">
        <v>2112</v>
      </c>
      <c r="AW4337" s="25" t="s">
        <v>3767</v>
      </c>
      <c r="AX4337" s="25"/>
      <c r="AY4337" s="25"/>
      <c r="AZ4337" s="25"/>
      <c r="BA4337" s="25"/>
      <c r="BB4337" s="25"/>
      <c r="BC4337" s="25"/>
      <c r="BD4337" s="48"/>
      <c r="BE4337" s="30"/>
      <c r="BF4337" s="30"/>
      <c r="BG4337" s="30"/>
      <c r="BH4337" s="25"/>
      <c r="BI4337" s="25"/>
      <c r="BJ4337" s="25"/>
      <c r="BK4337" s="25"/>
      <c r="BL4337" s="25"/>
      <c r="BM4337" s="25"/>
      <c r="BN4337" s="25"/>
    </row>
    <row r="4338" spans="2:66" ht="16.5" x14ac:dyDescent="0.3">
      <c r="B4338" s="24" t="s">
        <v>181</v>
      </c>
      <c r="C4338" s="37" t="s">
        <v>181</v>
      </c>
      <c r="D4338" s="40" t="s">
        <v>181</v>
      </c>
      <c r="E4338" s="40" t="s">
        <v>1871</v>
      </c>
      <c r="F4338" s="40" t="s">
        <v>3776</v>
      </c>
      <c r="G4338" t="s">
        <v>3774</v>
      </c>
      <c r="H4338" t="s">
        <v>3774</v>
      </c>
      <c r="I4338"/>
      <c r="O4338" s="25" t="s">
        <v>3769</v>
      </c>
      <c r="P4338" s="48"/>
      <c r="Q4338" s="49"/>
      <c r="R4338" s="48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  <c r="AT4338" s="25"/>
      <c r="AU4338" s="25"/>
      <c r="AV4338" s="35" t="s">
        <v>2112</v>
      </c>
      <c r="AW4338" s="25" t="s">
        <v>3767</v>
      </c>
      <c r="AX4338" s="25"/>
      <c r="AY4338" s="25"/>
      <c r="AZ4338" s="25"/>
      <c r="BA4338" s="25"/>
      <c r="BB4338" s="25"/>
      <c r="BC4338" s="25"/>
      <c r="BD4338" s="48"/>
      <c r="BE4338" s="30"/>
      <c r="BF4338" s="30"/>
      <c r="BG4338" s="30"/>
      <c r="BH4338" s="25"/>
      <c r="BI4338" s="25"/>
      <c r="BJ4338" s="25"/>
      <c r="BK4338" s="25"/>
      <c r="BL4338" s="25"/>
      <c r="BM4338" s="25"/>
      <c r="BN4338" s="25"/>
    </row>
    <row r="4339" spans="2:66" ht="16.5" x14ac:dyDescent="0.3">
      <c r="B4339" s="24" t="s">
        <v>195</v>
      </c>
      <c r="C4339" s="37" t="s">
        <v>1149</v>
      </c>
      <c r="D4339" s="40" t="s">
        <v>1557</v>
      </c>
      <c r="E4339" s="40" t="s">
        <v>1891</v>
      </c>
      <c r="F4339" s="40" t="s">
        <v>3775</v>
      </c>
      <c r="G4339" t="s">
        <v>3774</v>
      </c>
      <c r="H4339" t="s">
        <v>3774</v>
      </c>
      <c r="I4339"/>
      <c r="O4339" s="25" t="s">
        <v>1557</v>
      </c>
      <c r="P4339" s="48" t="s">
        <v>2104</v>
      </c>
      <c r="Q4339" s="49"/>
      <c r="R4339" s="48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  <c r="AT4339" s="25"/>
      <c r="AU4339" s="25"/>
      <c r="AV4339" s="35" t="s">
        <v>2112</v>
      </c>
      <c r="AW4339" s="25" t="s">
        <v>3767</v>
      </c>
      <c r="AX4339" s="25"/>
      <c r="AY4339" s="25"/>
      <c r="AZ4339" s="25"/>
      <c r="BA4339" s="25"/>
      <c r="BB4339" s="25"/>
      <c r="BC4339" s="25"/>
      <c r="BD4339" s="48"/>
      <c r="BE4339" s="30"/>
      <c r="BF4339" s="30"/>
      <c r="BG4339" s="30"/>
      <c r="BH4339" s="25"/>
      <c r="BI4339" s="25"/>
      <c r="BJ4339" s="25"/>
      <c r="BK4339" s="25"/>
      <c r="BL4339" s="25"/>
      <c r="BM4339" s="25"/>
      <c r="BN4339" s="25"/>
    </row>
    <row r="4340" spans="2:66" ht="16.5" x14ac:dyDescent="0.3">
      <c r="B4340" s="24" t="s">
        <v>96</v>
      </c>
      <c r="C4340" s="37" t="s">
        <v>96</v>
      </c>
      <c r="D4340" s="40" t="s">
        <v>96</v>
      </c>
      <c r="E4340" s="40" t="s">
        <v>1880</v>
      </c>
      <c r="F4340" s="40" t="s">
        <v>1880</v>
      </c>
      <c r="G4340" t="s">
        <v>3774</v>
      </c>
      <c r="H4340" t="s">
        <v>3774</v>
      </c>
      <c r="I4340"/>
      <c r="O4340" s="25" t="s">
        <v>96</v>
      </c>
      <c r="P4340" s="48"/>
      <c r="Q4340" s="49"/>
      <c r="R4340" s="48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  <c r="AT4340" s="25"/>
      <c r="AU4340" s="25"/>
      <c r="AV4340" s="35" t="s">
        <v>2112</v>
      </c>
      <c r="AW4340" s="25" t="s">
        <v>3767</v>
      </c>
      <c r="AX4340" s="25"/>
      <c r="AY4340" s="25"/>
      <c r="AZ4340" s="25"/>
      <c r="BA4340" s="25"/>
      <c r="BB4340" s="25"/>
      <c r="BC4340" s="25"/>
      <c r="BD4340" s="48"/>
      <c r="BE4340" s="30"/>
      <c r="BF4340" s="30"/>
      <c r="BG4340" s="30"/>
      <c r="BH4340" s="25"/>
      <c r="BI4340" s="25"/>
      <c r="BJ4340" s="25"/>
      <c r="BK4340" s="25"/>
      <c r="BL4340" s="25"/>
      <c r="BM4340" s="25"/>
      <c r="BN4340" s="25"/>
    </row>
    <row r="4341" spans="2:66" ht="16.5" x14ac:dyDescent="0.3">
      <c r="B4341" s="24" t="s">
        <v>3057</v>
      </c>
      <c r="C4341" s="37" t="s">
        <v>3057</v>
      </c>
      <c r="D4341" s="40" t="s">
        <v>3579</v>
      </c>
      <c r="E4341" s="40" t="s">
        <v>1872</v>
      </c>
      <c r="F4341" s="40" t="s">
        <v>3776</v>
      </c>
      <c r="G4341" t="s">
        <v>3774</v>
      </c>
      <c r="H4341" t="s">
        <v>3774</v>
      </c>
      <c r="I4341"/>
      <c r="O4341" s="25" t="s">
        <v>3769</v>
      </c>
      <c r="P4341" s="48"/>
      <c r="Q4341" s="49"/>
      <c r="R4341" s="48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  <c r="AT4341" s="25"/>
      <c r="AU4341" s="25"/>
      <c r="AV4341" s="35" t="s">
        <v>2112</v>
      </c>
      <c r="AW4341" s="25" t="s">
        <v>3767</v>
      </c>
      <c r="AX4341" s="25"/>
      <c r="AY4341" s="25"/>
      <c r="AZ4341" s="25"/>
      <c r="BA4341" s="25"/>
      <c r="BB4341" s="25"/>
      <c r="BC4341" s="25"/>
      <c r="BD4341" s="48"/>
      <c r="BE4341" s="30"/>
      <c r="BF4341" s="30"/>
      <c r="BG4341" s="30"/>
      <c r="BH4341" s="25"/>
      <c r="BI4341" s="25"/>
      <c r="BJ4341" s="25"/>
      <c r="BK4341" s="25"/>
      <c r="BL4341" s="25"/>
      <c r="BM4341" s="25"/>
      <c r="BN4341" s="25"/>
    </row>
    <row r="4342" spans="2:66" ht="16.5" x14ac:dyDescent="0.3">
      <c r="B4342" s="24" t="s">
        <v>2503</v>
      </c>
      <c r="C4342" s="37" t="s">
        <v>2503</v>
      </c>
      <c r="D4342" s="40" t="s">
        <v>2504</v>
      </c>
      <c r="E4342" s="40" t="s">
        <v>1871</v>
      </c>
      <c r="F4342" s="40" t="s">
        <v>3776</v>
      </c>
      <c r="G4342" t="s">
        <v>3774</v>
      </c>
      <c r="H4342" t="s">
        <v>3774</v>
      </c>
      <c r="I4342"/>
      <c r="O4342" s="25" t="s">
        <v>2504</v>
      </c>
      <c r="P4342" s="48"/>
      <c r="Q4342" s="49"/>
      <c r="R4342" s="48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  <c r="AT4342" s="25"/>
      <c r="AU4342" s="25"/>
      <c r="AV4342" s="35" t="s">
        <v>2112</v>
      </c>
      <c r="AW4342" s="25" t="s">
        <v>3767</v>
      </c>
      <c r="AX4342" s="25"/>
      <c r="AY4342" s="25"/>
      <c r="AZ4342" s="25"/>
      <c r="BA4342" s="25"/>
      <c r="BB4342" s="25"/>
      <c r="BC4342" s="25"/>
      <c r="BD4342" s="48"/>
      <c r="BE4342" s="30"/>
      <c r="BF4342" s="30"/>
      <c r="BG4342" s="30"/>
      <c r="BH4342" s="25"/>
      <c r="BI4342" s="25"/>
      <c r="BJ4342" s="25"/>
      <c r="BK4342" s="25"/>
      <c r="BL4342" s="25"/>
      <c r="BM4342" s="25"/>
      <c r="BN4342" s="25"/>
    </row>
    <row r="4343" spans="2:66" ht="16.5" x14ac:dyDescent="0.3">
      <c r="B4343" s="24" t="s">
        <v>2505</v>
      </c>
      <c r="C4343" s="37" t="s">
        <v>2505</v>
      </c>
      <c r="D4343" s="40" t="s">
        <v>2506</v>
      </c>
      <c r="E4343" s="40" t="s">
        <v>1871</v>
      </c>
      <c r="F4343" s="40" t="s">
        <v>3776</v>
      </c>
      <c r="G4343" t="s">
        <v>3774</v>
      </c>
      <c r="H4343" t="s">
        <v>3774</v>
      </c>
      <c r="I4343"/>
      <c r="J4343" s="16"/>
      <c r="K4343" s="16"/>
      <c r="L4343" s="16"/>
      <c r="M4343" s="16"/>
      <c r="N4343" s="16"/>
      <c r="O4343" s="16" t="s">
        <v>2506</v>
      </c>
      <c r="P4343" s="48"/>
      <c r="Q4343" s="49"/>
      <c r="R4343" s="48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  <c r="AT4343" s="25"/>
      <c r="AU4343" s="25"/>
      <c r="AV4343" s="35" t="s">
        <v>2112</v>
      </c>
      <c r="AW4343" s="25" t="s">
        <v>3767</v>
      </c>
      <c r="AX4343" s="25"/>
      <c r="AY4343" s="25"/>
      <c r="AZ4343" s="25"/>
      <c r="BA4343" s="25"/>
      <c r="BB4343" s="25"/>
      <c r="BC4343" s="25"/>
      <c r="BD4343" s="48"/>
      <c r="BE4343" s="30"/>
      <c r="BF4343" s="30"/>
      <c r="BG4343" s="30"/>
      <c r="BH4343" s="25" t="s">
        <v>2127</v>
      </c>
      <c r="BI4343" s="25"/>
      <c r="BJ4343" s="25"/>
      <c r="BK4343" s="25"/>
      <c r="BL4343" s="25"/>
      <c r="BM4343" s="25"/>
      <c r="BN4343" s="25"/>
    </row>
    <row r="4344" spans="2:66" ht="16.5" x14ac:dyDescent="0.3">
      <c r="B4344" s="24" t="s">
        <v>436</v>
      </c>
      <c r="C4344" s="37" t="s">
        <v>1239</v>
      </c>
      <c r="D4344" s="40" t="s">
        <v>1239</v>
      </c>
      <c r="E4344" s="40" t="s">
        <v>1882</v>
      </c>
      <c r="F4344" s="40" t="s">
        <v>3779</v>
      </c>
      <c r="G4344" t="s">
        <v>3774</v>
      </c>
      <c r="H4344" t="s">
        <v>3774</v>
      </c>
      <c r="I4344"/>
      <c r="J4344" s="27"/>
      <c r="K4344" s="27"/>
      <c r="L4344" s="27"/>
      <c r="M4344" s="27"/>
      <c r="N4344" s="27"/>
      <c r="O4344" s="27" t="s">
        <v>1980</v>
      </c>
      <c r="P4344" s="48" t="s">
        <v>2104</v>
      </c>
      <c r="Q4344" s="49"/>
      <c r="R4344" s="48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  <c r="AT4344" s="25"/>
      <c r="AU4344" s="25"/>
      <c r="AV4344" s="35" t="s">
        <v>2112</v>
      </c>
      <c r="AW4344" s="25" t="s">
        <v>3767</v>
      </c>
      <c r="AX4344" s="25"/>
      <c r="AY4344" s="25"/>
      <c r="AZ4344" s="25"/>
      <c r="BA4344" s="25"/>
      <c r="BB4344" s="25"/>
      <c r="BC4344" s="25"/>
      <c r="BD4344" s="48"/>
      <c r="BE4344" s="30"/>
      <c r="BF4344" s="30"/>
      <c r="BG4344" s="30"/>
      <c r="BH4344" s="25"/>
      <c r="BI4344" s="25"/>
      <c r="BJ4344" s="25"/>
      <c r="BK4344" s="25"/>
      <c r="BL4344" s="25"/>
      <c r="BM4344" s="25"/>
      <c r="BN4344" s="25"/>
    </row>
    <row r="4345" spans="2:66" ht="16.5" x14ac:dyDescent="0.3">
      <c r="B4345" s="24" t="s">
        <v>24</v>
      </c>
      <c r="C4345" s="37" t="s">
        <v>24</v>
      </c>
      <c r="D4345" s="40" t="s">
        <v>24</v>
      </c>
      <c r="E4345" s="40" t="s">
        <v>1884</v>
      </c>
      <c r="F4345" s="40" t="s">
        <v>3777</v>
      </c>
      <c r="G4345" t="s">
        <v>3774</v>
      </c>
      <c r="H4345" t="s">
        <v>3774</v>
      </c>
      <c r="I4345"/>
      <c r="O4345" s="25" t="s">
        <v>24</v>
      </c>
      <c r="P4345" s="48"/>
      <c r="Q4345" s="49"/>
      <c r="R4345" s="48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  <c r="AT4345" s="25"/>
      <c r="AU4345" s="25"/>
      <c r="AV4345" s="35" t="s">
        <v>2112</v>
      </c>
      <c r="AW4345" s="25" t="s">
        <v>3767</v>
      </c>
      <c r="AX4345" s="25"/>
      <c r="AY4345" s="25"/>
      <c r="AZ4345" s="25"/>
      <c r="BA4345" s="25"/>
      <c r="BB4345" s="25"/>
      <c r="BC4345" s="25"/>
      <c r="BD4345" s="48"/>
      <c r="BE4345" s="30"/>
      <c r="BF4345" s="30"/>
      <c r="BG4345" s="30"/>
      <c r="BH4345" s="25"/>
      <c r="BI4345" s="25"/>
      <c r="BJ4345" s="25"/>
      <c r="BK4345" s="25"/>
      <c r="BL4345" s="25"/>
      <c r="BM4345" s="25"/>
      <c r="BN4345" s="25"/>
    </row>
    <row r="4346" spans="2:66" ht="16.5" x14ac:dyDescent="0.3">
      <c r="B4346" s="24" t="s">
        <v>104</v>
      </c>
      <c r="C4346" s="37" t="s">
        <v>104</v>
      </c>
      <c r="D4346" s="40" t="s">
        <v>244</v>
      </c>
      <c r="E4346" s="40" t="s">
        <v>1879</v>
      </c>
      <c r="F4346" s="40" t="s">
        <v>3778</v>
      </c>
      <c r="G4346" t="s">
        <v>3774</v>
      </c>
      <c r="H4346" t="s">
        <v>3774</v>
      </c>
      <c r="I4346"/>
      <c r="O4346" s="25" t="s">
        <v>244</v>
      </c>
      <c r="P4346" s="48"/>
      <c r="Q4346" s="49"/>
      <c r="R4346" s="48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  <c r="AT4346" s="25"/>
      <c r="AU4346" s="25"/>
      <c r="AV4346" s="35" t="s">
        <v>2112</v>
      </c>
      <c r="AW4346" s="25" t="s">
        <v>3767</v>
      </c>
      <c r="AX4346" s="25"/>
      <c r="AY4346" s="25"/>
      <c r="AZ4346" s="25"/>
      <c r="BA4346" s="25"/>
      <c r="BB4346" s="25"/>
      <c r="BC4346" s="25"/>
      <c r="BD4346" s="48"/>
      <c r="BE4346" s="30"/>
      <c r="BF4346" s="30"/>
      <c r="BG4346" s="30"/>
      <c r="BH4346" s="25"/>
      <c r="BI4346" s="25"/>
      <c r="BJ4346" s="25"/>
      <c r="BK4346" s="25"/>
      <c r="BL4346" s="25"/>
      <c r="BM4346" s="25"/>
      <c r="BN4346" s="25"/>
    </row>
    <row r="4347" spans="2:66" ht="16.5" x14ac:dyDescent="0.3">
      <c r="B4347" s="24" t="s">
        <v>73</v>
      </c>
      <c r="C4347" s="37" t="s">
        <v>73</v>
      </c>
      <c r="D4347" s="40" t="s">
        <v>73</v>
      </c>
      <c r="E4347" s="40" t="s">
        <v>1880</v>
      </c>
      <c r="F4347" s="40" t="s">
        <v>1880</v>
      </c>
      <c r="G4347" t="s">
        <v>3774</v>
      </c>
      <c r="H4347" t="s">
        <v>3774</v>
      </c>
      <c r="I4347"/>
      <c r="O4347" s="25" t="s">
        <v>73</v>
      </c>
      <c r="P4347" s="48"/>
      <c r="Q4347" s="49"/>
      <c r="R4347" s="48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  <c r="AT4347" s="25"/>
      <c r="AU4347" s="25"/>
      <c r="AV4347" s="35" t="s">
        <v>2112</v>
      </c>
      <c r="AW4347" s="25" t="s">
        <v>3767</v>
      </c>
      <c r="AX4347" s="25"/>
      <c r="AY4347" s="25"/>
      <c r="AZ4347" s="25"/>
      <c r="BA4347" s="25"/>
      <c r="BB4347" s="25"/>
      <c r="BC4347" s="25"/>
      <c r="BD4347" s="48"/>
      <c r="BE4347" s="30"/>
      <c r="BF4347" s="30"/>
      <c r="BG4347" s="30"/>
      <c r="BH4347" s="25"/>
      <c r="BI4347" s="25"/>
      <c r="BJ4347" s="25"/>
      <c r="BK4347" s="25"/>
      <c r="BL4347" s="25"/>
      <c r="BM4347" s="25"/>
      <c r="BN4347" s="25"/>
    </row>
    <row r="4348" spans="2:66" ht="16.5" x14ac:dyDescent="0.3">
      <c r="B4348" s="24" t="s">
        <v>106</v>
      </c>
      <c r="C4348" s="37" t="s">
        <v>106</v>
      </c>
      <c r="D4348" s="40" t="s">
        <v>106</v>
      </c>
      <c r="E4348" s="40" t="s">
        <v>1873</v>
      </c>
      <c r="F4348" s="40" t="s">
        <v>1873</v>
      </c>
      <c r="G4348" t="s">
        <v>3774</v>
      </c>
      <c r="H4348" t="s">
        <v>3774</v>
      </c>
      <c r="I4348"/>
      <c r="O4348" s="25" t="s">
        <v>116</v>
      </c>
      <c r="P4348" s="48"/>
      <c r="Q4348" s="49"/>
      <c r="R4348" s="48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  <c r="AT4348" s="25"/>
      <c r="AU4348" s="25"/>
      <c r="AV4348" s="35" t="s">
        <v>2112</v>
      </c>
      <c r="AW4348" s="25" t="s">
        <v>3767</v>
      </c>
      <c r="AX4348" s="25"/>
      <c r="AY4348" s="25"/>
      <c r="AZ4348" s="25"/>
      <c r="BA4348" s="25"/>
      <c r="BB4348" s="25"/>
      <c r="BC4348" s="25"/>
      <c r="BD4348" s="48"/>
      <c r="BE4348" s="30"/>
      <c r="BF4348" s="30"/>
      <c r="BG4348" s="30"/>
      <c r="BH4348" s="25"/>
      <c r="BI4348" s="25"/>
      <c r="BJ4348" s="25"/>
      <c r="BK4348" s="25"/>
      <c r="BL4348" s="25"/>
      <c r="BM4348" s="25"/>
      <c r="BN4348" s="25"/>
    </row>
    <row r="4349" spans="2:66" ht="16.5" x14ac:dyDescent="0.3">
      <c r="B4349" s="24" t="s">
        <v>2507</v>
      </c>
      <c r="C4349" s="53" t="s">
        <v>3438</v>
      </c>
      <c r="D4349" s="41" t="s">
        <v>1219</v>
      </c>
      <c r="E4349" s="41" t="s">
        <v>1875</v>
      </c>
      <c r="F4349" s="41" t="s">
        <v>3775</v>
      </c>
      <c r="G4349" t="s">
        <v>3774</v>
      </c>
      <c r="H4349" t="s">
        <v>3774</v>
      </c>
      <c r="I4349"/>
      <c r="O4349" s="42" t="s">
        <v>3769</v>
      </c>
      <c r="P4349" s="48"/>
      <c r="Q4349" s="49"/>
      <c r="R4349" s="48"/>
      <c r="S4349" s="25"/>
      <c r="T4349" s="25"/>
      <c r="U4349" s="25"/>
      <c r="V4349" s="25"/>
      <c r="W4349" s="50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  <c r="AT4349" s="25"/>
      <c r="AU4349" s="25"/>
      <c r="AV4349" s="35" t="s">
        <v>2112</v>
      </c>
      <c r="AW4349" s="25" t="s">
        <v>3767</v>
      </c>
      <c r="AX4349" s="25"/>
      <c r="AY4349" s="25"/>
      <c r="AZ4349" s="25"/>
      <c r="BA4349" s="25"/>
      <c r="BB4349" s="25"/>
      <c r="BC4349" s="25"/>
      <c r="BD4349" s="48"/>
      <c r="BE4349" s="30"/>
      <c r="BF4349" s="30"/>
      <c r="BG4349" s="30"/>
      <c r="BH4349" s="25"/>
      <c r="BI4349" s="25"/>
      <c r="BJ4349" s="25"/>
      <c r="BK4349" s="25"/>
      <c r="BL4349" s="25"/>
      <c r="BM4349" s="25"/>
      <c r="BN4349" s="25"/>
    </row>
    <row r="4350" spans="2:66" ht="16.5" x14ac:dyDescent="0.3">
      <c r="B4350" s="24" t="s">
        <v>388</v>
      </c>
      <c r="C4350" s="53"/>
      <c r="D4350" s="41"/>
      <c r="E4350" s="41"/>
      <c r="F4350" s="41"/>
      <c r="G4350" t="s">
        <v>3774</v>
      </c>
      <c r="H4350" t="s">
        <v>3774</v>
      </c>
      <c r="I4350"/>
      <c r="O4350" s="42"/>
      <c r="P4350" s="48" t="s">
        <v>2104</v>
      </c>
      <c r="Q4350" s="49"/>
      <c r="R4350" s="48"/>
      <c r="S4350" s="25"/>
      <c r="T4350" s="25"/>
      <c r="U4350" s="25"/>
      <c r="V4350" s="25"/>
      <c r="W4350" s="50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  <c r="AT4350" s="25"/>
      <c r="AU4350" s="25"/>
      <c r="AV4350" s="35" t="s">
        <v>2112</v>
      </c>
      <c r="AW4350" s="25" t="s">
        <v>3767</v>
      </c>
      <c r="AX4350" s="25"/>
      <c r="AY4350" s="25"/>
      <c r="AZ4350" s="25"/>
      <c r="BA4350" s="25"/>
      <c r="BB4350" s="25"/>
      <c r="BC4350" s="25"/>
      <c r="BD4350" s="48"/>
      <c r="BE4350" s="30"/>
      <c r="BF4350" s="30"/>
      <c r="BG4350" s="30"/>
      <c r="BH4350" s="25"/>
      <c r="BI4350" s="25"/>
      <c r="BJ4350" s="25"/>
      <c r="BK4350" s="25"/>
      <c r="BL4350" s="25"/>
      <c r="BM4350" s="25"/>
      <c r="BN4350" s="25"/>
    </row>
    <row r="4351" spans="2:66" ht="16.5" x14ac:dyDescent="0.3">
      <c r="B4351" s="24" t="s">
        <v>979</v>
      </c>
      <c r="C4351" s="37" t="s">
        <v>1465</v>
      </c>
      <c r="D4351" s="40" t="s">
        <v>1832</v>
      </c>
      <c r="E4351" s="40" t="s">
        <v>1875</v>
      </c>
      <c r="F4351" s="40" t="s">
        <v>3775</v>
      </c>
      <c r="G4351" t="s">
        <v>3774</v>
      </c>
      <c r="H4351" t="s">
        <v>3774</v>
      </c>
      <c r="I4351"/>
      <c r="J4351" s="19"/>
      <c r="K4351" s="19"/>
      <c r="L4351" s="19"/>
      <c r="M4351" s="19"/>
      <c r="N4351" s="19"/>
      <c r="O4351" s="19" t="s">
        <v>1088</v>
      </c>
      <c r="P4351" s="48"/>
      <c r="Q4351" s="49"/>
      <c r="R4351" s="48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  <c r="AT4351" s="25"/>
      <c r="AU4351" s="25"/>
      <c r="AV4351" s="35" t="s">
        <v>2112</v>
      </c>
      <c r="AW4351" s="25" t="s">
        <v>3767</v>
      </c>
      <c r="AX4351" s="25"/>
      <c r="AY4351" s="25"/>
      <c r="AZ4351" s="25"/>
      <c r="BA4351" s="25"/>
      <c r="BB4351" s="25"/>
      <c r="BC4351" s="25"/>
      <c r="BD4351" s="48"/>
      <c r="BE4351" s="30"/>
      <c r="BF4351" s="30"/>
      <c r="BG4351" s="30"/>
      <c r="BH4351" s="25"/>
      <c r="BI4351" s="25"/>
      <c r="BJ4351" s="25"/>
      <c r="BK4351" s="25"/>
      <c r="BL4351" s="25"/>
      <c r="BM4351" s="25"/>
      <c r="BN4351" s="25"/>
    </row>
    <row r="4352" spans="2:66" ht="16.5" x14ac:dyDescent="0.3">
      <c r="B4352" s="24" t="s">
        <v>177</v>
      </c>
      <c r="C4352" s="37" t="s">
        <v>177</v>
      </c>
      <c r="D4352" s="40" t="s">
        <v>177</v>
      </c>
      <c r="E4352" s="40" t="s">
        <v>1871</v>
      </c>
      <c r="F4352" s="40" t="s">
        <v>3776</v>
      </c>
      <c r="G4352" t="s">
        <v>3774</v>
      </c>
      <c r="H4352" t="s">
        <v>3774</v>
      </c>
      <c r="I4352"/>
      <c r="O4352" s="25" t="s">
        <v>177</v>
      </c>
      <c r="P4352" s="48"/>
      <c r="Q4352" s="49"/>
      <c r="R4352" s="48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  <c r="AT4352" s="25"/>
      <c r="AU4352" s="25"/>
      <c r="AV4352" s="35" t="s">
        <v>2112</v>
      </c>
      <c r="AW4352" s="25" t="s">
        <v>3767</v>
      </c>
      <c r="AX4352" s="25"/>
      <c r="AY4352" s="25"/>
      <c r="AZ4352" s="25"/>
      <c r="BA4352" s="25"/>
      <c r="BB4352" s="25"/>
      <c r="BC4352" s="25"/>
      <c r="BD4352" s="48"/>
      <c r="BE4352" s="30"/>
      <c r="BF4352" s="30"/>
      <c r="BG4352" s="30"/>
      <c r="BH4352" s="25"/>
      <c r="BI4352" s="25"/>
      <c r="BJ4352" s="25"/>
      <c r="BK4352" s="25"/>
      <c r="BL4352" s="25"/>
      <c r="BM4352" s="25"/>
      <c r="BN4352" s="25"/>
    </row>
    <row r="4353" spans="2:66" ht="16.5" x14ac:dyDescent="0.3">
      <c r="B4353" s="24" t="s">
        <v>833</v>
      </c>
      <c r="C4353" s="53" t="s">
        <v>182</v>
      </c>
      <c r="D4353" s="41" t="s">
        <v>1558</v>
      </c>
      <c r="E4353" s="41" t="s">
        <v>1882</v>
      </c>
      <c r="F4353" s="41" t="s">
        <v>3779</v>
      </c>
      <c r="G4353" t="s">
        <v>3774</v>
      </c>
      <c r="H4353" t="s">
        <v>3774</v>
      </c>
      <c r="I4353"/>
      <c r="O4353" s="42" t="s">
        <v>1924</v>
      </c>
      <c r="P4353" s="48"/>
      <c r="Q4353" s="49"/>
      <c r="R4353" s="48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  <c r="AT4353" s="25"/>
      <c r="AU4353" s="25"/>
      <c r="AV4353" s="35" t="s">
        <v>2112</v>
      </c>
      <c r="AW4353" s="25" t="s">
        <v>3767</v>
      </c>
      <c r="AX4353" s="25"/>
      <c r="AY4353" s="25"/>
      <c r="AZ4353" s="25"/>
      <c r="BA4353" s="25"/>
      <c r="BB4353" s="25"/>
      <c r="BC4353" s="25"/>
      <c r="BD4353" s="48"/>
      <c r="BE4353" s="30"/>
      <c r="BF4353" s="30"/>
      <c r="BG4353" s="30"/>
      <c r="BH4353" s="25"/>
      <c r="BI4353" s="25"/>
      <c r="BJ4353" s="25"/>
      <c r="BK4353" s="25"/>
      <c r="BL4353" s="25"/>
      <c r="BM4353" s="25"/>
      <c r="BN4353" s="25"/>
    </row>
    <row r="4354" spans="2:66" ht="16.5" x14ac:dyDescent="0.3">
      <c r="B4354" s="24" t="s">
        <v>615</v>
      </c>
      <c r="C4354" s="53"/>
      <c r="D4354" s="41"/>
      <c r="E4354" s="41"/>
      <c r="F4354" s="41"/>
      <c r="G4354" t="s">
        <v>3774</v>
      </c>
      <c r="H4354" t="s">
        <v>3774</v>
      </c>
      <c r="I4354"/>
      <c r="O4354" s="42"/>
      <c r="P4354" s="48" t="s">
        <v>2104</v>
      </c>
      <c r="Q4354" s="49"/>
      <c r="R4354" s="48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  <c r="AT4354" s="25"/>
      <c r="AU4354" s="25"/>
      <c r="AV4354" s="35" t="s">
        <v>2112</v>
      </c>
      <c r="AW4354" s="25" t="s">
        <v>3767</v>
      </c>
      <c r="AX4354" s="25"/>
      <c r="AY4354" s="25"/>
      <c r="AZ4354" s="25"/>
      <c r="BA4354" s="25"/>
      <c r="BB4354" s="25"/>
      <c r="BC4354" s="25"/>
      <c r="BD4354" s="48"/>
      <c r="BE4354" s="30"/>
      <c r="BF4354" s="30"/>
      <c r="BG4354" s="30"/>
      <c r="BH4354" s="25"/>
      <c r="BI4354" s="25"/>
      <c r="BJ4354" s="25"/>
      <c r="BK4354" s="25"/>
      <c r="BL4354" s="25"/>
      <c r="BM4354" s="25"/>
      <c r="BN4354" s="25"/>
    </row>
    <row r="4355" spans="2:66" ht="16.5" x14ac:dyDescent="0.3">
      <c r="B4355" s="24" t="s">
        <v>24</v>
      </c>
      <c r="C4355" s="37" t="s">
        <v>24</v>
      </c>
      <c r="D4355" s="40" t="s">
        <v>24</v>
      </c>
      <c r="E4355" s="40" t="s">
        <v>1884</v>
      </c>
      <c r="F4355" s="40" t="s">
        <v>3777</v>
      </c>
      <c r="G4355" t="s">
        <v>3774</v>
      </c>
      <c r="H4355" t="s">
        <v>3774</v>
      </c>
      <c r="I4355"/>
      <c r="J4355" s="26"/>
      <c r="K4355" s="26"/>
      <c r="L4355" s="26"/>
      <c r="M4355" s="26"/>
      <c r="N4355" s="26"/>
      <c r="O4355" s="26" t="s">
        <v>24</v>
      </c>
      <c r="P4355" s="48"/>
      <c r="Q4355" s="49"/>
      <c r="R4355" s="48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  <c r="AT4355" s="25"/>
      <c r="AU4355" s="25"/>
      <c r="AV4355" s="35" t="s">
        <v>2112</v>
      </c>
      <c r="AW4355" s="25" t="s">
        <v>3767</v>
      </c>
      <c r="AX4355" s="25"/>
      <c r="AY4355" s="25"/>
      <c r="AZ4355" s="25"/>
      <c r="BA4355" s="25"/>
      <c r="BB4355" s="25"/>
      <c r="BC4355" s="25"/>
      <c r="BD4355" s="48"/>
      <c r="BE4355" s="30"/>
      <c r="BF4355" s="30"/>
      <c r="BG4355" s="30"/>
      <c r="BH4355" s="25"/>
      <c r="BI4355" s="25"/>
      <c r="BJ4355" s="25"/>
      <c r="BK4355" s="25"/>
      <c r="BL4355" s="25"/>
      <c r="BM4355" s="25"/>
      <c r="BN4355" s="25"/>
    </row>
    <row r="4356" spans="2:66" ht="16.5" x14ac:dyDescent="0.3">
      <c r="B4356" s="24" t="s">
        <v>2298</v>
      </c>
      <c r="C4356" s="37" t="s">
        <v>2299</v>
      </c>
      <c r="D4356" s="40" t="s">
        <v>2299</v>
      </c>
      <c r="E4356" s="40" t="s">
        <v>1898</v>
      </c>
      <c r="F4356" s="40" t="s">
        <v>3780</v>
      </c>
      <c r="G4356" t="s">
        <v>3774</v>
      </c>
      <c r="H4356" t="s">
        <v>3774</v>
      </c>
      <c r="I4356"/>
      <c r="O4356" s="25" t="s">
        <v>2300</v>
      </c>
      <c r="P4356" s="48"/>
      <c r="Q4356" s="49"/>
      <c r="R4356" s="48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  <c r="AT4356" s="25"/>
      <c r="AU4356" s="25"/>
      <c r="AV4356" s="35" t="s">
        <v>2112</v>
      </c>
      <c r="AW4356" s="25" t="s">
        <v>3767</v>
      </c>
      <c r="AX4356" s="25"/>
      <c r="AY4356" s="25"/>
      <c r="AZ4356" s="25"/>
      <c r="BA4356" s="25"/>
      <c r="BB4356" s="25"/>
      <c r="BC4356" s="25"/>
      <c r="BD4356" s="48"/>
      <c r="BE4356" s="30"/>
      <c r="BF4356" s="30"/>
      <c r="BG4356" s="30"/>
      <c r="BH4356" s="25"/>
      <c r="BI4356" s="25"/>
      <c r="BJ4356" s="25"/>
      <c r="BK4356" s="25"/>
      <c r="BL4356" s="25"/>
      <c r="BM4356" s="25"/>
      <c r="BN4356" s="25"/>
    </row>
    <row r="4357" spans="2:66" ht="16.5" x14ac:dyDescent="0.3">
      <c r="B4357" s="24" t="s">
        <v>62</v>
      </c>
      <c r="C4357" s="37" t="s">
        <v>62</v>
      </c>
      <c r="D4357" s="40" t="s">
        <v>62</v>
      </c>
      <c r="E4357" s="40" t="s">
        <v>1873</v>
      </c>
      <c r="F4357" s="40" t="s">
        <v>1873</v>
      </c>
      <c r="G4357" t="s">
        <v>3774</v>
      </c>
      <c r="H4357" t="s">
        <v>3774</v>
      </c>
      <c r="I4357"/>
      <c r="O4357" s="25" t="s">
        <v>1874</v>
      </c>
      <c r="P4357" s="48"/>
      <c r="Q4357" s="49"/>
      <c r="R4357" s="48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42" t="s">
        <v>2128</v>
      </c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  <c r="AT4357" s="25"/>
      <c r="AU4357" s="25"/>
      <c r="AV4357" s="35" t="s">
        <v>2112</v>
      </c>
      <c r="AW4357" s="25" t="s">
        <v>3767</v>
      </c>
      <c r="AX4357" s="25"/>
      <c r="AY4357" s="25"/>
      <c r="AZ4357" s="25"/>
      <c r="BA4357" s="25"/>
      <c r="BB4357" s="25"/>
      <c r="BC4357" s="25"/>
      <c r="BD4357" s="48"/>
      <c r="BE4357" s="30"/>
      <c r="BF4357" s="30"/>
      <c r="BG4357" s="30"/>
      <c r="BH4357" s="25"/>
      <c r="BI4357" s="25"/>
      <c r="BJ4357" s="25"/>
      <c r="BK4357" s="25"/>
      <c r="BL4357" s="25"/>
      <c r="BM4357" s="25"/>
      <c r="BN4357" s="25"/>
    </row>
    <row r="4358" spans="2:66" ht="16.5" x14ac:dyDescent="0.3">
      <c r="B4358" s="24" t="s">
        <v>2508</v>
      </c>
      <c r="C4358" s="53" t="s">
        <v>2357</v>
      </c>
      <c r="D4358" s="41" t="s">
        <v>1639</v>
      </c>
      <c r="E4358" s="41" t="s">
        <v>1871</v>
      </c>
      <c r="F4358" s="41" t="s">
        <v>3776</v>
      </c>
      <c r="G4358" t="s">
        <v>3774</v>
      </c>
      <c r="H4358" t="s">
        <v>3774</v>
      </c>
      <c r="I4358"/>
      <c r="M4358" s="42" t="s">
        <v>3755</v>
      </c>
      <c r="O4358" s="42" t="s">
        <v>1970</v>
      </c>
      <c r="P4358" s="48"/>
      <c r="Q4358" s="49"/>
      <c r="R4358" s="48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42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  <c r="AT4358" s="25"/>
      <c r="AU4358" s="25"/>
      <c r="AV4358" s="35" t="s">
        <v>2112</v>
      </c>
      <c r="AW4358" s="25" t="s">
        <v>3767</v>
      </c>
      <c r="AX4358" s="25"/>
      <c r="AY4358" s="25"/>
      <c r="AZ4358" s="25"/>
      <c r="BA4358" s="25"/>
      <c r="BB4358" s="25"/>
      <c r="BC4358" s="25"/>
      <c r="BD4358" s="48"/>
      <c r="BE4358" s="30"/>
      <c r="BF4358" s="30"/>
      <c r="BG4358" s="30"/>
      <c r="BH4358" s="25"/>
      <c r="BI4358" s="25"/>
      <c r="BJ4358" s="25"/>
      <c r="BK4358" s="25"/>
      <c r="BL4358" s="25"/>
      <c r="BM4358" s="25"/>
      <c r="BN4358" s="25"/>
    </row>
    <row r="4359" spans="2:66" ht="16.5" x14ac:dyDescent="0.3">
      <c r="B4359" s="24" t="s">
        <v>2509</v>
      </c>
      <c r="C4359" s="53"/>
      <c r="D4359" s="41"/>
      <c r="E4359" s="41"/>
      <c r="F4359" s="41"/>
      <c r="G4359" t="s">
        <v>3774</v>
      </c>
      <c r="H4359" t="s">
        <v>3774</v>
      </c>
      <c r="I4359"/>
      <c r="M4359" s="42"/>
      <c r="O4359" s="42"/>
      <c r="P4359" s="48" t="s">
        <v>2104</v>
      </c>
      <c r="Q4359" s="49"/>
      <c r="R4359" s="48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42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  <c r="AT4359" s="25"/>
      <c r="AU4359" s="25"/>
      <c r="AV4359" s="35" t="s">
        <v>2112</v>
      </c>
      <c r="AW4359" s="25" t="s">
        <v>3767</v>
      </c>
      <c r="AX4359" s="25"/>
      <c r="AY4359" s="25"/>
      <c r="AZ4359" s="25"/>
      <c r="BA4359" s="25"/>
      <c r="BB4359" s="25"/>
      <c r="BC4359" s="25"/>
      <c r="BD4359" s="48"/>
      <c r="BE4359" s="30"/>
      <c r="BF4359" s="30"/>
      <c r="BG4359" s="30"/>
      <c r="BH4359" s="25"/>
      <c r="BI4359" s="25"/>
      <c r="BJ4359" s="25"/>
      <c r="BK4359" s="25"/>
      <c r="BL4359" s="25"/>
      <c r="BM4359" s="25"/>
      <c r="BN4359" s="25"/>
    </row>
    <row r="4360" spans="2:66" ht="16.5" x14ac:dyDescent="0.3">
      <c r="B4360" s="24" t="s">
        <v>27</v>
      </c>
      <c r="C4360" s="37" t="s">
        <v>27</v>
      </c>
      <c r="D4360" s="40" t="s">
        <v>27</v>
      </c>
      <c r="E4360" s="40" t="s">
        <v>1873</v>
      </c>
      <c r="F4360" s="40" t="s">
        <v>1873</v>
      </c>
      <c r="G4360" t="s">
        <v>3774</v>
      </c>
      <c r="H4360" t="s">
        <v>3774</v>
      </c>
      <c r="I4360"/>
      <c r="J4360" s="26"/>
      <c r="K4360" s="26"/>
      <c r="L4360" s="26"/>
      <c r="M4360" s="42"/>
      <c r="N4360" s="26"/>
      <c r="O4360" s="26" t="s">
        <v>1874</v>
      </c>
      <c r="P4360" s="48"/>
      <c r="Q4360" s="49"/>
      <c r="R4360" s="48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42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  <c r="AT4360" s="25"/>
      <c r="AU4360" s="25"/>
      <c r="AV4360" s="35" t="s">
        <v>2112</v>
      </c>
      <c r="AW4360" s="25" t="s">
        <v>3767</v>
      </c>
      <c r="AX4360" s="25"/>
      <c r="AY4360" s="25"/>
      <c r="AZ4360" s="25"/>
      <c r="BA4360" s="25"/>
      <c r="BB4360" s="25"/>
      <c r="BC4360" s="25"/>
      <c r="BD4360" s="48"/>
      <c r="BE4360" s="30"/>
      <c r="BF4360" s="30"/>
      <c r="BG4360" s="30"/>
      <c r="BH4360" s="25"/>
      <c r="BI4360" s="25"/>
      <c r="BJ4360" s="25"/>
      <c r="BK4360" s="25"/>
      <c r="BL4360" s="25"/>
      <c r="BM4360" s="25"/>
      <c r="BN4360" s="25"/>
    </row>
    <row r="4361" spans="2:66" ht="16.5" x14ac:dyDescent="0.3">
      <c r="B4361" s="24" t="s">
        <v>403</v>
      </c>
      <c r="C4361" s="37" t="s">
        <v>403</v>
      </c>
      <c r="D4361" s="40" t="s">
        <v>403</v>
      </c>
      <c r="E4361" s="40" t="s">
        <v>1871</v>
      </c>
      <c r="F4361" s="40" t="s">
        <v>3776</v>
      </c>
      <c r="G4361" t="s">
        <v>3774</v>
      </c>
      <c r="H4361" t="s">
        <v>3774</v>
      </c>
      <c r="I4361"/>
      <c r="M4361" s="42"/>
      <c r="O4361" s="25" t="s">
        <v>403</v>
      </c>
      <c r="P4361" s="48"/>
      <c r="Q4361" s="49"/>
      <c r="R4361" s="48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42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  <c r="AT4361" s="25"/>
      <c r="AU4361" s="25"/>
      <c r="AV4361" s="35" t="s">
        <v>2112</v>
      </c>
      <c r="AW4361" s="25" t="s">
        <v>3767</v>
      </c>
      <c r="AX4361" s="25"/>
      <c r="AY4361" s="25"/>
      <c r="AZ4361" s="25"/>
      <c r="BA4361" s="25"/>
      <c r="BB4361" s="25"/>
      <c r="BC4361" s="25"/>
      <c r="BD4361" s="48"/>
      <c r="BE4361" s="30"/>
      <c r="BF4361" s="30"/>
      <c r="BG4361" s="30"/>
      <c r="BH4361" s="25"/>
      <c r="BI4361" s="25"/>
      <c r="BJ4361" s="25"/>
      <c r="BK4361" s="25"/>
      <c r="BL4361" s="25"/>
      <c r="BM4361" s="25"/>
      <c r="BN4361" s="25"/>
    </row>
    <row r="4362" spans="2:66" ht="16.5" x14ac:dyDescent="0.3">
      <c r="B4362" s="24" t="s">
        <v>24</v>
      </c>
      <c r="C4362" s="37" t="s">
        <v>24</v>
      </c>
      <c r="D4362" s="40" t="s">
        <v>24</v>
      </c>
      <c r="E4362" s="40" t="s">
        <v>1884</v>
      </c>
      <c r="F4362" s="40" t="s">
        <v>3777</v>
      </c>
      <c r="G4362" t="s">
        <v>3774</v>
      </c>
      <c r="H4362" t="s">
        <v>3774</v>
      </c>
      <c r="I4362"/>
      <c r="O4362" s="25" t="s">
        <v>24</v>
      </c>
      <c r="P4362" s="48"/>
      <c r="Q4362" s="49"/>
      <c r="R4362" s="48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  <c r="AT4362" s="25"/>
      <c r="AU4362" s="25"/>
      <c r="AV4362" s="35" t="s">
        <v>2112</v>
      </c>
      <c r="AW4362" s="25" t="s">
        <v>3767</v>
      </c>
      <c r="AX4362" s="25"/>
      <c r="AY4362" s="25"/>
      <c r="AZ4362" s="25"/>
      <c r="BA4362" s="25"/>
      <c r="BB4362" s="25"/>
      <c r="BC4362" s="25"/>
      <c r="BD4362" s="48"/>
      <c r="BE4362" s="30"/>
      <c r="BF4362" s="30"/>
      <c r="BG4362" s="30"/>
      <c r="BH4362" s="25"/>
      <c r="BI4362" s="25"/>
      <c r="BJ4362" s="25"/>
      <c r="BK4362" s="25"/>
      <c r="BL4362" s="25"/>
      <c r="BM4362" s="25"/>
      <c r="BN4362" s="25"/>
    </row>
    <row r="4363" spans="2:66" ht="16.5" x14ac:dyDescent="0.3">
      <c r="B4363" s="24" t="s">
        <v>30</v>
      </c>
      <c r="C4363" s="37" t="s">
        <v>30</v>
      </c>
      <c r="D4363" s="40" t="s">
        <v>244</v>
      </c>
      <c r="E4363" s="40" t="s">
        <v>1879</v>
      </c>
      <c r="F4363" s="40" t="s">
        <v>3778</v>
      </c>
      <c r="G4363" t="s">
        <v>3774</v>
      </c>
      <c r="H4363" t="s">
        <v>3774</v>
      </c>
      <c r="I4363"/>
      <c r="O4363" s="25" t="s">
        <v>244</v>
      </c>
      <c r="P4363" s="48"/>
      <c r="Q4363" s="49"/>
      <c r="R4363" s="48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  <c r="AT4363" s="25"/>
      <c r="AU4363" s="25"/>
      <c r="AV4363" s="35" t="s">
        <v>2112</v>
      </c>
      <c r="AW4363" s="25" t="s">
        <v>3767</v>
      </c>
      <c r="AX4363" s="25"/>
      <c r="AY4363" s="25"/>
      <c r="AZ4363" s="25"/>
      <c r="BA4363" s="25"/>
      <c r="BB4363" s="25"/>
      <c r="BC4363" s="25"/>
      <c r="BD4363" s="48"/>
      <c r="BE4363" s="30"/>
      <c r="BF4363" s="30"/>
      <c r="BG4363" s="30"/>
      <c r="BH4363" s="25"/>
      <c r="BI4363" s="25"/>
      <c r="BJ4363" s="25"/>
      <c r="BK4363" s="25"/>
      <c r="BL4363" s="25"/>
      <c r="BM4363" s="25"/>
      <c r="BN4363" s="25"/>
    </row>
    <row r="4364" spans="2:66" ht="16.5" x14ac:dyDescent="0.3">
      <c r="B4364" s="24" t="s">
        <v>2510</v>
      </c>
      <c r="C4364" s="37" t="s">
        <v>2510</v>
      </c>
      <c r="D4364" s="40" t="s">
        <v>3580</v>
      </c>
      <c r="E4364" s="40" t="s">
        <v>1898</v>
      </c>
      <c r="F4364" s="40" t="s">
        <v>3780</v>
      </c>
      <c r="G4364" t="s">
        <v>3774</v>
      </c>
      <c r="H4364" t="s">
        <v>3774</v>
      </c>
      <c r="I4364"/>
      <c r="O4364" s="25" t="s">
        <v>3589</v>
      </c>
      <c r="P4364" s="48"/>
      <c r="Q4364" s="49"/>
      <c r="R4364" s="48"/>
      <c r="S4364" s="25"/>
      <c r="T4364" s="25"/>
      <c r="U4364" s="25"/>
      <c r="V4364" s="25"/>
      <c r="W4364" s="25" t="s">
        <v>2512</v>
      </c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  <c r="AT4364" s="25"/>
      <c r="AU4364" s="25"/>
      <c r="AV4364" s="35" t="s">
        <v>2112</v>
      </c>
      <c r="AW4364" s="25" t="s">
        <v>3767</v>
      </c>
      <c r="AX4364" s="25"/>
      <c r="AY4364" s="25"/>
      <c r="AZ4364" s="25"/>
      <c r="BA4364" s="25"/>
      <c r="BB4364" s="25"/>
      <c r="BC4364" s="25"/>
      <c r="BD4364" s="48"/>
      <c r="BE4364" s="30"/>
      <c r="BF4364" s="30"/>
      <c r="BG4364" s="30"/>
      <c r="BH4364" s="25"/>
      <c r="BI4364" s="25"/>
      <c r="BJ4364" s="25"/>
      <c r="BK4364" s="25"/>
      <c r="BL4364" s="25"/>
      <c r="BM4364" s="25"/>
      <c r="BN4364" s="25"/>
    </row>
    <row r="4365" spans="2:66" ht="16.5" x14ac:dyDescent="0.3">
      <c r="B4365" s="24" t="s">
        <v>62</v>
      </c>
      <c r="C4365" s="37" t="s">
        <v>62</v>
      </c>
      <c r="D4365" s="40" t="s">
        <v>62</v>
      </c>
      <c r="E4365" s="40" t="s">
        <v>1873</v>
      </c>
      <c r="F4365" s="40" t="s">
        <v>1873</v>
      </c>
      <c r="G4365" t="s">
        <v>3774</v>
      </c>
      <c r="H4365" t="s">
        <v>3774</v>
      </c>
      <c r="I4365"/>
      <c r="J4365" s="27"/>
      <c r="K4365" s="27"/>
      <c r="L4365" s="27"/>
      <c r="M4365" s="27"/>
      <c r="N4365" s="27"/>
      <c r="O4365" s="27" t="s">
        <v>1874</v>
      </c>
      <c r="P4365" s="48" t="s">
        <v>2104</v>
      </c>
      <c r="Q4365" s="49"/>
      <c r="R4365" s="48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42" t="s">
        <v>2128</v>
      </c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  <c r="AT4365" s="25"/>
      <c r="AU4365" s="25"/>
      <c r="AV4365" s="35" t="s">
        <v>2112</v>
      </c>
      <c r="AW4365" s="25" t="s">
        <v>3767</v>
      </c>
      <c r="AX4365" s="25"/>
      <c r="AY4365" s="25"/>
      <c r="AZ4365" s="25"/>
      <c r="BA4365" s="25"/>
      <c r="BB4365" s="25"/>
      <c r="BC4365" s="25"/>
      <c r="BD4365" s="48"/>
      <c r="BE4365" s="30"/>
      <c r="BF4365" s="30"/>
      <c r="BG4365" s="30"/>
      <c r="BH4365" s="25"/>
      <c r="BI4365" s="25"/>
      <c r="BJ4365" s="25"/>
      <c r="BK4365" s="25"/>
      <c r="BL4365" s="25"/>
      <c r="BM4365" s="25"/>
      <c r="BN4365" s="25"/>
    </row>
    <row r="4366" spans="2:66" ht="16.5" x14ac:dyDescent="0.3">
      <c r="B4366" s="24" t="s">
        <v>2342</v>
      </c>
      <c r="C4366" s="37" t="s">
        <v>2343</v>
      </c>
      <c r="D4366" s="40" t="s">
        <v>1334</v>
      </c>
      <c r="E4366" s="40" t="s">
        <v>1871</v>
      </c>
      <c r="F4366" s="40" t="s">
        <v>3776</v>
      </c>
      <c r="G4366" t="s">
        <v>3774</v>
      </c>
      <c r="H4366" t="s">
        <v>3774</v>
      </c>
      <c r="I4366"/>
      <c r="J4366" s="25" t="s">
        <v>3751</v>
      </c>
      <c r="K4366" s="25" t="s">
        <v>3754</v>
      </c>
      <c r="L4366" s="25" t="s">
        <v>3761</v>
      </c>
      <c r="O4366" s="25" t="s">
        <v>1334</v>
      </c>
      <c r="P4366" s="48"/>
      <c r="Q4366" s="49"/>
      <c r="R4366" s="48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42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  <c r="AT4366" s="25"/>
      <c r="AU4366" s="25"/>
      <c r="AV4366" s="35" t="s">
        <v>2112</v>
      </c>
      <c r="AW4366" s="25" t="s">
        <v>3767</v>
      </c>
      <c r="AX4366" s="25"/>
      <c r="AY4366" s="25"/>
      <c r="AZ4366" s="25"/>
      <c r="BA4366" s="25"/>
      <c r="BB4366" s="25"/>
      <c r="BC4366" s="25"/>
      <c r="BD4366" s="48"/>
      <c r="BE4366" s="30"/>
      <c r="BF4366" s="30"/>
      <c r="BG4366" s="30"/>
      <c r="BH4366" s="25"/>
      <c r="BI4366" s="25"/>
      <c r="BJ4366" s="25"/>
      <c r="BK4366" s="25"/>
      <c r="BL4366" s="25"/>
      <c r="BM4366" s="25"/>
      <c r="BN4366" s="25"/>
    </row>
    <row r="4367" spans="2:66" ht="16.5" x14ac:dyDescent="0.3">
      <c r="B4367" s="24" t="s">
        <v>69</v>
      </c>
      <c r="C4367" s="37" t="s">
        <v>204</v>
      </c>
      <c r="D4367" s="40" t="s">
        <v>1521</v>
      </c>
      <c r="E4367" s="40" t="s">
        <v>1931</v>
      </c>
      <c r="F4367" s="40" t="s">
        <v>1931</v>
      </c>
      <c r="G4367" t="s">
        <v>3774</v>
      </c>
      <c r="H4367" t="s">
        <v>3774</v>
      </c>
      <c r="I4367"/>
      <c r="O4367" s="25" t="s">
        <v>1521</v>
      </c>
      <c r="P4367" s="48"/>
      <c r="Q4367" s="49"/>
      <c r="R4367" s="48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  <c r="AT4367" s="25"/>
      <c r="AU4367" s="25"/>
      <c r="AV4367" s="35" t="s">
        <v>2112</v>
      </c>
      <c r="AW4367" s="25" t="s">
        <v>3767</v>
      </c>
      <c r="AX4367" s="25"/>
      <c r="AY4367" s="25"/>
      <c r="AZ4367" s="25"/>
      <c r="BA4367" s="25"/>
      <c r="BB4367" s="25"/>
      <c r="BC4367" s="25"/>
      <c r="BD4367" s="48"/>
      <c r="BE4367" s="30"/>
      <c r="BF4367" s="30"/>
      <c r="BG4367" s="30"/>
      <c r="BH4367" s="25"/>
      <c r="BI4367" s="25"/>
      <c r="BJ4367" s="25"/>
      <c r="BK4367" s="25"/>
      <c r="BL4367" s="25"/>
      <c r="BM4367" s="25"/>
      <c r="BN4367" s="25"/>
    </row>
    <row r="4368" spans="2:66" ht="16.5" x14ac:dyDescent="0.3">
      <c r="B4368" s="24" t="s">
        <v>24</v>
      </c>
      <c r="C4368" s="37" t="s">
        <v>24</v>
      </c>
      <c r="D4368" s="40" t="s">
        <v>24</v>
      </c>
      <c r="E4368" s="40" t="s">
        <v>1884</v>
      </c>
      <c r="F4368" s="40" t="s">
        <v>3777</v>
      </c>
      <c r="G4368" t="s">
        <v>3774</v>
      </c>
      <c r="H4368" t="s">
        <v>3774</v>
      </c>
      <c r="I4368"/>
      <c r="O4368" s="25" t="s">
        <v>24</v>
      </c>
      <c r="P4368" s="48"/>
      <c r="Q4368" s="49"/>
      <c r="R4368" s="48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  <c r="AT4368" s="25"/>
      <c r="AU4368" s="25"/>
      <c r="AV4368" s="35" t="s">
        <v>2112</v>
      </c>
      <c r="AW4368" s="25" t="s">
        <v>3767</v>
      </c>
      <c r="AX4368" s="25"/>
      <c r="AY4368" s="25"/>
      <c r="AZ4368" s="25"/>
      <c r="BA4368" s="25"/>
      <c r="BB4368" s="25"/>
      <c r="BC4368" s="25"/>
      <c r="BD4368" s="48"/>
      <c r="BE4368" s="30"/>
      <c r="BF4368" s="30"/>
      <c r="BG4368" s="30"/>
      <c r="BH4368" s="25"/>
      <c r="BI4368" s="25"/>
      <c r="BJ4368" s="25"/>
      <c r="BK4368" s="25"/>
      <c r="BL4368" s="25"/>
      <c r="BM4368" s="25"/>
      <c r="BN4368" s="25"/>
    </row>
    <row r="4369" spans="2:66" ht="16.5" x14ac:dyDescent="0.3">
      <c r="B4369" s="24" t="s">
        <v>347</v>
      </c>
      <c r="C4369" s="37" t="s">
        <v>347</v>
      </c>
      <c r="D4369" s="40" t="s">
        <v>347</v>
      </c>
      <c r="E4369" s="40" t="s">
        <v>1886</v>
      </c>
      <c r="F4369" s="40" t="s">
        <v>1886</v>
      </c>
      <c r="G4369" t="s">
        <v>3774</v>
      </c>
      <c r="H4369" t="s">
        <v>3774</v>
      </c>
      <c r="I4369"/>
      <c r="O4369" s="25" t="s">
        <v>347</v>
      </c>
      <c r="P4369" s="48"/>
      <c r="Q4369" s="49"/>
      <c r="R4369" s="48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  <c r="AT4369" s="25"/>
      <c r="AU4369" s="25"/>
      <c r="AV4369" s="35" t="s">
        <v>2112</v>
      </c>
      <c r="AW4369" s="25" t="s">
        <v>3767</v>
      </c>
      <c r="AX4369" s="25"/>
      <c r="AY4369" s="25"/>
      <c r="AZ4369" s="25"/>
      <c r="BA4369" s="25"/>
      <c r="BB4369" s="25"/>
      <c r="BC4369" s="25"/>
      <c r="BD4369" s="48"/>
      <c r="BE4369" s="30"/>
      <c r="BF4369" s="30"/>
      <c r="BG4369" s="30"/>
      <c r="BH4369" s="25"/>
      <c r="BI4369" s="25"/>
      <c r="BJ4369" s="25"/>
      <c r="BK4369" s="25"/>
      <c r="BL4369" s="25"/>
      <c r="BM4369" s="25"/>
      <c r="BN4369" s="25"/>
    </row>
    <row r="4370" spans="2:66" ht="16.5" x14ac:dyDescent="0.3">
      <c r="B4370" s="24" t="s">
        <v>162</v>
      </c>
      <c r="C4370" s="37" t="s">
        <v>1143</v>
      </c>
      <c r="D4370" s="40" t="s">
        <v>1547</v>
      </c>
      <c r="E4370" s="40" t="s">
        <v>1904</v>
      </c>
      <c r="F4370" s="40" t="s">
        <v>3783</v>
      </c>
      <c r="G4370" t="s">
        <v>3784</v>
      </c>
      <c r="H4370" t="s">
        <v>3788</v>
      </c>
      <c r="I4370" t="s">
        <v>3789</v>
      </c>
      <c r="O4370" s="25" t="s">
        <v>1547</v>
      </c>
      <c r="P4370" s="48"/>
      <c r="Q4370" s="49"/>
      <c r="R4370" s="48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  <c r="AT4370" s="25"/>
      <c r="AU4370" s="25"/>
      <c r="AV4370" s="35" t="s">
        <v>2112</v>
      </c>
      <c r="AW4370" s="25" t="s">
        <v>3767</v>
      </c>
      <c r="AX4370" s="25"/>
      <c r="AY4370" s="25"/>
      <c r="AZ4370" s="25"/>
      <c r="BA4370" s="25"/>
      <c r="BB4370" s="25"/>
      <c r="BC4370" s="25"/>
      <c r="BD4370" s="48"/>
      <c r="BE4370" s="30"/>
      <c r="BF4370" s="30"/>
      <c r="BG4370" s="30"/>
      <c r="BH4370" s="25"/>
      <c r="BI4370" s="25"/>
      <c r="BJ4370" s="25"/>
      <c r="BK4370" s="25"/>
      <c r="BL4370" s="25"/>
      <c r="BM4370" s="25"/>
      <c r="BN4370" s="25"/>
    </row>
    <row r="4371" spans="2:66" ht="16.5" x14ac:dyDescent="0.3">
      <c r="B4371" s="24" t="s">
        <v>65</v>
      </c>
      <c r="C4371" s="37" t="s">
        <v>65</v>
      </c>
      <c r="D4371" s="40" t="s">
        <v>65</v>
      </c>
      <c r="E4371" s="40" t="s">
        <v>1901</v>
      </c>
      <c r="F4371" s="40" t="s">
        <v>3776</v>
      </c>
      <c r="G4371" t="s">
        <v>3774</v>
      </c>
      <c r="H4371" t="s">
        <v>3774</v>
      </c>
      <c r="I4371"/>
      <c r="O4371" s="25" t="s">
        <v>65</v>
      </c>
      <c r="P4371" s="48" t="s">
        <v>2104</v>
      </c>
      <c r="Q4371" s="49"/>
      <c r="R4371" s="48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  <c r="AT4371" s="25"/>
      <c r="AU4371" s="25"/>
      <c r="AV4371" s="35" t="s">
        <v>2112</v>
      </c>
      <c r="AW4371" s="25" t="s">
        <v>3767</v>
      </c>
      <c r="AX4371" s="25"/>
      <c r="AY4371" s="25"/>
      <c r="AZ4371" s="25"/>
      <c r="BA4371" s="25"/>
      <c r="BB4371" s="25"/>
      <c r="BC4371" s="25"/>
      <c r="BD4371" s="48"/>
      <c r="BE4371" s="30"/>
      <c r="BF4371" s="30"/>
      <c r="BG4371" s="30"/>
      <c r="BH4371" s="25"/>
      <c r="BI4371" s="25"/>
      <c r="BJ4371" s="25"/>
      <c r="BK4371" s="25"/>
      <c r="BL4371" s="25"/>
      <c r="BM4371" s="25"/>
      <c r="BN4371" s="25"/>
    </row>
    <row r="4372" spans="2:66" ht="16.5" x14ac:dyDescent="0.3">
      <c r="B4372" s="24" t="s">
        <v>33</v>
      </c>
      <c r="C4372" s="37" t="s">
        <v>33</v>
      </c>
      <c r="D4372" s="40" t="s">
        <v>33</v>
      </c>
      <c r="E4372" s="40" t="s">
        <v>1873</v>
      </c>
      <c r="F4372" s="40" t="s">
        <v>1873</v>
      </c>
      <c r="G4372" t="s">
        <v>3774</v>
      </c>
      <c r="H4372" t="s">
        <v>3774</v>
      </c>
      <c r="I4372"/>
      <c r="O4372" s="25" t="s">
        <v>1874</v>
      </c>
      <c r="P4372" s="48"/>
      <c r="Q4372" s="49"/>
      <c r="R4372" s="48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  <c r="AT4372" s="25"/>
      <c r="AU4372" s="25"/>
      <c r="AV4372" s="35" t="s">
        <v>2112</v>
      </c>
      <c r="AW4372" s="25" t="s">
        <v>3767</v>
      </c>
      <c r="AX4372" s="25"/>
      <c r="AY4372" s="25"/>
      <c r="AZ4372" s="25"/>
      <c r="BA4372" s="25"/>
      <c r="BB4372" s="25"/>
      <c r="BC4372" s="25"/>
      <c r="BD4372" s="48"/>
      <c r="BE4372" s="30"/>
      <c r="BF4372" s="30"/>
      <c r="BG4372" s="30"/>
      <c r="BH4372" s="25"/>
      <c r="BI4372" s="25"/>
      <c r="BJ4372" s="25"/>
      <c r="BK4372" s="25"/>
      <c r="BL4372" s="25"/>
      <c r="BM4372" s="25"/>
      <c r="BN4372" s="25"/>
    </row>
    <row r="4373" spans="2:66" ht="16.5" x14ac:dyDescent="0.3">
      <c r="B4373" s="24" t="s">
        <v>199</v>
      </c>
      <c r="C4373" s="37" t="s">
        <v>1156</v>
      </c>
      <c r="D4373" s="40" t="s">
        <v>1156</v>
      </c>
      <c r="E4373" s="40" t="s">
        <v>1871</v>
      </c>
      <c r="F4373" s="40" t="s">
        <v>3776</v>
      </c>
      <c r="G4373" t="s">
        <v>3774</v>
      </c>
      <c r="H4373" t="s">
        <v>3774</v>
      </c>
      <c r="I4373"/>
      <c r="O4373" s="25" t="s">
        <v>1928</v>
      </c>
      <c r="P4373" s="48"/>
      <c r="Q4373" s="49"/>
      <c r="R4373" s="48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  <c r="AT4373" s="25"/>
      <c r="AU4373" s="25"/>
      <c r="AV4373" s="35" t="s">
        <v>2112</v>
      </c>
      <c r="AW4373" s="25" t="s">
        <v>3767</v>
      </c>
      <c r="AX4373" s="25"/>
      <c r="AY4373" s="25"/>
      <c r="AZ4373" s="25"/>
      <c r="BA4373" s="25"/>
      <c r="BB4373" s="25"/>
      <c r="BC4373" s="25"/>
      <c r="BD4373" s="48"/>
      <c r="BE4373" s="30"/>
      <c r="BF4373" s="30"/>
      <c r="BG4373" s="30"/>
      <c r="BH4373" s="25"/>
      <c r="BI4373" s="25"/>
      <c r="BJ4373" s="25"/>
      <c r="BK4373" s="25"/>
      <c r="BL4373" s="25"/>
      <c r="BM4373" s="25"/>
      <c r="BN4373" s="25"/>
    </row>
    <row r="4374" spans="2:66" ht="16.5" x14ac:dyDescent="0.3">
      <c r="B4374" s="24" t="s">
        <v>2513</v>
      </c>
      <c r="C4374" s="37" t="s">
        <v>2513</v>
      </c>
      <c r="D4374" s="40" t="s">
        <v>2514</v>
      </c>
      <c r="E4374" s="40" t="s">
        <v>1944</v>
      </c>
      <c r="F4374" s="40" t="s">
        <v>1886</v>
      </c>
      <c r="G4374" t="s">
        <v>3774</v>
      </c>
      <c r="H4374" t="s">
        <v>3774</v>
      </c>
      <c r="I4374"/>
      <c r="O4374" s="25" t="s">
        <v>2514</v>
      </c>
      <c r="P4374" s="48"/>
      <c r="Q4374" s="49"/>
      <c r="R4374" s="48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  <c r="AT4374" s="25"/>
      <c r="AU4374" s="25"/>
      <c r="AV4374" s="35" t="s">
        <v>2112</v>
      </c>
      <c r="AW4374" s="25" t="s">
        <v>3767</v>
      </c>
      <c r="AX4374" s="25"/>
      <c r="AY4374" s="25"/>
      <c r="AZ4374" s="25"/>
      <c r="BA4374" s="25"/>
      <c r="BB4374" s="25"/>
      <c r="BC4374" s="25"/>
      <c r="BD4374" s="48"/>
      <c r="BE4374" s="30"/>
      <c r="BF4374" s="30"/>
      <c r="BG4374" s="30"/>
      <c r="BH4374" s="25"/>
      <c r="BI4374" s="25"/>
      <c r="BJ4374" s="25"/>
      <c r="BK4374" s="25"/>
      <c r="BL4374" s="25"/>
      <c r="BM4374" s="25"/>
      <c r="BN4374" s="25"/>
    </row>
    <row r="4375" spans="2:66" ht="16.5" x14ac:dyDescent="0.3">
      <c r="B4375" s="24" t="s">
        <v>2515</v>
      </c>
      <c r="C4375" s="37" t="s">
        <v>2516</v>
      </c>
      <c r="D4375" s="40" t="s">
        <v>2516</v>
      </c>
      <c r="E4375" s="40" t="s">
        <v>1875</v>
      </c>
      <c r="F4375" s="40" t="s">
        <v>3775</v>
      </c>
      <c r="G4375" t="s">
        <v>3774</v>
      </c>
      <c r="H4375" t="s">
        <v>3774</v>
      </c>
      <c r="I4375"/>
      <c r="O4375" s="25" t="s">
        <v>2517</v>
      </c>
      <c r="P4375" s="48" t="s">
        <v>2104</v>
      </c>
      <c r="Q4375" s="49"/>
      <c r="R4375" s="48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  <c r="AT4375" s="25"/>
      <c r="AU4375" s="25"/>
      <c r="AV4375" s="35" t="s">
        <v>2112</v>
      </c>
      <c r="AW4375" s="25" t="s">
        <v>3767</v>
      </c>
      <c r="AX4375" s="25"/>
      <c r="AY4375" s="25"/>
      <c r="AZ4375" s="25"/>
      <c r="BA4375" s="25"/>
      <c r="BB4375" s="25"/>
      <c r="BC4375" s="25"/>
      <c r="BD4375" s="48"/>
      <c r="BE4375" s="30"/>
      <c r="BF4375" s="30"/>
      <c r="BG4375" s="30"/>
      <c r="BH4375" s="25"/>
      <c r="BI4375" s="25"/>
      <c r="BJ4375" s="25"/>
      <c r="BK4375" s="25"/>
      <c r="BL4375" s="25"/>
      <c r="BM4375" s="25"/>
      <c r="BN4375" s="25"/>
    </row>
    <row r="4376" spans="2:66" ht="16.5" x14ac:dyDescent="0.3">
      <c r="B4376" s="24" t="s">
        <v>2518</v>
      </c>
      <c r="C4376" s="37" t="s">
        <v>2519</v>
      </c>
      <c r="D4376" s="40" t="s">
        <v>2519</v>
      </c>
      <c r="E4376" s="40" t="s">
        <v>1892</v>
      </c>
      <c r="F4376" s="40" t="s">
        <v>3779</v>
      </c>
      <c r="G4376" t="s">
        <v>3774</v>
      </c>
      <c r="H4376" t="s">
        <v>3774</v>
      </c>
      <c r="I4376"/>
      <c r="O4376" s="25" t="s">
        <v>2519</v>
      </c>
      <c r="P4376" s="48"/>
      <c r="Q4376" s="49"/>
      <c r="R4376" s="48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  <c r="AT4376" s="25"/>
      <c r="AU4376" s="25"/>
      <c r="AV4376" s="35" t="s">
        <v>2112</v>
      </c>
      <c r="AW4376" s="25" t="s">
        <v>3767</v>
      </c>
      <c r="AX4376" s="25"/>
      <c r="AY4376" s="25"/>
      <c r="AZ4376" s="25"/>
      <c r="BA4376" s="25"/>
      <c r="BB4376" s="25"/>
      <c r="BC4376" s="25"/>
      <c r="BD4376" s="48"/>
      <c r="BE4376" s="30"/>
      <c r="BF4376" s="30"/>
      <c r="BG4376" s="30"/>
      <c r="BH4376" s="25"/>
      <c r="BI4376" s="25"/>
      <c r="BJ4376" s="25"/>
      <c r="BK4376" s="25"/>
      <c r="BL4376" s="25"/>
      <c r="BM4376" s="25"/>
      <c r="BN4376" s="25"/>
    </row>
    <row r="4377" spans="2:66" ht="16.5" x14ac:dyDescent="0.3">
      <c r="B4377" s="24" t="s">
        <v>5</v>
      </c>
      <c r="C4377" s="37" t="s">
        <v>5</v>
      </c>
      <c r="D4377" s="40" t="s">
        <v>5</v>
      </c>
      <c r="E4377" s="40" t="s">
        <v>1876</v>
      </c>
      <c r="F4377" s="40" t="s">
        <v>3777</v>
      </c>
      <c r="G4377" t="s">
        <v>3774</v>
      </c>
      <c r="H4377" t="s">
        <v>3774</v>
      </c>
      <c r="I4377"/>
      <c r="O4377" s="25" t="s">
        <v>5</v>
      </c>
      <c r="P4377" s="48"/>
      <c r="Q4377" s="49"/>
      <c r="R4377" s="48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  <c r="AT4377" s="25"/>
      <c r="AU4377" s="25"/>
      <c r="AV4377" s="35" t="s">
        <v>2112</v>
      </c>
      <c r="AW4377" s="25" t="s">
        <v>3767</v>
      </c>
      <c r="AX4377" s="25"/>
      <c r="AY4377" s="25"/>
      <c r="AZ4377" s="25"/>
      <c r="BA4377" s="25"/>
      <c r="BB4377" s="25"/>
      <c r="BC4377" s="25"/>
      <c r="BD4377" s="48"/>
      <c r="BE4377" s="30"/>
      <c r="BF4377" s="30"/>
      <c r="BG4377" s="30"/>
      <c r="BH4377" s="25"/>
      <c r="BI4377" s="25"/>
      <c r="BJ4377" s="25"/>
      <c r="BK4377" s="25"/>
      <c r="BL4377" s="25"/>
      <c r="BM4377" s="25"/>
      <c r="BN4377" s="25"/>
    </row>
    <row r="4378" spans="2:66" ht="16.5" x14ac:dyDescent="0.3">
      <c r="B4378" s="24" t="s">
        <v>1083</v>
      </c>
      <c r="C4378" s="37" t="s">
        <v>1227</v>
      </c>
      <c r="D4378" s="40" t="s">
        <v>2140</v>
      </c>
      <c r="E4378" s="40" t="s">
        <v>1891</v>
      </c>
      <c r="F4378" s="40" t="s">
        <v>3775</v>
      </c>
      <c r="G4378" t="s">
        <v>3774</v>
      </c>
      <c r="H4378" t="s">
        <v>3774</v>
      </c>
      <c r="I4378"/>
      <c r="O4378" s="25" t="s">
        <v>3707</v>
      </c>
      <c r="P4378" s="48" t="s">
        <v>2104</v>
      </c>
      <c r="Q4378" s="49"/>
      <c r="R4378" s="48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  <c r="AT4378" s="25"/>
      <c r="AU4378" s="25"/>
      <c r="AV4378" s="35" t="s">
        <v>2112</v>
      </c>
      <c r="AW4378" s="25" t="s">
        <v>3767</v>
      </c>
      <c r="AX4378" s="25"/>
      <c r="AY4378" s="25"/>
      <c r="AZ4378" s="25"/>
      <c r="BA4378" s="25"/>
      <c r="BB4378" s="25"/>
      <c r="BC4378" s="48" t="s">
        <v>2130</v>
      </c>
      <c r="BD4378" s="25"/>
      <c r="BE4378" s="25"/>
      <c r="BF4378" s="25"/>
      <c r="BG4378" s="25"/>
      <c r="BH4378" s="25"/>
      <c r="BI4378" s="25"/>
      <c r="BJ4378" s="25"/>
      <c r="BK4378" s="25"/>
      <c r="BL4378" s="25"/>
      <c r="BM4378" s="25"/>
      <c r="BN4378" s="25"/>
    </row>
    <row r="4379" spans="2:66" ht="16.5" x14ac:dyDescent="0.3">
      <c r="B4379" s="24" t="s">
        <v>885</v>
      </c>
      <c r="C4379" s="37" t="s">
        <v>1292</v>
      </c>
      <c r="D4379" s="40" t="s">
        <v>1292</v>
      </c>
      <c r="E4379" s="40" t="s">
        <v>1871</v>
      </c>
      <c r="F4379" s="40" t="s">
        <v>3776</v>
      </c>
      <c r="G4379" t="s">
        <v>3774</v>
      </c>
      <c r="H4379" t="s">
        <v>3774</v>
      </c>
      <c r="I4379"/>
      <c r="J4379" s="27"/>
      <c r="K4379" s="27"/>
      <c r="L4379" s="27"/>
      <c r="M4379" s="27"/>
      <c r="N4379" s="27"/>
      <c r="O4379" s="27" t="s">
        <v>1292</v>
      </c>
      <c r="P4379" s="48"/>
      <c r="Q4379" s="49"/>
      <c r="R4379" s="48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  <c r="AT4379" s="25"/>
      <c r="AU4379" s="25"/>
      <c r="AV4379" s="35" t="s">
        <v>2112</v>
      </c>
      <c r="AW4379" s="25" t="s">
        <v>3767</v>
      </c>
      <c r="AX4379" s="25"/>
      <c r="AY4379" s="25"/>
      <c r="AZ4379" s="25"/>
      <c r="BA4379" s="25"/>
      <c r="BB4379" s="25"/>
      <c r="BC4379" s="48"/>
      <c r="BD4379" s="25"/>
      <c r="BE4379" s="25"/>
      <c r="BF4379" s="25"/>
      <c r="BG4379" s="25"/>
      <c r="BH4379" s="25"/>
      <c r="BI4379" s="25"/>
      <c r="BJ4379" s="25"/>
      <c r="BK4379" s="25"/>
      <c r="BL4379" s="25"/>
      <c r="BM4379" s="25"/>
      <c r="BN4379" s="25"/>
    </row>
    <row r="4380" spans="2:66" ht="16.5" x14ac:dyDescent="0.3">
      <c r="B4380" s="24" t="s">
        <v>5</v>
      </c>
      <c r="C4380" s="37" t="s">
        <v>5</v>
      </c>
      <c r="D4380" s="40" t="s">
        <v>5</v>
      </c>
      <c r="E4380" s="40" t="s">
        <v>1876</v>
      </c>
      <c r="F4380" s="40" t="s">
        <v>3777</v>
      </c>
      <c r="G4380" t="s">
        <v>3774</v>
      </c>
      <c r="H4380" t="s">
        <v>3774</v>
      </c>
      <c r="I4380"/>
      <c r="O4380" s="25" t="s">
        <v>5</v>
      </c>
      <c r="P4380" s="48"/>
      <c r="Q4380" s="49"/>
      <c r="R4380" s="48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  <c r="AT4380" s="25"/>
      <c r="AU4380" s="25"/>
      <c r="AV4380" s="35" t="s">
        <v>2112</v>
      </c>
      <c r="AW4380" s="25" t="s">
        <v>3767</v>
      </c>
      <c r="AX4380" s="25"/>
      <c r="AY4380" s="25"/>
      <c r="AZ4380" s="25"/>
      <c r="BA4380" s="25"/>
      <c r="BB4380" s="25"/>
      <c r="BC4380" s="48"/>
      <c r="BD4380" s="25"/>
      <c r="BE4380" s="25"/>
      <c r="BF4380" s="25"/>
      <c r="BG4380" s="25"/>
      <c r="BH4380" s="25"/>
      <c r="BI4380" s="25"/>
      <c r="BJ4380" s="25"/>
      <c r="BK4380" s="25"/>
      <c r="BL4380" s="25"/>
      <c r="BM4380" s="25"/>
      <c r="BN4380" s="25"/>
    </row>
    <row r="4381" spans="2:66" ht="16.5" x14ac:dyDescent="0.3">
      <c r="B4381" s="24" t="s">
        <v>249</v>
      </c>
      <c r="C4381" s="37" t="s">
        <v>249</v>
      </c>
      <c r="D4381" s="40" t="s">
        <v>249</v>
      </c>
      <c r="E4381" s="40" t="s">
        <v>1894</v>
      </c>
      <c r="F4381" s="40" t="s">
        <v>1873</v>
      </c>
      <c r="G4381" t="s">
        <v>3774</v>
      </c>
      <c r="H4381" t="s">
        <v>3774</v>
      </c>
      <c r="I4381"/>
      <c r="O4381" s="25" t="s">
        <v>1372</v>
      </c>
      <c r="P4381" s="48" t="s">
        <v>2104</v>
      </c>
      <c r="Q4381" s="49"/>
      <c r="R4381" s="48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  <c r="AT4381" s="25"/>
      <c r="AU4381" s="25"/>
      <c r="AV4381" s="35" t="s">
        <v>2112</v>
      </c>
      <c r="AW4381" s="25" t="s">
        <v>3767</v>
      </c>
      <c r="AX4381" s="25"/>
      <c r="AY4381" s="25"/>
      <c r="AZ4381" s="25"/>
      <c r="BA4381" s="25"/>
      <c r="BB4381" s="25"/>
      <c r="BC4381" s="25"/>
      <c r="BD4381" s="48" t="s">
        <v>2105</v>
      </c>
      <c r="BE4381" s="30"/>
      <c r="BF4381" s="30"/>
      <c r="BG4381" s="30"/>
      <c r="BH4381" s="25"/>
      <c r="BI4381" s="25"/>
      <c r="BJ4381" s="25"/>
      <c r="BK4381" s="25"/>
      <c r="BL4381" s="25"/>
      <c r="BM4381" s="25"/>
      <c r="BN4381" s="25"/>
    </row>
    <row r="4382" spans="2:66" ht="16.5" x14ac:dyDescent="0.3">
      <c r="B4382" s="24" t="s">
        <v>2520</v>
      </c>
      <c r="C4382" s="37" t="s">
        <v>3476</v>
      </c>
      <c r="D4382" s="40" t="s">
        <v>2521</v>
      </c>
      <c r="E4382" s="40" t="s">
        <v>1875</v>
      </c>
      <c r="F4382" s="40" t="s">
        <v>3775</v>
      </c>
      <c r="G4382" t="s">
        <v>3774</v>
      </c>
      <c r="H4382" t="s">
        <v>3774</v>
      </c>
      <c r="I4382"/>
      <c r="J4382" s="27"/>
      <c r="K4382" s="27"/>
      <c r="L4382" s="27"/>
      <c r="M4382" s="27"/>
      <c r="N4382" s="27"/>
      <c r="O4382" s="27" t="s">
        <v>2094</v>
      </c>
      <c r="P4382" s="48"/>
      <c r="Q4382" s="49"/>
      <c r="R4382" s="48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  <c r="AT4382" s="25"/>
      <c r="AU4382" s="25"/>
      <c r="AV4382" s="35" t="s">
        <v>2112</v>
      </c>
      <c r="AW4382" s="25" t="s">
        <v>3767</v>
      </c>
      <c r="AX4382" s="25"/>
      <c r="AY4382" s="25"/>
      <c r="AZ4382" s="25"/>
      <c r="BA4382" s="25"/>
      <c r="BB4382" s="25"/>
      <c r="BC4382" s="25"/>
      <c r="BD4382" s="48"/>
      <c r="BE4382" s="30"/>
      <c r="BF4382" s="30"/>
      <c r="BG4382" s="30"/>
      <c r="BH4382" s="25"/>
      <c r="BI4382" s="25"/>
      <c r="BJ4382" s="25"/>
      <c r="BK4382" s="25"/>
      <c r="BL4382" s="25"/>
      <c r="BM4382" s="25"/>
      <c r="BN4382" s="25"/>
    </row>
    <row r="4383" spans="2:66" ht="16.5" x14ac:dyDescent="0.3">
      <c r="B4383" s="24" t="s">
        <v>2288</v>
      </c>
      <c r="C4383" s="37" t="s">
        <v>3467</v>
      </c>
      <c r="D4383" s="40" t="s">
        <v>2289</v>
      </c>
      <c r="E4383" s="40" t="s">
        <v>1871</v>
      </c>
      <c r="F4383" s="40" t="s">
        <v>3776</v>
      </c>
      <c r="G4383" t="s">
        <v>3774</v>
      </c>
      <c r="H4383" t="s">
        <v>3774</v>
      </c>
      <c r="I4383"/>
      <c r="J4383" s="27"/>
      <c r="K4383" s="27"/>
      <c r="L4383" s="27"/>
      <c r="M4383" s="27"/>
      <c r="N4383" s="27"/>
      <c r="O4383" s="27" t="s">
        <v>2289</v>
      </c>
      <c r="P4383" s="48"/>
      <c r="Q4383" s="49"/>
      <c r="R4383" s="48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  <c r="AT4383" s="25"/>
      <c r="AU4383" s="25"/>
      <c r="AV4383" s="35" t="s">
        <v>2112</v>
      </c>
      <c r="AW4383" s="25" t="s">
        <v>3767</v>
      </c>
      <c r="AX4383" s="25"/>
      <c r="AY4383" s="25"/>
      <c r="AZ4383" s="25"/>
      <c r="BA4383" s="25"/>
      <c r="BB4383" s="25"/>
      <c r="BC4383" s="25"/>
      <c r="BD4383" s="48"/>
      <c r="BE4383" s="30"/>
      <c r="BF4383" s="30"/>
      <c r="BG4383" s="30"/>
      <c r="BH4383" s="25"/>
      <c r="BI4383" s="25"/>
      <c r="BJ4383" s="25"/>
      <c r="BK4383" s="25"/>
      <c r="BL4383" s="25"/>
      <c r="BM4383" s="25"/>
      <c r="BN4383" s="25"/>
    </row>
    <row r="4384" spans="2:66" ht="16.5" x14ac:dyDescent="0.3">
      <c r="B4384" s="24" t="s">
        <v>13</v>
      </c>
      <c r="C4384" s="37" t="s">
        <v>13</v>
      </c>
      <c r="D4384" s="40" t="s">
        <v>13</v>
      </c>
      <c r="E4384" s="40" t="s">
        <v>1879</v>
      </c>
      <c r="F4384" s="40" t="s">
        <v>3778</v>
      </c>
      <c r="G4384" t="s">
        <v>3774</v>
      </c>
      <c r="H4384" t="s">
        <v>3774</v>
      </c>
      <c r="I4384"/>
      <c r="J4384" s="27"/>
      <c r="K4384" s="27"/>
      <c r="L4384" s="27"/>
      <c r="M4384" s="27"/>
      <c r="N4384" s="27"/>
      <c r="O4384" s="27" t="s">
        <v>13</v>
      </c>
      <c r="P4384" s="48"/>
      <c r="Q4384" s="49"/>
      <c r="R4384" s="48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  <c r="AT4384" s="25"/>
      <c r="AU4384" s="25"/>
      <c r="AV4384" s="35" t="s">
        <v>2112</v>
      </c>
      <c r="AW4384" s="25" t="s">
        <v>3767</v>
      </c>
      <c r="AX4384" s="25"/>
      <c r="AY4384" s="25"/>
      <c r="AZ4384" s="25"/>
      <c r="BA4384" s="25"/>
      <c r="BB4384" s="25"/>
      <c r="BC4384" s="25"/>
      <c r="BD4384" s="48"/>
      <c r="BE4384" s="30"/>
      <c r="BF4384" s="30"/>
      <c r="BG4384" s="30"/>
      <c r="BH4384" s="25"/>
      <c r="BI4384" s="25"/>
      <c r="BJ4384" s="25"/>
      <c r="BK4384" s="25"/>
      <c r="BL4384" s="25"/>
      <c r="BM4384" s="25"/>
      <c r="BN4384" s="25"/>
    </row>
    <row r="4385" spans="2:66" ht="16.5" x14ac:dyDescent="0.3">
      <c r="B4385" s="24" t="s">
        <v>717</v>
      </c>
      <c r="C4385" s="37" t="s">
        <v>1358</v>
      </c>
      <c r="D4385" s="40" t="s">
        <v>3656</v>
      </c>
      <c r="E4385" s="40" t="s">
        <v>1871</v>
      </c>
      <c r="F4385" s="40" t="s">
        <v>3776</v>
      </c>
      <c r="G4385" t="s">
        <v>3774</v>
      </c>
      <c r="H4385" t="s">
        <v>3774</v>
      </c>
      <c r="I4385"/>
      <c r="O4385" s="25" t="s">
        <v>3725</v>
      </c>
      <c r="P4385" s="48" t="s">
        <v>2104</v>
      </c>
      <c r="Q4385" s="49"/>
      <c r="R4385" s="48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  <c r="AT4385" s="25"/>
      <c r="AU4385" s="25"/>
      <c r="AV4385" s="35" t="s">
        <v>2112</v>
      </c>
      <c r="AW4385" s="25" t="s">
        <v>3767</v>
      </c>
      <c r="AX4385" s="25"/>
      <c r="AY4385" s="25"/>
      <c r="AZ4385" s="25"/>
      <c r="BA4385" s="25"/>
      <c r="BB4385" s="25"/>
      <c r="BC4385" s="25"/>
      <c r="BD4385" s="48"/>
      <c r="BE4385" s="30"/>
      <c r="BF4385" s="30"/>
      <c r="BG4385" s="30"/>
      <c r="BH4385" s="25"/>
      <c r="BI4385" s="25"/>
      <c r="BJ4385" s="25"/>
      <c r="BK4385" s="25"/>
      <c r="BL4385" s="25"/>
      <c r="BM4385" s="25"/>
      <c r="BN4385" s="25"/>
    </row>
    <row r="4386" spans="2:66" ht="16.5" x14ac:dyDescent="0.3">
      <c r="B4386" s="24" t="s">
        <v>463</v>
      </c>
      <c r="C4386" s="37" t="s">
        <v>1251</v>
      </c>
      <c r="D4386" s="40" t="s">
        <v>1649</v>
      </c>
      <c r="E4386" s="40" t="s">
        <v>1882</v>
      </c>
      <c r="F4386" s="40" t="s">
        <v>3779</v>
      </c>
      <c r="G4386" t="s">
        <v>3774</v>
      </c>
      <c r="H4386" t="s">
        <v>3774</v>
      </c>
      <c r="I4386"/>
      <c r="O4386" s="25" t="s">
        <v>1543</v>
      </c>
      <c r="P4386" s="48"/>
      <c r="Q4386" s="49"/>
      <c r="R4386" s="48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  <c r="AT4386" s="25"/>
      <c r="AU4386" s="25"/>
      <c r="AV4386" s="35" t="s">
        <v>2112</v>
      </c>
      <c r="AW4386" s="25" t="s">
        <v>3767</v>
      </c>
      <c r="AX4386" s="25"/>
      <c r="AY4386" s="25"/>
      <c r="AZ4386" s="25"/>
      <c r="BA4386" s="25"/>
      <c r="BB4386" s="25"/>
      <c r="BC4386" s="25"/>
      <c r="BD4386" s="48"/>
      <c r="BE4386" s="30"/>
      <c r="BF4386" s="30"/>
      <c r="BG4386" s="30"/>
      <c r="BH4386" s="25"/>
      <c r="BI4386" s="25"/>
      <c r="BJ4386" s="25"/>
      <c r="BK4386" s="25"/>
      <c r="BL4386" s="25"/>
      <c r="BM4386" s="25"/>
      <c r="BN4386" s="25"/>
    </row>
    <row r="4387" spans="2:66" ht="16.5" x14ac:dyDescent="0.3">
      <c r="B4387" s="24" t="s">
        <v>24</v>
      </c>
      <c r="C4387" s="37" t="s">
        <v>24</v>
      </c>
      <c r="D4387" s="40" t="s">
        <v>24</v>
      </c>
      <c r="E4387" s="40" t="s">
        <v>1884</v>
      </c>
      <c r="F4387" s="40" t="s">
        <v>3777</v>
      </c>
      <c r="G4387" t="s">
        <v>3774</v>
      </c>
      <c r="H4387" t="s">
        <v>3774</v>
      </c>
      <c r="I4387"/>
      <c r="O4387" s="25" t="s">
        <v>24</v>
      </c>
      <c r="P4387" s="48"/>
      <c r="Q4387" s="49"/>
      <c r="R4387" s="48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  <c r="AT4387" s="25"/>
      <c r="AU4387" s="25"/>
      <c r="AV4387" s="35" t="s">
        <v>2112</v>
      </c>
      <c r="AW4387" s="25" t="s">
        <v>3767</v>
      </c>
      <c r="AX4387" s="25"/>
      <c r="AY4387" s="25"/>
      <c r="AZ4387" s="25"/>
      <c r="BA4387" s="25"/>
      <c r="BB4387" s="25"/>
      <c r="BC4387" s="25"/>
      <c r="BD4387" s="48"/>
      <c r="BE4387" s="30"/>
      <c r="BF4387" s="30"/>
      <c r="BG4387" s="30"/>
      <c r="BH4387" s="25"/>
      <c r="BI4387" s="25"/>
      <c r="BJ4387" s="25"/>
      <c r="BK4387" s="25"/>
      <c r="BL4387" s="25"/>
      <c r="BM4387" s="25"/>
      <c r="BN4387" s="25"/>
    </row>
    <row r="4388" spans="2:66" ht="16.5" x14ac:dyDescent="0.3">
      <c r="B4388" s="24" t="s">
        <v>104</v>
      </c>
      <c r="C4388" s="37" t="s">
        <v>104</v>
      </c>
      <c r="D4388" s="40" t="s">
        <v>244</v>
      </c>
      <c r="E4388" s="40" t="s">
        <v>1879</v>
      </c>
      <c r="F4388" s="40" t="s">
        <v>3778</v>
      </c>
      <c r="G4388" t="s">
        <v>3774</v>
      </c>
      <c r="H4388" t="s">
        <v>3774</v>
      </c>
      <c r="I4388"/>
      <c r="O4388" s="25" t="s">
        <v>244</v>
      </c>
      <c r="P4388" s="48"/>
      <c r="Q4388" s="49"/>
      <c r="R4388" s="48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  <c r="AT4388" s="25"/>
      <c r="AU4388" s="25"/>
      <c r="AV4388" s="35" t="s">
        <v>2112</v>
      </c>
      <c r="AW4388" s="25" t="s">
        <v>3767</v>
      </c>
      <c r="AX4388" s="25"/>
      <c r="AY4388" s="25"/>
      <c r="AZ4388" s="25"/>
      <c r="BA4388" s="25"/>
      <c r="BB4388" s="25"/>
      <c r="BC4388" s="25"/>
      <c r="BD4388" s="48"/>
      <c r="BE4388" s="30"/>
      <c r="BF4388" s="30"/>
      <c r="BG4388" s="30"/>
      <c r="BH4388" s="25"/>
      <c r="BI4388" s="25"/>
      <c r="BJ4388" s="25"/>
      <c r="BK4388" s="25"/>
      <c r="BL4388" s="25"/>
      <c r="BM4388" s="25"/>
      <c r="BN4388" s="25"/>
    </row>
    <row r="4389" spans="2:66" ht="16.5" x14ac:dyDescent="0.3">
      <c r="B4389" s="24" t="s">
        <v>15</v>
      </c>
      <c r="C4389" s="37" t="s">
        <v>15</v>
      </c>
      <c r="D4389" s="40" t="s">
        <v>15</v>
      </c>
      <c r="E4389" s="40" t="s">
        <v>1880</v>
      </c>
      <c r="F4389" s="40" t="s">
        <v>1880</v>
      </c>
      <c r="G4389" t="s">
        <v>3774</v>
      </c>
      <c r="H4389" t="s">
        <v>3774</v>
      </c>
      <c r="I4389"/>
      <c r="O4389" s="25" t="s">
        <v>15</v>
      </c>
      <c r="P4389" s="48"/>
      <c r="Q4389" s="49"/>
      <c r="R4389" s="48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  <c r="AT4389" s="25"/>
      <c r="AU4389" s="25"/>
      <c r="AV4389" s="35" t="s">
        <v>2112</v>
      </c>
      <c r="AW4389" s="25" t="s">
        <v>3767</v>
      </c>
      <c r="AX4389" s="25"/>
      <c r="AY4389" s="25"/>
      <c r="AZ4389" s="25"/>
      <c r="BA4389" s="25"/>
      <c r="BB4389" s="25"/>
      <c r="BC4389" s="25"/>
      <c r="BD4389" s="48"/>
      <c r="BE4389" s="30"/>
      <c r="BF4389" s="30"/>
      <c r="BG4389" s="30"/>
      <c r="BH4389" s="25"/>
      <c r="BI4389" s="25"/>
      <c r="BJ4389" s="25"/>
      <c r="BK4389" s="25"/>
      <c r="BL4389" s="25"/>
      <c r="BM4389" s="25"/>
      <c r="BN4389" s="25"/>
    </row>
    <row r="4390" spans="2:66" ht="16.5" x14ac:dyDescent="0.3">
      <c r="B4390" s="24" t="s">
        <v>1042</v>
      </c>
      <c r="C4390" s="53" t="s">
        <v>106</v>
      </c>
      <c r="D4390" s="41" t="s">
        <v>106</v>
      </c>
      <c r="E4390" s="41" t="s">
        <v>1873</v>
      </c>
      <c r="F4390" s="41" t="s">
        <v>1873</v>
      </c>
      <c r="G4390" t="s">
        <v>3774</v>
      </c>
      <c r="H4390" t="s">
        <v>3774</v>
      </c>
      <c r="I4390"/>
      <c r="O4390" s="42" t="s">
        <v>116</v>
      </c>
      <c r="P4390" s="48"/>
      <c r="Q4390" s="49"/>
      <c r="R4390" s="48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  <c r="AT4390" s="25"/>
      <c r="AU4390" s="25"/>
      <c r="AV4390" s="35" t="s">
        <v>2112</v>
      </c>
      <c r="AW4390" s="25" t="s">
        <v>3767</v>
      </c>
      <c r="AX4390" s="25"/>
      <c r="AY4390" s="25"/>
      <c r="AZ4390" s="25"/>
      <c r="BA4390" s="25"/>
      <c r="BB4390" s="25"/>
      <c r="BC4390" s="25"/>
      <c r="BD4390" s="48"/>
      <c r="BE4390" s="30"/>
      <c r="BF4390" s="30"/>
      <c r="BG4390" s="30"/>
      <c r="BH4390" s="25"/>
      <c r="BI4390" s="25"/>
      <c r="BJ4390" s="25"/>
      <c r="BK4390" s="25"/>
      <c r="BL4390" s="25"/>
      <c r="BM4390" s="25"/>
      <c r="BN4390" s="25"/>
    </row>
    <row r="4391" spans="2:66" ht="16.5" x14ac:dyDescent="0.3">
      <c r="B4391" s="24" t="s">
        <v>2522</v>
      </c>
      <c r="C4391" s="53"/>
      <c r="D4391" s="41"/>
      <c r="E4391" s="41"/>
      <c r="F4391" s="41"/>
      <c r="G4391" t="s">
        <v>3774</v>
      </c>
      <c r="H4391" t="s">
        <v>3774</v>
      </c>
      <c r="I4391"/>
      <c r="O4391" s="42"/>
      <c r="P4391" s="48" t="s">
        <v>2104</v>
      </c>
      <c r="Q4391" s="49"/>
      <c r="R4391" s="48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  <c r="AT4391" s="25"/>
      <c r="AU4391" s="25"/>
      <c r="AV4391" s="35" t="s">
        <v>2112</v>
      </c>
      <c r="AW4391" s="25" t="s">
        <v>3767</v>
      </c>
      <c r="AX4391" s="25"/>
      <c r="AY4391" s="25"/>
      <c r="AZ4391" s="25"/>
      <c r="BA4391" s="25"/>
      <c r="BB4391" s="25"/>
      <c r="BC4391" s="25"/>
      <c r="BD4391" s="48"/>
      <c r="BE4391" s="30"/>
      <c r="BF4391" s="30"/>
      <c r="BG4391" s="30"/>
      <c r="BH4391" s="25"/>
      <c r="BI4391" s="25"/>
      <c r="BJ4391" s="25"/>
      <c r="BK4391" s="25"/>
      <c r="BL4391" s="25"/>
      <c r="BM4391" s="25"/>
      <c r="BN4391" s="25"/>
    </row>
    <row r="4392" spans="2:66" ht="16.5" x14ac:dyDescent="0.3">
      <c r="B4392" s="24" t="s">
        <v>453</v>
      </c>
      <c r="C4392" s="37" t="s">
        <v>1244</v>
      </c>
      <c r="D4392" s="40" t="s">
        <v>1244</v>
      </c>
      <c r="E4392" s="40" t="s">
        <v>1871</v>
      </c>
      <c r="F4392" s="40" t="s">
        <v>3776</v>
      </c>
      <c r="G4392" t="s">
        <v>3774</v>
      </c>
      <c r="H4392" t="s">
        <v>3774</v>
      </c>
      <c r="I4392"/>
      <c r="J4392" s="26"/>
      <c r="K4392" s="26"/>
      <c r="L4392" s="26"/>
      <c r="M4392" s="26"/>
      <c r="N4392" s="26"/>
      <c r="O4392" s="26" t="s">
        <v>1244</v>
      </c>
      <c r="P4392" s="48"/>
      <c r="Q4392" s="49"/>
      <c r="R4392" s="48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  <c r="AT4392" s="25"/>
      <c r="AU4392" s="25"/>
      <c r="AV4392" s="35" t="s">
        <v>2112</v>
      </c>
      <c r="AW4392" s="25" t="s">
        <v>3767</v>
      </c>
      <c r="AX4392" s="25"/>
      <c r="AY4392" s="25"/>
      <c r="AZ4392" s="25"/>
      <c r="BA4392" s="25"/>
      <c r="BB4392" s="25"/>
      <c r="BC4392" s="25"/>
      <c r="BD4392" s="48"/>
      <c r="BE4392" s="30"/>
      <c r="BF4392" s="30"/>
      <c r="BG4392" s="30"/>
      <c r="BH4392" s="25"/>
      <c r="BI4392" s="25"/>
      <c r="BJ4392" s="25"/>
      <c r="BK4392" s="25"/>
      <c r="BL4392" s="25"/>
      <c r="BM4392" s="25"/>
      <c r="BN4392" s="25"/>
    </row>
    <row r="4393" spans="2:66" ht="16.5" x14ac:dyDescent="0.3">
      <c r="B4393" s="24" t="s">
        <v>294</v>
      </c>
      <c r="C4393" s="37" t="s">
        <v>294</v>
      </c>
      <c r="D4393" s="40" t="s">
        <v>294</v>
      </c>
      <c r="E4393" s="40" t="s">
        <v>1882</v>
      </c>
      <c r="F4393" s="40" t="s">
        <v>3779</v>
      </c>
      <c r="G4393" t="s">
        <v>3774</v>
      </c>
      <c r="H4393" t="s">
        <v>3774</v>
      </c>
      <c r="I4393"/>
      <c r="O4393" s="25" t="s">
        <v>630</v>
      </c>
      <c r="P4393" s="48"/>
      <c r="Q4393" s="49"/>
      <c r="R4393" s="48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  <c r="AT4393" s="25"/>
      <c r="AU4393" s="25"/>
      <c r="AV4393" s="35" t="s">
        <v>2112</v>
      </c>
      <c r="AW4393" s="25" t="s">
        <v>3767</v>
      </c>
      <c r="AX4393" s="25"/>
      <c r="AY4393" s="25"/>
      <c r="AZ4393" s="25"/>
      <c r="BA4393" s="25"/>
      <c r="BB4393" s="25"/>
      <c r="BC4393" s="25"/>
      <c r="BD4393" s="48"/>
      <c r="BE4393" s="30"/>
      <c r="BF4393" s="30"/>
      <c r="BG4393" s="30"/>
      <c r="BH4393" s="25"/>
      <c r="BI4393" s="25"/>
      <c r="BJ4393" s="25"/>
      <c r="BK4393" s="25"/>
      <c r="BL4393" s="25"/>
      <c r="BM4393" s="25"/>
      <c r="BN4393" s="25"/>
    </row>
    <row r="4394" spans="2:66" ht="16.5" x14ac:dyDescent="0.3">
      <c r="B4394" s="24" t="s">
        <v>24</v>
      </c>
      <c r="C4394" s="37" t="s">
        <v>24</v>
      </c>
      <c r="D4394" s="40" t="s">
        <v>24</v>
      </c>
      <c r="E4394" s="40" t="s">
        <v>1884</v>
      </c>
      <c r="F4394" s="40" t="s">
        <v>3777</v>
      </c>
      <c r="G4394" t="s">
        <v>3774</v>
      </c>
      <c r="H4394" t="s">
        <v>3774</v>
      </c>
      <c r="I4394"/>
      <c r="O4394" s="25" t="s">
        <v>24</v>
      </c>
      <c r="P4394" s="48"/>
      <c r="Q4394" s="49"/>
      <c r="R4394" s="48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  <c r="AT4394" s="25"/>
      <c r="AU4394" s="25"/>
      <c r="AV4394" s="35" t="s">
        <v>2112</v>
      </c>
      <c r="AW4394" s="25" t="s">
        <v>3767</v>
      </c>
      <c r="AX4394" s="25"/>
      <c r="AY4394" s="25"/>
      <c r="AZ4394" s="25"/>
      <c r="BA4394" s="25"/>
      <c r="BB4394" s="25"/>
      <c r="BC4394" s="25"/>
      <c r="BD4394" s="48"/>
      <c r="BE4394" s="30"/>
      <c r="BF4394" s="30"/>
      <c r="BG4394" s="30"/>
      <c r="BH4394" s="25"/>
      <c r="BI4394" s="25"/>
      <c r="BJ4394" s="25"/>
      <c r="BK4394" s="25"/>
      <c r="BL4394" s="25"/>
      <c r="BM4394" s="25"/>
      <c r="BN4394" s="25"/>
    </row>
    <row r="4395" spans="2:66" ht="16.5" x14ac:dyDescent="0.3">
      <c r="B4395" s="24" t="s">
        <v>2523</v>
      </c>
      <c r="C4395" s="53" t="s">
        <v>658</v>
      </c>
      <c r="D4395" s="41" t="s">
        <v>1713</v>
      </c>
      <c r="E4395" s="41" t="s">
        <v>1898</v>
      </c>
      <c r="F4395" s="41" t="s">
        <v>3780</v>
      </c>
      <c r="G4395" t="s">
        <v>3774</v>
      </c>
      <c r="H4395" t="s">
        <v>3774</v>
      </c>
      <c r="I4395"/>
      <c r="O4395" s="42" t="s">
        <v>1713</v>
      </c>
      <c r="P4395" s="48"/>
      <c r="Q4395" s="49"/>
      <c r="R4395" s="48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  <c r="AT4395" s="25"/>
      <c r="AU4395" s="25"/>
      <c r="AV4395" s="35" t="s">
        <v>2112</v>
      </c>
      <c r="AW4395" s="25" t="s">
        <v>3767</v>
      </c>
      <c r="AX4395" s="25"/>
      <c r="AY4395" s="25"/>
      <c r="AZ4395" s="25"/>
      <c r="BA4395" s="25"/>
      <c r="BB4395" s="25"/>
      <c r="BC4395" s="25"/>
      <c r="BD4395" s="48"/>
      <c r="BE4395" s="30"/>
      <c r="BF4395" s="30"/>
      <c r="BG4395" s="30"/>
      <c r="BH4395" s="25"/>
      <c r="BI4395" s="25"/>
      <c r="BJ4395" s="25"/>
      <c r="BK4395" s="25"/>
      <c r="BL4395" s="25"/>
      <c r="BM4395" s="25"/>
      <c r="BN4395" s="25"/>
    </row>
    <row r="4396" spans="2:66" ht="16.5" x14ac:dyDescent="0.3">
      <c r="B4396" s="24" t="s">
        <v>2524</v>
      </c>
      <c r="C4396" s="53"/>
      <c r="D4396" s="41"/>
      <c r="E4396" s="41"/>
      <c r="F4396" s="41"/>
      <c r="G4396" t="s">
        <v>3774</v>
      </c>
      <c r="H4396" t="s">
        <v>3774</v>
      </c>
      <c r="I4396"/>
      <c r="O4396" s="42"/>
      <c r="P4396" s="48" t="s">
        <v>2104</v>
      </c>
      <c r="Q4396" s="49"/>
      <c r="R4396" s="48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35" t="s">
        <v>2112</v>
      </c>
      <c r="AW4396" s="25" t="s">
        <v>3767</v>
      </c>
      <c r="AX4396" s="25"/>
      <c r="AY4396" s="25"/>
      <c r="AZ4396" s="25"/>
      <c r="BA4396" s="25"/>
      <c r="BB4396" s="25"/>
      <c r="BC4396" s="25"/>
      <c r="BD4396" s="48"/>
      <c r="BE4396" s="30"/>
      <c r="BF4396" s="30"/>
      <c r="BG4396" s="30"/>
      <c r="BH4396" s="25"/>
      <c r="BI4396" s="25"/>
      <c r="BJ4396" s="25"/>
      <c r="BK4396" s="25"/>
      <c r="BL4396" s="25"/>
      <c r="BM4396" s="25"/>
      <c r="BN4396" s="25"/>
    </row>
    <row r="4397" spans="2:66" ht="16.5" x14ac:dyDescent="0.3">
      <c r="B4397" s="24" t="s">
        <v>183</v>
      </c>
      <c r="C4397" s="37" t="s">
        <v>183</v>
      </c>
      <c r="D4397" s="40" t="s">
        <v>183</v>
      </c>
      <c r="E4397" s="40" t="s">
        <v>1895</v>
      </c>
      <c r="F4397" s="40" t="s">
        <v>1873</v>
      </c>
      <c r="G4397" t="s">
        <v>3774</v>
      </c>
      <c r="H4397" t="s">
        <v>3774</v>
      </c>
      <c r="I4397"/>
      <c r="J4397" s="26"/>
      <c r="K4397" s="26"/>
      <c r="L4397" s="26"/>
      <c r="M4397" s="26"/>
      <c r="N4397" s="26"/>
      <c r="O4397" s="26" t="s">
        <v>183</v>
      </c>
      <c r="P4397" s="48"/>
      <c r="Q4397" s="49"/>
      <c r="R4397" s="48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42" t="s">
        <v>2128</v>
      </c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  <c r="AT4397" s="25"/>
      <c r="AU4397" s="25"/>
      <c r="AV4397" s="35" t="s">
        <v>2112</v>
      </c>
      <c r="AW4397" s="25" t="s">
        <v>3767</v>
      </c>
      <c r="AX4397" s="25"/>
      <c r="AY4397" s="25"/>
      <c r="AZ4397" s="25"/>
      <c r="BA4397" s="25"/>
      <c r="BB4397" s="25"/>
      <c r="BC4397" s="25"/>
      <c r="BD4397" s="48"/>
      <c r="BE4397" s="30"/>
      <c r="BF4397" s="30"/>
      <c r="BG4397" s="30"/>
      <c r="BH4397" s="25"/>
      <c r="BI4397" s="25"/>
      <c r="BJ4397" s="25"/>
      <c r="BK4397" s="25"/>
      <c r="BL4397" s="25"/>
      <c r="BM4397" s="25"/>
      <c r="BN4397" s="25"/>
    </row>
    <row r="4398" spans="2:66" ht="16.5" x14ac:dyDescent="0.3">
      <c r="B4398" s="24" t="s">
        <v>2525</v>
      </c>
      <c r="C4398" s="37" t="s">
        <v>2526</v>
      </c>
      <c r="D4398" s="40" t="s">
        <v>2526</v>
      </c>
      <c r="E4398" s="40" t="s">
        <v>1875</v>
      </c>
      <c r="F4398" s="40" t="s">
        <v>3775</v>
      </c>
      <c r="G4398" t="s">
        <v>3774</v>
      </c>
      <c r="H4398" t="s">
        <v>3774</v>
      </c>
      <c r="I4398"/>
      <c r="O4398" s="25" t="s">
        <v>1926</v>
      </c>
      <c r="P4398" s="48"/>
      <c r="Q4398" s="49"/>
      <c r="R4398" s="48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42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  <c r="AT4398" s="25"/>
      <c r="AU4398" s="25"/>
      <c r="AV4398" s="35" t="s">
        <v>2112</v>
      </c>
      <c r="AW4398" s="25" t="s">
        <v>3767</v>
      </c>
      <c r="AX4398" s="25"/>
      <c r="AY4398" s="25"/>
      <c r="AZ4398" s="25"/>
      <c r="BA4398" s="25"/>
      <c r="BB4398" s="25"/>
      <c r="BC4398" s="25"/>
      <c r="BD4398" s="48"/>
      <c r="BE4398" s="30"/>
      <c r="BF4398" s="30"/>
      <c r="BG4398" s="30"/>
      <c r="BH4398" s="25"/>
      <c r="BI4398" s="25"/>
      <c r="BJ4398" s="25"/>
      <c r="BK4398" s="25"/>
      <c r="BL4398" s="25"/>
      <c r="BM4398" s="25"/>
      <c r="BN4398" s="25"/>
    </row>
    <row r="4399" spans="2:66" ht="16.5" x14ac:dyDescent="0.3">
      <c r="B4399" s="24" t="s">
        <v>305</v>
      </c>
      <c r="C4399" s="37" t="s">
        <v>305</v>
      </c>
      <c r="D4399" s="40" t="s">
        <v>305</v>
      </c>
      <c r="E4399" s="40" t="s">
        <v>1871</v>
      </c>
      <c r="F4399" s="40" t="s">
        <v>3776</v>
      </c>
      <c r="G4399" t="s">
        <v>3774</v>
      </c>
      <c r="H4399" t="s">
        <v>3774</v>
      </c>
      <c r="I4399"/>
      <c r="O4399" s="25" t="s">
        <v>3606</v>
      </c>
      <c r="P4399" s="48"/>
      <c r="Q4399" s="49"/>
      <c r="R4399" s="48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42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  <c r="AT4399" s="25"/>
      <c r="AU4399" s="25"/>
      <c r="AV4399" s="35" t="s">
        <v>2112</v>
      </c>
      <c r="AW4399" s="25" t="s">
        <v>3767</v>
      </c>
      <c r="AX4399" s="25"/>
      <c r="AY4399" s="25"/>
      <c r="AZ4399" s="25"/>
      <c r="BA4399" s="25"/>
      <c r="BB4399" s="25"/>
      <c r="BC4399" s="25"/>
      <c r="BD4399" s="48"/>
      <c r="BE4399" s="30"/>
      <c r="BF4399" s="30"/>
      <c r="BG4399" s="30"/>
      <c r="BH4399" s="25"/>
      <c r="BI4399" s="25"/>
      <c r="BJ4399" s="25"/>
      <c r="BK4399" s="25"/>
      <c r="BL4399" s="25"/>
      <c r="BM4399" s="25"/>
      <c r="BN4399" s="25"/>
    </row>
    <row r="4400" spans="2:66" ht="16.5" x14ac:dyDescent="0.3">
      <c r="B4400" s="24" t="s">
        <v>24</v>
      </c>
      <c r="C4400" s="37" t="s">
        <v>24</v>
      </c>
      <c r="D4400" s="40" t="s">
        <v>24</v>
      </c>
      <c r="E4400" s="40" t="s">
        <v>1884</v>
      </c>
      <c r="F4400" s="40" t="s">
        <v>3777</v>
      </c>
      <c r="G4400" t="s">
        <v>3774</v>
      </c>
      <c r="H4400" t="s">
        <v>3774</v>
      </c>
      <c r="I4400"/>
      <c r="O4400" s="25" t="s">
        <v>24</v>
      </c>
      <c r="P4400" s="48"/>
      <c r="Q4400" s="49"/>
      <c r="R4400" s="48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  <c r="AT4400" s="25"/>
      <c r="AU4400" s="25"/>
      <c r="AV4400" s="35" t="s">
        <v>2112</v>
      </c>
      <c r="AW4400" s="25" t="s">
        <v>3767</v>
      </c>
      <c r="AX4400" s="25"/>
      <c r="AY4400" s="25"/>
      <c r="AZ4400" s="25"/>
      <c r="BA4400" s="25"/>
      <c r="BB4400" s="25"/>
      <c r="BC4400" s="25"/>
      <c r="BD4400" s="48"/>
      <c r="BE4400" s="30"/>
      <c r="BF4400" s="30"/>
      <c r="BG4400" s="30"/>
      <c r="BH4400" s="25"/>
      <c r="BI4400" s="25"/>
      <c r="BJ4400" s="25"/>
      <c r="BK4400" s="25"/>
      <c r="BL4400" s="25"/>
      <c r="BM4400" s="25"/>
      <c r="BN4400" s="25"/>
    </row>
    <row r="4401" spans="2:66" ht="16.5" x14ac:dyDescent="0.3">
      <c r="B4401" s="24" t="s">
        <v>90</v>
      </c>
      <c r="C4401" s="53" t="s">
        <v>2030</v>
      </c>
      <c r="D4401" s="41" t="s">
        <v>2030</v>
      </c>
      <c r="E4401" s="41" t="s">
        <v>1898</v>
      </c>
      <c r="F4401" s="41" t="s">
        <v>3780</v>
      </c>
      <c r="G4401" t="s">
        <v>3774</v>
      </c>
      <c r="H4401" t="s">
        <v>3774</v>
      </c>
      <c r="I4401"/>
      <c r="O4401" s="42" t="s">
        <v>2030</v>
      </c>
      <c r="P4401" s="48"/>
      <c r="Q4401" s="49"/>
      <c r="R4401" s="48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  <c r="AT4401" s="25"/>
      <c r="AU4401" s="25"/>
      <c r="AV4401" s="35" t="s">
        <v>2112</v>
      </c>
      <c r="AW4401" s="25" t="s">
        <v>3767</v>
      </c>
      <c r="AX4401" s="25"/>
      <c r="AY4401" s="25"/>
      <c r="AZ4401" s="25"/>
      <c r="BA4401" s="25"/>
      <c r="BB4401" s="25"/>
      <c r="BC4401" s="25"/>
      <c r="BD4401" s="48"/>
      <c r="BE4401" s="30"/>
      <c r="BF4401" s="30"/>
      <c r="BG4401" s="30"/>
      <c r="BH4401" s="25"/>
      <c r="BI4401" s="25"/>
      <c r="BJ4401" s="25"/>
      <c r="BK4401" s="25"/>
      <c r="BL4401" s="25"/>
      <c r="BM4401" s="25"/>
      <c r="BN4401" s="25"/>
    </row>
    <row r="4402" spans="2:66" ht="16.5" x14ac:dyDescent="0.3">
      <c r="B4402" s="24" t="s">
        <v>2527</v>
      </c>
      <c r="C4402" s="53"/>
      <c r="D4402" s="41"/>
      <c r="E4402" s="41"/>
      <c r="F4402" s="41"/>
      <c r="G4402" t="s">
        <v>3774</v>
      </c>
      <c r="H4402" t="s">
        <v>3774</v>
      </c>
      <c r="I4402"/>
      <c r="O4402" s="42"/>
      <c r="P4402" s="48" t="s">
        <v>2104</v>
      </c>
      <c r="Q4402" s="49"/>
      <c r="R4402" s="48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  <c r="AT4402" s="25"/>
      <c r="AU4402" s="25"/>
      <c r="AV4402" s="35" t="s">
        <v>2112</v>
      </c>
      <c r="AW4402" s="25" t="s">
        <v>3767</v>
      </c>
      <c r="AX4402" s="25"/>
      <c r="AY4402" s="25"/>
      <c r="AZ4402" s="25"/>
      <c r="BA4402" s="25"/>
      <c r="BB4402" s="25"/>
      <c r="BC4402" s="25"/>
      <c r="BD4402" s="48"/>
      <c r="BE4402" s="30"/>
      <c r="BF4402" s="30"/>
      <c r="BG4402" s="30"/>
      <c r="BH4402" s="25"/>
      <c r="BI4402" s="25"/>
      <c r="BJ4402" s="25"/>
      <c r="BK4402" s="25"/>
      <c r="BL4402" s="25"/>
      <c r="BM4402" s="25"/>
      <c r="BN4402" s="25"/>
    </row>
    <row r="4403" spans="2:66" ht="16.5" x14ac:dyDescent="0.3">
      <c r="B4403" s="24" t="s">
        <v>62</v>
      </c>
      <c r="C4403" s="37" t="s">
        <v>62</v>
      </c>
      <c r="D4403" s="40" t="s">
        <v>62</v>
      </c>
      <c r="E4403" s="40" t="s">
        <v>1873</v>
      </c>
      <c r="F4403" s="40" t="s">
        <v>1873</v>
      </c>
      <c r="G4403" t="s">
        <v>3774</v>
      </c>
      <c r="H4403" t="s">
        <v>3774</v>
      </c>
      <c r="I4403"/>
      <c r="J4403" s="26"/>
      <c r="K4403" s="26"/>
      <c r="L4403" s="26"/>
      <c r="M4403" s="26"/>
      <c r="N4403" s="26"/>
      <c r="O4403" s="26" t="s">
        <v>1874</v>
      </c>
      <c r="P4403" s="48"/>
      <c r="Q4403" s="49"/>
      <c r="R4403" s="48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42" t="s">
        <v>2128</v>
      </c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  <c r="AT4403" s="25"/>
      <c r="AU4403" s="25"/>
      <c r="AV4403" s="35" t="s">
        <v>2112</v>
      </c>
      <c r="AW4403" s="25" t="s">
        <v>3767</v>
      </c>
      <c r="AX4403" s="25"/>
      <c r="AY4403" s="25"/>
      <c r="AZ4403" s="25"/>
      <c r="BA4403" s="25"/>
      <c r="BB4403" s="25"/>
      <c r="BC4403" s="25"/>
      <c r="BD4403" s="48"/>
      <c r="BE4403" s="30"/>
      <c r="BF4403" s="30"/>
      <c r="BG4403" s="30"/>
      <c r="BH4403" s="25"/>
      <c r="BI4403" s="25"/>
      <c r="BJ4403" s="25"/>
      <c r="BK4403" s="25"/>
      <c r="BL4403" s="25"/>
      <c r="BM4403" s="25"/>
      <c r="BN4403" s="25"/>
    </row>
    <row r="4404" spans="2:66" ht="16.5" x14ac:dyDescent="0.3">
      <c r="B4404" s="24" t="s">
        <v>2528</v>
      </c>
      <c r="C4404" s="37" t="s">
        <v>1983</v>
      </c>
      <c r="D4404" s="40" t="s">
        <v>1983</v>
      </c>
      <c r="E4404" s="40" t="s">
        <v>1871</v>
      </c>
      <c r="F4404" s="40" t="s">
        <v>3776</v>
      </c>
      <c r="G4404" t="s">
        <v>3774</v>
      </c>
      <c r="H4404" t="s">
        <v>3774</v>
      </c>
      <c r="I4404"/>
      <c r="O4404" s="25" t="s">
        <v>1983</v>
      </c>
      <c r="P4404" s="48"/>
      <c r="Q4404" s="49"/>
      <c r="R4404" s="48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42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  <c r="AT4404" s="25"/>
      <c r="AU4404" s="25"/>
      <c r="AV4404" s="35" t="s">
        <v>2112</v>
      </c>
      <c r="AW4404" s="25" t="s">
        <v>3767</v>
      </c>
      <c r="AX4404" s="25"/>
      <c r="AY4404" s="25"/>
      <c r="AZ4404" s="25"/>
      <c r="BA4404" s="25"/>
      <c r="BB4404" s="25"/>
      <c r="BC4404" s="25"/>
      <c r="BD4404" s="48"/>
      <c r="BE4404" s="30"/>
      <c r="BF4404" s="30"/>
      <c r="BG4404" s="30"/>
      <c r="BH4404" s="25"/>
      <c r="BI4404" s="25"/>
      <c r="BJ4404" s="25"/>
      <c r="BK4404" s="25"/>
      <c r="BL4404" s="25"/>
      <c r="BM4404" s="25"/>
      <c r="BN4404" s="25"/>
    </row>
    <row r="4405" spans="2:66" ht="16.5" x14ac:dyDescent="0.3">
      <c r="B4405" s="24" t="s">
        <v>24</v>
      </c>
      <c r="C4405" s="37" t="s">
        <v>24</v>
      </c>
      <c r="D4405" s="40" t="s">
        <v>24</v>
      </c>
      <c r="E4405" s="40" t="s">
        <v>1884</v>
      </c>
      <c r="F4405" s="40" t="s">
        <v>3777</v>
      </c>
      <c r="G4405" t="s">
        <v>3774</v>
      </c>
      <c r="H4405" t="s">
        <v>3774</v>
      </c>
      <c r="I4405"/>
      <c r="O4405" s="25" t="s">
        <v>24</v>
      </c>
      <c r="P4405" s="48"/>
      <c r="Q4405" s="49"/>
      <c r="R4405" s="48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  <c r="AT4405" s="25"/>
      <c r="AU4405" s="25"/>
      <c r="AV4405" s="35" t="s">
        <v>2112</v>
      </c>
      <c r="AW4405" s="25" t="s">
        <v>3767</v>
      </c>
      <c r="AX4405" s="25"/>
      <c r="AY4405" s="25"/>
      <c r="AZ4405" s="25"/>
      <c r="BA4405" s="25"/>
      <c r="BB4405" s="25"/>
      <c r="BC4405" s="25"/>
      <c r="BD4405" s="48"/>
      <c r="BE4405" s="30"/>
      <c r="BF4405" s="30"/>
      <c r="BG4405" s="30"/>
      <c r="BH4405" s="25"/>
      <c r="BI4405" s="25"/>
      <c r="BJ4405" s="25"/>
      <c r="BK4405" s="25"/>
      <c r="BL4405" s="25"/>
      <c r="BM4405" s="25"/>
      <c r="BN4405" s="25"/>
    </row>
    <row r="4406" spans="2:66" ht="16.5" x14ac:dyDescent="0.3">
      <c r="B4406" s="24" t="s">
        <v>30</v>
      </c>
      <c r="C4406" s="37" t="s">
        <v>30</v>
      </c>
      <c r="D4406" s="40" t="s">
        <v>244</v>
      </c>
      <c r="E4406" s="40" t="s">
        <v>1879</v>
      </c>
      <c r="F4406" s="40" t="s">
        <v>3778</v>
      </c>
      <c r="G4406" t="s">
        <v>3774</v>
      </c>
      <c r="H4406" t="s">
        <v>3774</v>
      </c>
      <c r="I4406"/>
      <c r="O4406" s="25" t="s">
        <v>244</v>
      </c>
      <c r="P4406" s="48"/>
      <c r="Q4406" s="49"/>
      <c r="R4406" s="48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  <c r="AT4406" s="25"/>
      <c r="AU4406" s="25"/>
      <c r="AV4406" s="35" t="s">
        <v>2112</v>
      </c>
      <c r="AW4406" s="25" t="s">
        <v>3767</v>
      </c>
      <c r="AX4406" s="25"/>
      <c r="AY4406" s="25"/>
      <c r="AZ4406" s="25"/>
      <c r="BA4406" s="25"/>
      <c r="BB4406" s="25"/>
      <c r="BC4406" s="25"/>
      <c r="BD4406" s="48"/>
      <c r="BE4406" s="30"/>
      <c r="BF4406" s="30"/>
      <c r="BG4406" s="30"/>
      <c r="BH4406" s="25"/>
      <c r="BI4406" s="25"/>
      <c r="BJ4406" s="25"/>
      <c r="BK4406" s="25"/>
      <c r="BL4406" s="25"/>
      <c r="BM4406" s="25"/>
      <c r="BN4406" s="25"/>
    </row>
    <row r="4407" spans="2:66" ht="16.5" x14ac:dyDescent="0.3">
      <c r="B4407" s="24" t="s">
        <v>2171</v>
      </c>
      <c r="C4407" s="37" t="s">
        <v>1925</v>
      </c>
      <c r="D4407" s="40" t="s">
        <v>1925</v>
      </c>
      <c r="E4407" s="40" t="s">
        <v>1898</v>
      </c>
      <c r="F4407" s="40" t="s">
        <v>3780</v>
      </c>
      <c r="G4407" t="s">
        <v>3774</v>
      </c>
      <c r="H4407" t="s">
        <v>3774</v>
      </c>
      <c r="I4407"/>
      <c r="O4407" s="25" t="s">
        <v>1925</v>
      </c>
      <c r="P4407" s="48" t="s">
        <v>2104</v>
      </c>
      <c r="Q4407" s="49"/>
      <c r="R4407" s="48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  <c r="AT4407" s="25"/>
      <c r="AU4407" s="25"/>
      <c r="AV4407" s="35" t="s">
        <v>2112</v>
      </c>
      <c r="AW4407" s="25" t="s">
        <v>3767</v>
      </c>
      <c r="AX4407" s="25"/>
      <c r="AY4407" s="25"/>
      <c r="AZ4407" s="25"/>
      <c r="BA4407" s="25"/>
      <c r="BB4407" s="25"/>
      <c r="BC4407" s="25"/>
      <c r="BD4407" s="48"/>
      <c r="BE4407" s="30"/>
      <c r="BF4407" s="30"/>
      <c r="BG4407" s="30"/>
      <c r="BH4407" s="25"/>
      <c r="BI4407" s="25"/>
      <c r="BJ4407" s="25"/>
      <c r="BK4407" s="25"/>
      <c r="BL4407" s="25"/>
      <c r="BM4407" s="25"/>
      <c r="BN4407" s="25"/>
    </row>
    <row r="4408" spans="2:66" ht="16.5" x14ac:dyDescent="0.3">
      <c r="B4408" s="24" t="s">
        <v>89</v>
      </c>
      <c r="C4408" s="37" t="s">
        <v>89</v>
      </c>
      <c r="D4408" s="40" t="s">
        <v>89</v>
      </c>
      <c r="E4408" s="40" t="s">
        <v>1873</v>
      </c>
      <c r="F4408" s="40" t="s">
        <v>1873</v>
      </c>
      <c r="G4408" t="s">
        <v>3774</v>
      </c>
      <c r="H4408" t="s">
        <v>3774</v>
      </c>
      <c r="I4408"/>
      <c r="O4408" s="25" t="s">
        <v>1874</v>
      </c>
      <c r="P4408" s="48"/>
      <c r="Q4408" s="49"/>
      <c r="R4408" s="48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  <c r="AT4408" s="25"/>
      <c r="AU4408" s="25"/>
      <c r="AV4408" s="35" t="s">
        <v>2112</v>
      </c>
      <c r="AW4408" s="25" t="s">
        <v>3767</v>
      </c>
      <c r="AX4408" s="25"/>
      <c r="AY4408" s="25"/>
      <c r="AZ4408" s="25"/>
      <c r="BA4408" s="25"/>
      <c r="BB4408" s="25"/>
      <c r="BC4408" s="25"/>
      <c r="BD4408" s="48"/>
      <c r="BE4408" s="30"/>
      <c r="BF4408" s="30"/>
      <c r="BG4408" s="30"/>
      <c r="BH4408" s="25"/>
      <c r="BI4408" s="25"/>
      <c r="BJ4408" s="25"/>
      <c r="BK4408" s="25"/>
      <c r="BL4408" s="25"/>
      <c r="BM4408" s="25"/>
      <c r="BN4408" s="25"/>
    </row>
    <row r="4409" spans="2:66" ht="16.5" x14ac:dyDescent="0.3">
      <c r="B4409" s="24" t="s">
        <v>420</v>
      </c>
      <c r="C4409" s="37" t="s">
        <v>420</v>
      </c>
      <c r="D4409" s="40" t="s">
        <v>420</v>
      </c>
      <c r="E4409" s="40" t="s">
        <v>1871</v>
      </c>
      <c r="F4409" s="40" t="s">
        <v>3776</v>
      </c>
      <c r="G4409" t="s">
        <v>3774</v>
      </c>
      <c r="H4409" t="s">
        <v>3774</v>
      </c>
      <c r="I4409"/>
      <c r="O4409" s="25" t="s">
        <v>420</v>
      </c>
      <c r="P4409" s="48"/>
      <c r="Q4409" s="49"/>
      <c r="R4409" s="48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  <c r="AT4409" s="25"/>
      <c r="AU4409" s="25"/>
      <c r="AV4409" s="35" t="s">
        <v>2112</v>
      </c>
      <c r="AW4409" s="25" t="s">
        <v>3767</v>
      </c>
      <c r="AX4409" s="25"/>
      <c r="AY4409" s="25"/>
      <c r="AZ4409" s="25"/>
      <c r="BA4409" s="25"/>
      <c r="BB4409" s="25"/>
      <c r="BC4409" s="25"/>
      <c r="BD4409" s="48"/>
      <c r="BE4409" s="30"/>
      <c r="BF4409" s="30"/>
      <c r="BG4409" s="30"/>
      <c r="BH4409" s="25"/>
      <c r="BI4409" s="25"/>
      <c r="BJ4409" s="25"/>
      <c r="BK4409" s="25"/>
      <c r="BL4409" s="25"/>
      <c r="BM4409" s="25"/>
      <c r="BN4409" s="25"/>
    </row>
    <row r="4410" spans="2:66" ht="16.5" x14ac:dyDescent="0.3">
      <c r="B4410" s="24" t="s">
        <v>24</v>
      </c>
      <c r="C4410" s="37" t="s">
        <v>24</v>
      </c>
      <c r="D4410" s="40" t="s">
        <v>24</v>
      </c>
      <c r="E4410" s="40" t="s">
        <v>1884</v>
      </c>
      <c r="F4410" s="40" t="s">
        <v>3777</v>
      </c>
      <c r="G4410" t="s">
        <v>3774</v>
      </c>
      <c r="H4410" t="s">
        <v>3774</v>
      </c>
      <c r="I4410"/>
      <c r="O4410" s="25" t="s">
        <v>24</v>
      </c>
      <c r="P4410" s="48"/>
      <c r="Q4410" s="49"/>
      <c r="R4410" s="48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  <c r="AT4410" s="25"/>
      <c r="AU4410" s="25"/>
      <c r="AV4410" s="35" t="s">
        <v>2112</v>
      </c>
      <c r="AW4410" s="25" t="s">
        <v>3767</v>
      </c>
      <c r="AX4410" s="25"/>
      <c r="AY4410" s="25"/>
      <c r="AZ4410" s="25"/>
      <c r="BA4410" s="25"/>
      <c r="BB4410" s="25"/>
      <c r="BC4410" s="25"/>
      <c r="BD4410" s="48"/>
      <c r="BE4410" s="30"/>
      <c r="BF4410" s="30"/>
      <c r="BG4410" s="30"/>
      <c r="BH4410" s="25"/>
      <c r="BI4410" s="25"/>
      <c r="BJ4410" s="25"/>
      <c r="BK4410" s="25"/>
      <c r="BL4410" s="25"/>
      <c r="BM4410" s="25"/>
      <c r="BN4410" s="25"/>
    </row>
    <row r="4411" spans="2:66" ht="16.5" x14ac:dyDescent="0.3">
      <c r="B4411" s="24" t="s">
        <v>2375</v>
      </c>
      <c r="C4411" s="37" t="s">
        <v>2375</v>
      </c>
      <c r="D4411" s="40" t="s">
        <v>2375</v>
      </c>
      <c r="E4411" s="40" t="s">
        <v>2044</v>
      </c>
      <c r="F4411" s="40" t="s">
        <v>2044</v>
      </c>
      <c r="G4411" t="s">
        <v>3774</v>
      </c>
      <c r="H4411" t="s">
        <v>3774</v>
      </c>
      <c r="I4411"/>
      <c r="O4411" s="25" t="s">
        <v>224</v>
      </c>
      <c r="P4411" s="48"/>
      <c r="Q4411" s="49"/>
      <c r="R4411" s="48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  <c r="AT4411" s="25"/>
      <c r="AU4411" s="25"/>
      <c r="AV4411" s="35" t="s">
        <v>2112</v>
      </c>
      <c r="AW4411" s="25" t="s">
        <v>3767</v>
      </c>
      <c r="AX4411" s="25"/>
      <c r="AY4411" s="25"/>
      <c r="AZ4411" s="25"/>
      <c r="BA4411" s="25"/>
      <c r="BB4411" s="25"/>
      <c r="BC4411" s="25"/>
      <c r="BD4411" s="48"/>
      <c r="BE4411" s="30"/>
      <c r="BF4411" s="30"/>
      <c r="BG4411" s="30"/>
      <c r="BH4411" s="25"/>
      <c r="BI4411" s="25"/>
      <c r="BJ4411" s="25"/>
      <c r="BK4411" s="25"/>
      <c r="BL4411" s="25"/>
      <c r="BM4411" s="25"/>
      <c r="BN4411" s="25"/>
    </row>
    <row r="4412" spans="2:66" ht="16.5" x14ac:dyDescent="0.3">
      <c r="B4412" s="24" t="s">
        <v>2305</v>
      </c>
      <c r="C4412" s="53" t="s">
        <v>225</v>
      </c>
      <c r="D4412" s="41" t="s">
        <v>1616</v>
      </c>
      <c r="E4412" s="41" t="s">
        <v>1886</v>
      </c>
      <c r="F4412" s="41" t="s">
        <v>1886</v>
      </c>
      <c r="G4412" t="s">
        <v>3774</v>
      </c>
      <c r="H4412" t="s">
        <v>3774</v>
      </c>
      <c r="I4412"/>
      <c r="O4412" s="42" t="s">
        <v>1616</v>
      </c>
      <c r="P4412" s="48"/>
      <c r="Q4412" s="49"/>
      <c r="R4412" s="48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  <c r="AT4412" s="25"/>
      <c r="AU4412" s="25"/>
      <c r="AV4412" s="35" t="s">
        <v>2112</v>
      </c>
      <c r="AW4412" s="25" t="s">
        <v>3767</v>
      </c>
      <c r="AX4412" s="25"/>
      <c r="AY4412" s="25"/>
      <c r="AZ4412" s="25"/>
      <c r="BA4412" s="25"/>
      <c r="BB4412" s="25"/>
      <c r="BC4412" s="25"/>
      <c r="BD4412" s="48"/>
      <c r="BE4412" s="30"/>
      <c r="BF4412" s="30"/>
      <c r="BG4412" s="30"/>
      <c r="BH4412" s="25"/>
      <c r="BI4412" s="25"/>
      <c r="BJ4412" s="25"/>
      <c r="BK4412" s="25"/>
      <c r="BL4412" s="25"/>
      <c r="BM4412" s="25"/>
      <c r="BN4412" s="25"/>
    </row>
    <row r="4413" spans="2:66" ht="16.5" x14ac:dyDescent="0.3">
      <c r="B4413" s="24" t="s">
        <v>2306</v>
      </c>
      <c r="C4413" s="53"/>
      <c r="D4413" s="41"/>
      <c r="E4413" s="41"/>
      <c r="F4413" s="41"/>
      <c r="G4413" t="s">
        <v>3774</v>
      </c>
      <c r="H4413" t="s">
        <v>3774</v>
      </c>
      <c r="I4413"/>
      <c r="O4413" s="42"/>
      <c r="P4413" s="48" t="s">
        <v>2104</v>
      </c>
      <c r="Q4413" s="49"/>
      <c r="R4413" s="48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  <c r="AT4413" s="25"/>
      <c r="AU4413" s="25"/>
      <c r="AV4413" s="35" t="s">
        <v>2112</v>
      </c>
      <c r="AW4413" s="25" t="s">
        <v>3767</v>
      </c>
      <c r="AX4413" s="25"/>
      <c r="AY4413" s="25"/>
      <c r="AZ4413" s="25"/>
      <c r="BA4413" s="25"/>
      <c r="BB4413" s="25"/>
      <c r="BC4413" s="25"/>
      <c r="BD4413" s="48"/>
      <c r="BE4413" s="30"/>
      <c r="BF4413" s="30"/>
      <c r="BG4413" s="30"/>
      <c r="BH4413" s="25"/>
      <c r="BI4413" s="25"/>
      <c r="BJ4413" s="25"/>
      <c r="BK4413" s="25"/>
      <c r="BL4413" s="25"/>
      <c r="BM4413" s="25"/>
      <c r="BN4413" s="25"/>
    </row>
    <row r="4414" spans="2:66" ht="16.5" x14ac:dyDescent="0.3">
      <c r="B4414" s="24" t="s">
        <v>32</v>
      </c>
      <c r="C4414" s="37" t="s">
        <v>32</v>
      </c>
      <c r="D4414" s="40" t="s">
        <v>32</v>
      </c>
      <c r="E4414" s="40" t="s">
        <v>1886</v>
      </c>
      <c r="F4414" s="40" t="s">
        <v>1886</v>
      </c>
      <c r="G4414" t="s">
        <v>3774</v>
      </c>
      <c r="H4414" t="s">
        <v>3774</v>
      </c>
      <c r="I4414"/>
      <c r="J4414" s="26"/>
      <c r="K4414" s="26"/>
      <c r="L4414" s="26"/>
      <c r="M4414" s="26"/>
      <c r="N4414" s="26"/>
      <c r="O4414" s="26" t="s">
        <v>32</v>
      </c>
      <c r="P4414" s="48"/>
      <c r="Q4414" s="49"/>
      <c r="R4414" s="48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  <c r="AT4414" s="25"/>
      <c r="AU4414" s="25"/>
      <c r="AV4414" s="35" t="s">
        <v>2112</v>
      </c>
      <c r="AW4414" s="25" t="s">
        <v>3767</v>
      </c>
      <c r="AX4414" s="25"/>
      <c r="AY4414" s="25"/>
      <c r="AZ4414" s="25"/>
      <c r="BA4414" s="25"/>
      <c r="BB4414" s="25"/>
      <c r="BC4414" s="25"/>
      <c r="BD4414" s="48"/>
      <c r="BE4414" s="30"/>
      <c r="BF4414" s="30"/>
      <c r="BG4414" s="30"/>
      <c r="BH4414" s="25"/>
      <c r="BI4414" s="25"/>
      <c r="BJ4414" s="25"/>
      <c r="BK4414" s="25"/>
      <c r="BL4414" s="25"/>
      <c r="BM4414" s="25"/>
      <c r="BN4414" s="25"/>
    </row>
    <row r="4415" spans="2:66" ht="16.5" x14ac:dyDescent="0.3">
      <c r="B4415" s="24" t="s">
        <v>96</v>
      </c>
      <c r="C4415" s="37" t="s">
        <v>96</v>
      </c>
      <c r="D4415" s="40" t="s">
        <v>96</v>
      </c>
      <c r="E4415" s="40" t="s">
        <v>1880</v>
      </c>
      <c r="F4415" s="40" t="s">
        <v>1880</v>
      </c>
      <c r="G4415" t="s">
        <v>3774</v>
      </c>
      <c r="H4415" t="s">
        <v>3774</v>
      </c>
      <c r="I4415"/>
      <c r="O4415" s="25" t="s">
        <v>96</v>
      </c>
      <c r="P4415" s="48"/>
      <c r="Q4415" s="49"/>
      <c r="R4415" s="48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  <c r="AT4415" s="25"/>
      <c r="AU4415" s="25"/>
      <c r="AV4415" s="35" t="s">
        <v>2112</v>
      </c>
      <c r="AW4415" s="25" t="s">
        <v>3767</v>
      </c>
      <c r="AX4415" s="25"/>
      <c r="AY4415" s="25"/>
      <c r="AZ4415" s="25"/>
      <c r="BA4415" s="25"/>
      <c r="BB4415" s="25"/>
      <c r="BC4415" s="25"/>
      <c r="BD4415" s="48"/>
      <c r="BE4415" s="30"/>
      <c r="BF4415" s="30"/>
      <c r="BG4415" s="30"/>
      <c r="BH4415" s="25"/>
      <c r="BI4415" s="25"/>
      <c r="BJ4415" s="25"/>
      <c r="BK4415" s="25"/>
      <c r="BL4415" s="25"/>
      <c r="BM4415" s="25"/>
      <c r="BN4415" s="25"/>
    </row>
    <row r="4416" spans="2:66" ht="16.5" x14ac:dyDescent="0.3">
      <c r="B4416" s="24" t="s">
        <v>475</v>
      </c>
      <c r="C4416" s="37" t="s">
        <v>475</v>
      </c>
      <c r="D4416" s="40" t="s">
        <v>475</v>
      </c>
      <c r="E4416" s="40" t="s">
        <v>1873</v>
      </c>
      <c r="F4416" s="40" t="s">
        <v>1873</v>
      </c>
      <c r="G4416" t="s">
        <v>3774</v>
      </c>
      <c r="H4416" t="s">
        <v>3774</v>
      </c>
      <c r="I4416"/>
      <c r="O4416" s="25" t="s">
        <v>116</v>
      </c>
      <c r="P4416" s="48"/>
      <c r="Q4416" s="49"/>
      <c r="R4416" s="48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  <c r="AT4416" s="25"/>
      <c r="AU4416" s="25"/>
      <c r="AV4416" s="35" t="s">
        <v>2112</v>
      </c>
      <c r="AW4416" s="25" t="s">
        <v>3767</v>
      </c>
      <c r="AX4416" s="25"/>
      <c r="AY4416" s="25"/>
      <c r="AZ4416" s="25"/>
      <c r="BA4416" s="25"/>
      <c r="BB4416" s="25"/>
      <c r="BC4416" s="25"/>
      <c r="BD4416" s="48"/>
      <c r="BE4416" s="30"/>
      <c r="BF4416" s="30"/>
      <c r="BG4416" s="30"/>
      <c r="BH4416" s="25"/>
      <c r="BI4416" s="25"/>
      <c r="BJ4416" s="25"/>
      <c r="BK4416" s="25"/>
      <c r="BL4416" s="25"/>
      <c r="BM4416" s="25"/>
      <c r="BN4416" s="25"/>
    </row>
    <row r="4417" spans="2:66" ht="16.5" x14ac:dyDescent="0.3">
      <c r="B4417" s="24" t="s">
        <v>1073</v>
      </c>
      <c r="C4417" s="37" t="s">
        <v>1073</v>
      </c>
      <c r="D4417" s="40" t="s">
        <v>1073</v>
      </c>
      <c r="E4417" s="40" t="s">
        <v>1871</v>
      </c>
      <c r="F4417" s="40" t="s">
        <v>3776</v>
      </c>
      <c r="G4417" t="s">
        <v>3774</v>
      </c>
      <c r="H4417" t="s">
        <v>3774</v>
      </c>
      <c r="I4417"/>
      <c r="O4417" s="25" t="s">
        <v>1073</v>
      </c>
      <c r="P4417" s="48"/>
      <c r="Q4417" s="49"/>
      <c r="R4417" s="48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  <c r="AT4417" s="25"/>
      <c r="AU4417" s="25"/>
      <c r="AV4417" s="35" t="s">
        <v>2112</v>
      </c>
      <c r="AW4417" s="25" t="s">
        <v>3767</v>
      </c>
      <c r="AX4417" s="25"/>
      <c r="AY4417" s="25"/>
      <c r="AZ4417" s="25"/>
      <c r="BA4417" s="25"/>
      <c r="BB4417" s="25"/>
      <c r="BC4417" s="25"/>
      <c r="BD4417" s="48"/>
      <c r="BE4417" s="30"/>
      <c r="BF4417" s="30"/>
      <c r="BG4417" s="30"/>
      <c r="BH4417" s="25"/>
      <c r="BI4417" s="25"/>
      <c r="BJ4417" s="25"/>
      <c r="BK4417" s="25"/>
      <c r="BL4417" s="25"/>
      <c r="BM4417" s="25"/>
      <c r="BN4417" s="25"/>
    </row>
    <row r="4418" spans="2:66" ht="16.5" x14ac:dyDescent="0.3">
      <c r="B4418" s="24" t="s">
        <v>2529</v>
      </c>
      <c r="C4418" s="53" t="s">
        <v>3477</v>
      </c>
      <c r="D4418" s="41" t="s">
        <v>2530</v>
      </c>
      <c r="E4418" s="41" t="s">
        <v>1898</v>
      </c>
      <c r="F4418" s="41" t="s">
        <v>3780</v>
      </c>
      <c r="G4418" t="s">
        <v>3774</v>
      </c>
      <c r="H4418" t="s">
        <v>3774</v>
      </c>
      <c r="I4418"/>
      <c r="O4418" s="42" t="s">
        <v>2531</v>
      </c>
      <c r="P4418" s="48"/>
      <c r="Q4418" s="49"/>
      <c r="R4418" s="48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30" t="s">
        <v>2102</v>
      </c>
      <c r="AR4418" s="30" t="s">
        <v>2137</v>
      </c>
      <c r="AS4418" s="25"/>
      <c r="AT4418" s="25"/>
      <c r="AU4418" s="25"/>
      <c r="AV4418" s="35" t="s">
        <v>2112</v>
      </c>
      <c r="AW4418" s="25" t="s">
        <v>3767</v>
      </c>
      <c r="AX4418" s="25"/>
      <c r="AY4418" s="25"/>
      <c r="AZ4418" s="30" t="s">
        <v>3424</v>
      </c>
      <c r="BA4418" s="30"/>
      <c r="BB4418" s="30"/>
      <c r="BC4418" s="25"/>
      <c r="BD4418" s="48"/>
      <c r="BE4418" s="30"/>
      <c r="BF4418" s="30"/>
      <c r="BG4418" s="30"/>
      <c r="BH4418" s="25"/>
      <c r="BI4418" s="25"/>
      <c r="BJ4418" s="25"/>
      <c r="BK4418" s="25"/>
      <c r="BL4418" s="25"/>
      <c r="BM4418" s="25"/>
      <c r="BN4418" s="25"/>
    </row>
    <row r="4419" spans="2:66" ht="16.5" x14ac:dyDescent="0.3">
      <c r="B4419" s="24" t="s">
        <v>3322</v>
      </c>
      <c r="C4419" s="53"/>
      <c r="D4419" s="41"/>
      <c r="E4419" s="41"/>
      <c r="F4419" s="41"/>
      <c r="G4419" t="s">
        <v>3774</v>
      </c>
      <c r="H4419" t="s">
        <v>3774</v>
      </c>
      <c r="I4419"/>
      <c r="O4419" s="42"/>
      <c r="P4419" s="48" t="s">
        <v>2104</v>
      </c>
      <c r="Q4419" s="49"/>
      <c r="R4419" s="48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30" t="s">
        <v>2102</v>
      </c>
      <c r="AR4419" s="30" t="s">
        <v>2137</v>
      </c>
      <c r="AS4419" s="25"/>
      <c r="AT4419" s="25"/>
      <c r="AU4419" s="25"/>
      <c r="AV4419" s="35" t="s">
        <v>2112</v>
      </c>
      <c r="AW4419" s="25" t="s">
        <v>3767</v>
      </c>
      <c r="AX4419" s="25"/>
      <c r="AY4419" s="25"/>
      <c r="AZ4419" s="30" t="s">
        <v>3424</v>
      </c>
      <c r="BA4419" s="30"/>
      <c r="BB4419" s="30"/>
      <c r="BC4419" s="25"/>
      <c r="BD4419" s="48"/>
      <c r="BE4419" s="30"/>
      <c r="BF4419" s="30"/>
      <c r="BG4419" s="30"/>
      <c r="BH4419" s="25"/>
      <c r="BI4419" s="25"/>
      <c r="BJ4419" s="25"/>
      <c r="BK4419" s="25"/>
      <c r="BL4419" s="25"/>
      <c r="BM4419" s="25"/>
      <c r="BN4419" s="25"/>
    </row>
    <row r="4420" spans="2:66" ht="16.5" x14ac:dyDescent="0.3">
      <c r="B4420" s="24" t="s">
        <v>62</v>
      </c>
      <c r="C4420" s="37" t="s">
        <v>62</v>
      </c>
      <c r="D4420" s="40" t="s">
        <v>62</v>
      </c>
      <c r="E4420" s="40" t="s">
        <v>1873</v>
      </c>
      <c r="F4420" s="40" t="s">
        <v>1873</v>
      </c>
      <c r="G4420" t="s">
        <v>3774</v>
      </c>
      <c r="H4420" t="s">
        <v>3774</v>
      </c>
      <c r="I4420"/>
      <c r="J4420" s="19"/>
      <c r="K4420" s="19"/>
      <c r="L4420" s="19"/>
      <c r="M4420" s="19"/>
      <c r="N4420" s="19"/>
      <c r="O4420" s="19" t="s">
        <v>1874</v>
      </c>
      <c r="P4420" s="48"/>
      <c r="Q4420" s="49"/>
      <c r="R4420" s="48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  <c r="AT4420" s="25"/>
      <c r="AU4420" s="25"/>
      <c r="AV4420" s="35" t="s">
        <v>2112</v>
      </c>
      <c r="AW4420" s="25" t="s">
        <v>3767</v>
      </c>
      <c r="AX4420" s="25"/>
      <c r="AY4420" s="25"/>
      <c r="AZ4420" s="25"/>
      <c r="BA4420" s="25"/>
      <c r="BB4420" s="25"/>
      <c r="BC4420" s="25"/>
      <c r="BD4420" s="48"/>
      <c r="BE4420" s="30"/>
      <c r="BF4420" s="30"/>
      <c r="BG4420" s="30"/>
      <c r="BH4420" s="25"/>
      <c r="BI4420" s="25"/>
      <c r="BJ4420" s="25"/>
      <c r="BK4420" s="25"/>
      <c r="BL4420" s="25"/>
      <c r="BM4420" s="25"/>
      <c r="BN4420" s="25"/>
    </row>
    <row r="4421" spans="2:66" ht="16.5" x14ac:dyDescent="0.3">
      <c r="B4421" s="24" t="s">
        <v>2532</v>
      </c>
      <c r="C4421" s="37" t="s">
        <v>2532</v>
      </c>
      <c r="D4421" s="40" t="s">
        <v>2533</v>
      </c>
      <c r="E4421" s="40" t="s">
        <v>1875</v>
      </c>
      <c r="F4421" s="40" t="s">
        <v>3775</v>
      </c>
      <c r="G4421" t="s">
        <v>3774</v>
      </c>
      <c r="H4421" t="s">
        <v>3774</v>
      </c>
      <c r="I4421"/>
      <c r="O4421" s="25" t="s">
        <v>2534</v>
      </c>
      <c r="P4421" s="48"/>
      <c r="Q4421" s="49"/>
      <c r="R4421" s="48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  <c r="AT4421" s="25"/>
      <c r="AU4421" s="25"/>
      <c r="AV4421" s="35" t="s">
        <v>2112</v>
      </c>
      <c r="AW4421" s="25" t="s">
        <v>3767</v>
      </c>
      <c r="AX4421" s="25"/>
      <c r="AY4421" s="25"/>
      <c r="AZ4421" s="25"/>
      <c r="BA4421" s="25"/>
      <c r="BB4421" s="25"/>
      <c r="BC4421" s="25"/>
      <c r="BD4421" s="48"/>
      <c r="BE4421" s="30"/>
      <c r="BF4421" s="30"/>
      <c r="BG4421" s="30"/>
      <c r="BH4421" s="25"/>
      <c r="BI4421" s="25"/>
      <c r="BJ4421" s="25"/>
      <c r="BK4421" s="25"/>
      <c r="BL4421" s="25"/>
      <c r="BM4421" s="25"/>
      <c r="BN4421" s="25"/>
    </row>
    <row r="4422" spans="2:66" ht="16.5" x14ac:dyDescent="0.3">
      <c r="B4422" s="24" t="s">
        <v>133</v>
      </c>
      <c r="C4422" s="37" t="s">
        <v>133</v>
      </c>
      <c r="D4422" s="40" t="s">
        <v>133</v>
      </c>
      <c r="E4422" s="40" t="s">
        <v>1871</v>
      </c>
      <c r="F4422" s="40" t="s">
        <v>3776</v>
      </c>
      <c r="G4422" t="s">
        <v>3774</v>
      </c>
      <c r="H4422" t="s">
        <v>3774</v>
      </c>
      <c r="I4422"/>
      <c r="M4422" s="42" t="s">
        <v>3755</v>
      </c>
      <c r="O4422" s="25" t="s">
        <v>133</v>
      </c>
      <c r="P4422" s="48"/>
      <c r="Q4422" s="49"/>
      <c r="R4422" s="48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  <c r="AT4422" s="25"/>
      <c r="AU4422" s="25"/>
      <c r="AV4422" s="35" t="s">
        <v>2112</v>
      </c>
      <c r="AW4422" s="25" t="s">
        <v>3767</v>
      </c>
      <c r="AX4422" s="25"/>
      <c r="AY4422" s="25"/>
      <c r="AZ4422" s="25"/>
      <c r="BA4422" s="25"/>
      <c r="BB4422" s="25"/>
      <c r="BC4422" s="25"/>
      <c r="BD4422" s="48"/>
      <c r="BE4422" s="30"/>
      <c r="BF4422" s="30"/>
      <c r="BG4422" s="30"/>
      <c r="BH4422" s="25"/>
      <c r="BI4422" s="25"/>
      <c r="BJ4422" s="25"/>
      <c r="BK4422" s="25"/>
      <c r="BL4422" s="25"/>
      <c r="BM4422" s="25"/>
      <c r="BN4422" s="25"/>
    </row>
    <row r="4423" spans="2:66" ht="16.5" x14ac:dyDescent="0.3">
      <c r="B4423" s="24" t="s">
        <v>27</v>
      </c>
      <c r="C4423" s="37" t="s">
        <v>27</v>
      </c>
      <c r="D4423" s="40" t="s">
        <v>27</v>
      </c>
      <c r="E4423" s="40" t="s">
        <v>1873</v>
      </c>
      <c r="F4423" s="40" t="s">
        <v>1873</v>
      </c>
      <c r="G4423" t="s">
        <v>3774</v>
      </c>
      <c r="H4423" t="s">
        <v>3774</v>
      </c>
      <c r="I4423"/>
      <c r="M4423" s="42"/>
      <c r="O4423" s="25" t="s">
        <v>1874</v>
      </c>
      <c r="P4423" s="48" t="s">
        <v>2104</v>
      </c>
      <c r="Q4423" s="49"/>
      <c r="R4423" s="48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  <c r="AT4423" s="25"/>
      <c r="AU4423" s="25"/>
      <c r="AV4423" s="35" t="s">
        <v>2112</v>
      </c>
      <c r="AW4423" s="25" t="s">
        <v>3767</v>
      </c>
      <c r="AX4423" s="25"/>
      <c r="AY4423" s="25"/>
      <c r="AZ4423" s="25"/>
      <c r="BA4423" s="25"/>
      <c r="BB4423" s="25"/>
      <c r="BC4423" s="25"/>
      <c r="BD4423" s="48"/>
      <c r="BE4423" s="30"/>
      <c r="BF4423" s="30"/>
      <c r="BG4423" s="30"/>
      <c r="BH4423" s="25"/>
      <c r="BI4423" s="25"/>
      <c r="BJ4423" s="25"/>
      <c r="BK4423" s="25"/>
      <c r="BL4423" s="25"/>
      <c r="BM4423" s="25"/>
      <c r="BN4423" s="25"/>
    </row>
    <row r="4424" spans="2:66" ht="16.5" x14ac:dyDescent="0.3">
      <c r="B4424" s="24" t="s">
        <v>1074</v>
      </c>
      <c r="C4424" s="37" t="s">
        <v>1074</v>
      </c>
      <c r="D4424" s="40" t="s">
        <v>1074</v>
      </c>
      <c r="E4424" s="40" t="s">
        <v>1871</v>
      </c>
      <c r="F4424" s="40" t="s">
        <v>3776</v>
      </c>
      <c r="G4424" t="s">
        <v>3774</v>
      </c>
      <c r="H4424" t="s">
        <v>3774</v>
      </c>
      <c r="I4424"/>
      <c r="M4424" s="42"/>
      <c r="O4424" s="25" t="s">
        <v>2057</v>
      </c>
      <c r="P4424" s="48"/>
      <c r="Q4424" s="49"/>
      <c r="R4424" s="48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25"/>
      <c r="AR4424" s="25"/>
      <c r="AS4424" s="25"/>
      <c r="AT4424" s="25"/>
      <c r="AU4424" s="25"/>
      <c r="AV4424" s="35" t="s">
        <v>2112</v>
      </c>
      <c r="AW4424" s="25" t="s">
        <v>3767</v>
      </c>
      <c r="AX4424" s="25"/>
      <c r="AY4424" s="25"/>
      <c r="AZ4424" s="25"/>
      <c r="BA4424" s="25"/>
      <c r="BB4424" s="25"/>
      <c r="BC4424" s="25"/>
      <c r="BD4424" s="48"/>
      <c r="BE4424" s="30"/>
      <c r="BF4424" s="30"/>
      <c r="BG4424" s="30"/>
      <c r="BH4424" s="25"/>
      <c r="BI4424" s="25"/>
      <c r="BJ4424" s="25"/>
      <c r="BK4424" s="25"/>
      <c r="BL4424" s="25"/>
      <c r="BM4424" s="25"/>
      <c r="BN4424" s="25"/>
    </row>
    <row r="4425" spans="2:66" ht="16.5" x14ac:dyDescent="0.3">
      <c r="B4425" s="24" t="s">
        <v>5</v>
      </c>
      <c r="C4425" s="37" t="s">
        <v>5</v>
      </c>
      <c r="D4425" s="40" t="s">
        <v>5</v>
      </c>
      <c r="E4425" s="40" t="s">
        <v>1876</v>
      </c>
      <c r="F4425" s="40" t="s">
        <v>3777</v>
      </c>
      <c r="G4425" t="s">
        <v>3774</v>
      </c>
      <c r="H4425" t="s">
        <v>3774</v>
      </c>
      <c r="I4425"/>
      <c r="O4425" s="25" t="s">
        <v>5</v>
      </c>
      <c r="P4425" s="48"/>
      <c r="Q4425" s="49"/>
      <c r="R4425" s="48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25"/>
      <c r="AR4425" s="25"/>
      <c r="AS4425" s="25"/>
      <c r="AT4425" s="25"/>
      <c r="AU4425" s="25"/>
      <c r="AV4425" s="35" t="s">
        <v>2112</v>
      </c>
      <c r="AW4425" s="25" t="s">
        <v>3767</v>
      </c>
      <c r="AX4425" s="25"/>
      <c r="AY4425" s="25"/>
      <c r="AZ4425" s="25"/>
      <c r="BA4425" s="25"/>
      <c r="BB4425" s="25"/>
      <c r="BC4425" s="25"/>
      <c r="BD4425" s="48"/>
      <c r="BE4425" s="30"/>
      <c r="BF4425" s="30"/>
      <c r="BG4425" s="30"/>
      <c r="BH4425" s="25"/>
      <c r="BI4425" s="25"/>
      <c r="BJ4425" s="25"/>
      <c r="BK4425" s="25"/>
      <c r="BL4425" s="25"/>
      <c r="BM4425" s="25"/>
      <c r="BN4425" s="25"/>
    </row>
    <row r="4426" spans="2:66" ht="16.5" x14ac:dyDescent="0.3">
      <c r="B4426" s="24" t="s">
        <v>1075</v>
      </c>
      <c r="C4426" s="37" t="s">
        <v>1075</v>
      </c>
      <c r="D4426" s="40" t="s">
        <v>1075</v>
      </c>
      <c r="E4426" s="40" t="s">
        <v>1885</v>
      </c>
      <c r="F4426" s="40" t="s">
        <v>3780</v>
      </c>
      <c r="G4426" t="s">
        <v>3774</v>
      </c>
      <c r="H4426" t="s">
        <v>3774</v>
      </c>
      <c r="I4426"/>
      <c r="O4426" s="25" t="s">
        <v>915</v>
      </c>
      <c r="P4426" s="48"/>
      <c r="Q4426" s="49"/>
      <c r="R4426" s="48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  <c r="AT4426" s="25"/>
      <c r="AU4426" s="25"/>
      <c r="AV4426" s="35" t="s">
        <v>2112</v>
      </c>
      <c r="AW4426" s="25" t="s">
        <v>3767</v>
      </c>
      <c r="AX4426" s="25"/>
      <c r="AY4426" s="25"/>
      <c r="AZ4426" s="25"/>
      <c r="BA4426" s="25"/>
      <c r="BB4426" s="25"/>
      <c r="BC4426" s="25"/>
      <c r="BD4426" s="48"/>
      <c r="BE4426" s="30"/>
      <c r="BF4426" s="30"/>
      <c r="BG4426" s="30"/>
      <c r="BH4426" s="25"/>
      <c r="BI4426" s="25"/>
      <c r="BJ4426" s="25"/>
      <c r="BK4426" s="25"/>
      <c r="BL4426" s="25"/>
      <c r="BM4426" s="25"/>
      <c r="BN4426" s="25"/>
    </row>
    <row r="4427" spans="2:66" ht="16.5" x14ac:dyDescent="0.3">
      <c r="B4427" s="24" t="s">
        <v>278</v>
      </c>
      <c r="C4427" s="37" t="s">
        <v>278</v>
      </c>
      <c r="D4427" s="40" t="s">
        <v>1635</v>
      </c>
      <c r="E4427" s="40" t="s">
        <v>1944</v>
      </c>
      <c r="F4427" s="40" t="s">
        <v>1886</v>
      </c>
      <c r="G4427" t="s">
        <v>3774</v>
      </c>
      <c r="H4427" t="s">
        <v>3774</v>
      </c>
      <c r="I4427"/>
      <c r="O4427" s="25" t="s">
        <v>1635</v>
      </c>
      <c r="P4427" s="48"/>
      <c r="Q4427" s="49"/>
      <c r="R4427" s="48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  <c r="AT4427" s="25"/>
      <c r="AU4427" s="25"/>
      <c r="AV4427" s="35" t="s">
        <v>2112</v>
      </c>
      <c r="AW4427" s="25" t="s">
        <v>3767</v>
      </c>
      <c r="AX4427" s="25"/>
      <c r="AY4427" s="25"/>
      <c r="AZ4427" s="25"/>
      <c r="BA4427" s="25"/>
      <c r="BB4427" s="25"/>
      <c r="BC4427" s="25"/>
      <c r="BD4427" s="48"/>
      <c r="BE4427" s="30"/>
      <c r="BF4427" s="30"/>
      <c r="BG4427" s="30"/>
      <c r="BH4427" s="25"/>
      <c r="BI4427" s="25"/>
      <c r="BJ4427" s="25"/>
      <c r="BK4427" s="25"/>
      <c r="BL4427" s="25"/>
      <c r="BM4427" s="25"/>
      <c r="BN4427" s="25"/>
    </row>
    <row r="4428" spans="2:66" ht="16.5" x14ac:dyDescent="0.3">
      <c r="B4428" s="24" t="s">
        <v>680</v>
      </c>
      <c r="C4428" s="37" t="s">
        <v>1346</v>
      </c>
      <c r="D4428" s="40" t="s">
        <v>1346</v>
      </c>
      <c r="E4428" s="40" t="s">
        <v>1895</v>
      </c>
      <c r="F4428" s="40" t="s">
        <v>1873</v>
      </c>
      <c r="G4428" t="s">
        <v>3774</v>
      </c>
      <c r="H4428" t="s">
        <v>3774</v>
      </c>
      <c r="I4428"/>
      <c r="O4428" s="25" t="s">
        <v>1905</v>
      </c>
      <c r="P4428" s="48" t="s">
        <v>2104</v>
      </c>
      <c r="Q4428" s="49"/>
      <c r="R4428" s="48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  <c r="AT4428" s="25"/>
      <c r="AU4428" s="25"/>
      <c r="AV4428" s="35" t="s">
        <v>2112</v>
      </c>
      <c r="AW4428" s="25" t="s">
        <v>3767</v>
      </c>
      <c r="AX4428" s="25"/>
      <c r="AY4428" s="25"/>
      <c r="AZ4428" s="25"/>
      <c r="BA4428" s="25"/>
      <c r="BB4428" s="25"/>
      <c r="BC4428" s="25"/>
      <c r="BD4428" s="48"/>
      <c r="BE4428" s="30"/>
      <c r="BF4428" s="30"/>
      <c r="BG4428" s="30"/>
      <c r="BH4428" s="25"/>
      <c r="BI4428" s="25"/>
      <c r="BJ4428" s="25"/>
      <c r="BK4428" s="25"/>
      <c r="BL4428" s="25"/>
      <c r="BM4428" s="25"/>
      <c r="BN4428" s="25"/>
    </row>
    <row r="4429" spans="2:66" ht="16.5" x14ac:dyDescent="0.3">
      <c r="B4429" s="24" t="s">
        <v>2345</v>
      </c>
      <c r="C4429" s="37" t="s">
        <v>2345</v>
      </c>
      <c r="D4429" s="40" t="s">
        <v>2345</v>
      </c>
      <c r="E4429" s="40" t="s">
        <v>1871</v>
      </c>
      <c r="F4429" s="40" t="s">
        <v>3776</v>
      </c>
      <c r="G4429" t="s">
        <v>3774</v>
      </c>
      <c r="H4429" t="s">
        <v>3774</v>
      </c>
      <c r="I4429"/>
      <c r="O4429" s="25" t="s">
        <v>2057</v>
      </c>
      <c r="P4429" s="48"/>
      <c r="Q4429" s="49"/>
      <c r="R4429" s="48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  <c r="AT4429" s="25"/>
      <c r="AU4429" s="25"/>
      <c r="AV4429" s="35" t="s">
        <v>2112</v>
      </c>
      <c r="AW4429" s="25" t="s">
        <v>3767</v>
      </c>
      <c r="AX4429" s="25"/>
      <c r="AY4429" s="25"/>
      <c r="AZ4429" s="25"/>
      <c r="BA4429" s="25"/>
      <c r="BB4429" s="25"/>
      <c r="BC4429" s="25"/>
      <c r="BD4429" s="48"/>
      <c r="BE4429" s="30"/>
      <c r="BF4429" s="30"/>
      <c r="BG4429" s="30"/>
      <c r="BH4429" s="25"/>
      <c r="BI4429" s="25"/>
      <c r="BJ4429" s="25"/>
      <c r="BK4429" s="25"/>
      <c r="BL4429" s="25"/>
      <c r="BM4429" s="25"/>
      <c r="BN4429" s="25"/>
    </row>
    <row r="4430" spans="2:66" ht="16.5" x14ac:dyDescent="0.3">
      <c r="B4430" s="13" t="s">
        <v>2535</v>
      </c>
      <c r="C4430" s="37" t="s">
        <v>3744</v>
      </c>
      <c r="D4430" s="40" t="s">
        <v>2536</v>
      </c>
      <c r="E4430" s="40" t="s">
        <v>1882</v>
      </c>
      <c r="F4430" s="40" t="s">
        <v>3779</v>
      </c>
      <c r="G4430" t="s">
        <v>3774</v>
      </c>
      <c r="H4430" t="s">
        <v>3774</v>
      </c>
      <c r="I4430"/>
      <c r="O4430" s="25" t="s">
        <v>3657</v>
      </c>
      <c r="P4430" s="48"/>
      <c r="Q4430" s="49"/>
      <c r="R4430" s="48"/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17"/>
      <c r="AF4430" s="17"/>
      <c r="AG4430" s="17"/>
      <c r="AH4430" s="17"/>
      <c r="AI4430" s="17"/>
      <c r="AJ4430" s="17"/>
      <c r="AK4430" s="17"/>
      <c r="AL4430" s="17"/>
      <c r="AM4430" s="17"/>
      <c r="AN4430" s="17"/>
      <c r="AO4430" s="17"/>
      <c r="AP4430" s="17"/>
      <c r="AQ4430" s="17"/>
      <c r="AR4430" s="17"/>
      <c r="AS4430" s="17"/>
      <c r="AT4430" s="17"/>
      <c r="AU4430" s="17"/>
      <c r="AV4430" s="35" t="s">
        <v>2112</v>
      </c>
      <c r="AW4430" s="25" t="s">
        <v>3767</v>
      </c>
      <c r="AX4430" s="17"/>
      <c r="AY4430" s="17"/>
      <c r="AZ4430" s="17"/>
      <c r="BA4430" s="17"/>
      <c r="BB4430" s="17"/>
      <c r="BC4430" s="17"/>
      <c r="BD4430" s="48"/>
      <c r="BE4430" s="30"/>
      <c r="BF4430" s="30"/>
      <c r="BG4430" s="30"/>
      <c r="BH4430" s="17"/>
      <c r="BI4430" s="17"/>
      <c r="BJ4430" s="17"/>
      <c r="BK4430" s="17"/>
      <c r="BL4430" s="17"/>
      <c r="BM4430" s="17"/>
      <c r="BN4430" s="17"/>
    </row>
    <row r="4431" spans="2:66" ht="16.5" x14ac:dyDescent="0.3">
      <c r="B4431" s="24" t="s">
        <v>24</v>
      </c>
      <c r="C4431" s="37" t="s">
        <v>24</v>
      </c>
      <c r="D4431" s="40" t="s">
        <v>24</v>
      </c>
      <c r="E4431" s="40" t="s">
        <v>1884</v>
      </c>
      <c r="F4431" s="40" t="s">
        <v>3777</v>
      </c>
      <c r="G4431" t="s">
        <v>3774</v>
      </c>
      <c r="H4431" t="s">
        <v>3774</v>
      </c>
      <c r="I4431"/>
      <c r="J4431" s="27"/>
      <c r="K4431" s="27"/>
      <c r="L4431" s="27"/>
      <c r="M4431" s="27"/>
      <c r="N4431" s="27"/>
      <c r="O4431" s="27" t="s">
        <v>24</v>
      </c>
      <c r="P4431" s="48"/>
      <c r="Q4431" s="49"/>
      <c r="R4431" s="48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  <c r="AT4431" s="25"/>
      <c r="AU4431" s="25"/>
      <c r="AV4431" s="35" t="s">
        <v>2112</v>
      </c>
      <c r="AW4431" s="25" t="s">
        <v>3767</v>
      </c>
      <c r="AX4431" s="25"/>
      <c r="AY4431" s="25"/>
      <c r="AZ4431" s="25"/>
      <c r="BA4431" s="25"/>
      <c r="BB4431" s="25"/>
      <c r="BC4431" s="25"/>
      <c r="BD4431" s="48"/>
      <c r="BE4431" s="30"/>
      <c r="BF4431" s="30"/>
      <c r="BG4431" s="30"/>
      <c r="BH4431" s="25"/>
      <c r="BI4431" s="25"/>
      <c r="BJ4431" s="25"/>
      <c r="BK4431" s="25"/>
      <c r="BL4431" s="25"/>
      <c r="BM4431" s="25"/>
      <c r="BN4431" s="25"/>
    </row>
    <row r="4432" spans="2:66" ht="16.5" x14ac:dyDescent="0.3">
      <c r="B4432" s="24" t="s">
        <v>162</v>
      </c>
      <c r="C4432" s="37" t="s">
        <v>1143</v>
      </c>
      <c r="D4432" s="40" t="s">
        <v>1547</v>
      </c>
      <c r="E4432" s="40" t="s">
        <v>1904</v>
      </c>
      <c r="F4432" s="40" t="s">
        <v>3783</v>
      </c>
      <c r="G4432" t="s">
        <v>3784</v>
      </c>
      <c r="H4432" t="s">
        <v>3788</v>
      </c>
      <c r="I4432" t="s">
        <v>3789</v>
      </c>
      <c r="O4432" s="25" t="s">
        <v>1547</v>
      </c>
      <c r="P4432" s="48"/>
      <c r="Q4432" s="49"/>
      <c r="R4432" s="48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  <c r="AT4432" s="25"/>
      <c r="AU4432" s="25"/>
      <c r="AV4432" s="35" t="s">
        <v>2112</v>
      </c>
      <c r="AW4432" s="25" t="s">
        <v>3767</v>
      </c>
      <c r="AX4432" s="25"/>
      <c r="AY4432" s="25"/>
      <c r="AZ4432" s="25"/>
      <c r="BA4432" s="25"/>
      <c r="BB4432" s="25"/>
      <c r="BC4432" s="25"/>
      <c r="BD4432" s="48"/>
      <c r="BE4432" s="30"/>
      <c r="BF4432" s="30"/>
      <c r="BG4432" s="30"/>
      <c r="BH4432" s="25"/>
      <c r="BI4432" s="25"/>
      <c r="BJ4432" s="25"/>
      <c r="BK4432" s="25"/>
      <c r="BL4432" s="25"/>
      <c r="BM4432" s="25"/>
      <c r="BN4432" s="25"/>
    </row>
    <row r="4433" spans="2:66" ht="16.5" x14ac:dyDescent="0.3">
      <c r="B4433" s="24" t="s">
        <v>80</v>
      </c>
      <c r="C4433" s="37" t="s">
        <v>163</v>
      </c>
      <c r="D4433" s="40" t="s">
        <v>163</v>
      </c>
      <c r="E4433" s="40" t="s">
        <v>1899</v>
      </c>
      <c r="F4433" s="40" t="s">
        <v>3776</v>
      </c>
      <c r="G4433" t="s">
        <v>3774</v>
      </c>
      <c r="H4433" t="s">
        <v>3774</v>
      </c>
      <c r="I4433"/>
      <c r="O4433" s="25" t="s">
        <v>163</v>
      </c>
      <c r="P4433" s="48" t="s">
        <v>2104</v>
      </c>
      <c r="Q4433" s="49"/>
      <c r="R4433" s="48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  <c r="AT4433" s="25"/>
      <c r="AU4433" s="25"/>
      <c r="AV4433" s="35" t="s">
        <v>2112</v>
      </c>
      <c r="AW4433" s="25" t="s">
        <v>3767</v>
      </c>
      <c r="AX4433" s="25"/>
      <c r="AY4433" s="25"/>
      <c r="AZ4433" s="25"/>
      <c r="BA4433" s="25"/>
      <c r="BB4433" s="25"/>
      <c r="BC4433" s="25"/>
      <c r="BD4433" s="48"/>
      <c r="BE4433" s="30"/>
      <c r="BF4433" s="30"/>
      <c r="BG4433" s="30"/>
      <c r="BH4433" s="25"/>
      <c r="BI4433" s="25"/>
      <c r="BJ4433" s="25"/>
      <c r="BK4433" s="25"/>
      <c r="BL4433" s="25"/>
      <c r="BM4433" s="25"/>
      <c r="BN4433" s="25"/>
    </row>
    <row r="4434" spans="2:66" ht="16.5" x14ac:dyDescent="0.3">
      <c r="B4434" s="24" t="s">
        <v>81</v>
      </c>
      <c r="C4434" s="37" t="s">
        <v>1112</v>
      </c>
      <c r="D4434" s="40" t="s">
        <v>1112</v>
      </c>
      <c r="E4434" s="40" t="s">
        <v>1895</v>
      </c>
      <c r="F4434" s="40" t="s">
        <v>1873</v>
      </c>
      <c r="G4434" t="s">
        <v>3774</v>
      </c>
      <c r="H4434" t="s">
        <v>3774</v>
      </c>
      <c r="I4434"/>
      <c r="O4434" s="25" t="s">
        <v>1905</v>
      </c>
      <c r="P4434" s="48"/>
      <c r="Q4434" s="49"/>
      <c r="R4434" s="48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  <c r="AT4434" s="25"/>
      <c r="AU4434" s="25"/>
      <c r="AV4434" s="35" t="s">
        <v>2112</v>
      </c>
      <c r="AW4434" s="25" t="s">
        <v>3767</v>
      </c>
      <c r="AX4434" s="25"/>
      <c r="AY4434" s="25"/>
      <c r="AZ4434" s="25"/>
      <c r="BA4434" s="25"/>
      <c r="BB4434" s="25"/>
      <c r="BC4434" s="25"/>
      <c r="BD4434" s="48"/>
      <c r="BE4434" s="30"/>
      <c r="BF4434" s="30"/>
      <c r="BG4434" s="30"/>
      <c r="BH4434" s="25"/>
      <c r="BI4434" s="25"/>
      <c r="BJ4434" s="25"/>
      <c r="BK4434" s="25"/>
      <c r="BL4434" s="25"/>
      <c r="BM4434" s="25"/>
      <c r="BN4434" s="25"/>
    </row>
    <row r="4435" spans="2:66" ht="16.5" x14ac:dyDescent="0.3">
      <c r="B4435" s="24" t="s">
        <v>424</v>
      </c>
      <c r="C4435" s="37" t="s">
        <v>424</v>
      </c>
      <c r="D4435" s="40" t="s">
        <v>424</v>
      </c>
      <c r="E4435" s="40" t="s">
        <v>1871</v>
      </c>
      <c r="F4435" s="40" t="s">
        <v>3776</v>
      </c>
      <c r="G4435" t="s">
        <v>3774</v>
      </c>
      <c r="H4435" t="s">
        <v>3774</v>
      </c>
      <c r="I4435"/>
      <c r="O4435" s="25" t="s">
        <v>424</v>
      </c>
      <c r="P4435" s="48"/>
      <c r="Q4435" s="49"/>
      <c r="R4435" s="48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  <c r="AT4435" s="25"/>
      <c r="AU4435" s="25"/>
      <c r="AV4435" s="35" t="s">
        <v>2112</v>
      </c>
      <c r="AW4435" s="25" t="s">
        <v>3767</v>
      </c>
      <c r="AX4435" s="25"/>
      <c r="AY4435" s="25"/>
      <c r="AZ4435" s="25"/>
      <c r="BA4435" s="25"/>
      <c r="BB4435" s="25"/>
      <c r="BC4435" s="25"/>
      <c r="BD4435" s="48"/>
      <c r="BE4435" s="30"/>
      <c r="BF4435" s="30"/>
      <c r="BG4435" s="30"/>
      <c r="BH4435" s="25"/>
      <c r="BI4435" s="25"/>
      <c r="BJ4435" s="25"/>
      <c r="BK4435" s="25"/>
      <c r="BL4435" s="25"/>
      <c r="BM4435" s="25"/>
      <c r="BN4435" s="25"/>
    </row>
    <row r="4436" spans="2:66" ht="16.5" x14ac:dyDescent="0.3">
      <c r="B4436" s="24" t="s">
        <v>73</v>
      </c>
      <c r="C4436" s="37" t="s">
        <v>73</v>
      </c>
      <c r="D4436" s="40" t="s">
        <v>73</v>
      </c>
      <c r="E4436" s="40" t="s">
        <v>1880</v>
      </c>
      <c r="F4436" s="40" t="s">
        <v>1880</v>
      </c>
      <c r="G4436" t="s">
        <v>3774</v>
      </c>
      <c r="H4436" t="s">
        <v>3774</v>
      </c>
      <c r="I4436"/>
      <c r="O4436" s="25" t="s">
        <v>73</v>
      </c>
      <c r="P4436" s="48"/>
      <c r="Q4436" s="49"/>
      <c r="R4436" s="48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  <c r="AT4436" s="25"/>
      <c r="AU4436" s="25"/>
      <c r="AV4436" s="35" t="s">
        <v>2112</v>
      </c>
      <c r="AW4436" s="25" t="s">
        <v>3767</v>
      </c>
      <c r="AX4436" s="25"/>
      <c r="AY4436" s="25"/>
      <c r="AZ4436" s="25"/>
      <c r="BA4436" s="25"/>
      <c r="BB4436" s="25"/>
      <c r="BC4436" s="25"/>
      <c r="BD4436" s="48"/>
      <c r="BE4436" s="30"/>
      <c r="BF4436" s="30"/>
      <c r="BG4436" s="30"/>
      <c r="BH4436" s="25"/>
      <c r="BI4436" s="25"/>
      <c r="BJ4436" s="25"/>
      <c r="BK4436" s="25"/>
      <c r="BL4436" s="25"/>
      <c r="BM4436" s="25"/>
      <c r="BN4436" s="25"/>
    </row>
    <row r="4437" spans="2:66" ht="16.5" x14ac:dyDescent="0.3">
      <c r="B4437" s="24" t="s">
        <v>321</v>
      </c>
      <c r="C4437" s="37" t="s">
        <v>1148</v>
      </c>
      <c r="D4437" s="40" t="s">
        <v>1148</v>
      </c>
      <c r="E4437" s="40" t="s">
        <v>1871</v>
      </c>
      <c r="F4437" s="40" t="s">
        <v>3776</v>
      </c>
      <c r="G4437" t="s">
        <v>3774</v>
      </c>
      <c r="H4437" t="s">
        <v>3774</v>
      </c>
      <c r="I4437"/>
      <c r="O4437" s="25" t="s">
        <v>1148</v>
      </c>
      <c r="P4437" s="48"/>
      <c r="Q4437" s="49"/>
      <c r="R4437" s="48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  <c r="AT4437" s="25"/>
      <c r="AU4437" s="25"/>
      <c r="AV4437" s="35" t="s">
        <v>2112</v>
      </c>
      <c r="AW4437" s="25" t="s">
        <v>3767</v>
      </c>
      <c r="AX4437" s="25"/>
      <c r="AY4437" s="25"/>
      <c r="AZ4437" s="25"/>
      <c r="BA4437" s="25"/>
      <c r="BB4437" s="25"/>
      <c r="BC4437" s="25"/>
      <c r="BD4437" s="48"/>
      <c r="BE4437" s="30"/>
      <c r="BF4437" s="30"/>
      <c r="BG4437" s="30"/>
      <c r="BH4437" s="25"/>
      <c r="BI4437" s="25"/>
      <c r="BJ4437" s="25"/>
      <c r="BK4437" s="25"/>
      <c r="BL4437" s="25"/>
      <c r="BM4437" s="25"/>
      <c r="BN4437" s="25"/>
    </row>
    <row r="4438" spans="2:66" ht="16.5" x14ac:dyDescent="0.3">
      <c r="B4438" s="24" t="s">
        <v>466</v>
      </c>
      <c r="C4438" s="37" t="s">
        <v>1252</v>
      </c>
      <c r="D4438" s="40" t="s">
        <v>1252</v>
      </c>
      <c r="E4438" s="40" t="s">
        <v>1892</v>
      </c>
      <c r="F4438" s="40" t="s">
        <v>3779</v>
      </c>
      <c r="G4438" t="s">
        <v>3774</v>
      </c>
      <c r="H4438" t="s">
        <v>3774</v>
      </c>
      <c r="I4438"/>
      <c r="O4438" s="25" t="s">
        <v>1252</v>
      </c>
      <c r="P4438" s="48" t="s">
        <v>2104</v>
      </c>
      <c r="Q4438" s="49"/>
      <c r="R4438" s="48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  <c r="AT4438" s="25"/>
      <c r="AU4438" s="25"/>
      <c r="AV4438" s="35" t="s">
        <v>2112</v>
      </c>
      <c r="AW4438" s="25" t="s">
        <v>3767</v>
      </c>
      <c r="AX4438" s="25"/>
      <c r="AY4438" s="25"/>
      <c r="AZ4438" s="25"/>
      <c r="BA4438" s="25"/>
      <c r="BB4438" s="25"/>
      <c r="BC4438" s="25"/>
      <c r="BD4438" s="48"/>
      <c r="BE4438" s="30"/>
      <c r="BF4438" s="30"/>
      <c r="BG4438" s="30"/>
      <c r="BH4438" s="25"/>
      <c r="BI4438" s="25"/>
      <c r="BJ4438" s="25"/>
      <c r="BK4438" s="25"/>
      <c r="BL4438" s="25"/>
      <c r="BM4438" s="25"/>
      <c r="BN4438" s="25"/>
    </row>
    <row r="4439" spans="2:66" ht="16.5" x14ac:dyDescent="0.3">
      <c r="B4439" s="24" t="s">
        <v>24</v>
      </c>
      <c r="C4439" s="37" t="s">
        <v>24</v>
      </c>
      <c r="D4439" s="40" t="s">
        <v>24</v>
      </c>
      <c r="E4439" s="40" t="s">
        <v>1884</v>
      </c>
      <c r="F4439" s="40" t="s">
        <v>3777</v>
      </c>
      <c r="G4439" t="s">
        <v>3774</v>
      </c>
      <c r="H4439" t="s">
        <v>3774</v>
      </c>
      <c r="I4439"/>
      <c r="O4439" s="25" t="s">
        <v>24</v>
      </c>
      <c r="P4439" s="48"/>
      <c r="Q4439" s="49"/>
      <c r="R4439" s="48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  <c r="AT4439" s="25"/>
      <c r="AU4439" s="25"/>
      <c r="AV4439" s="35" t="s">
        <v>2112</v>
      </c>
      <c r="AW4439" s="25" t="s">
        <v>3767</v>
      </c>
      <c r="AX4439" s="25"/>
      <c r="AY4439" s="25"/>
      <c r="AZ4439" s="25"/>
      <c r="BA4439" s="25"/>
      <c r="BB4439" s="25"/>
      <c r="BC4439" s="25"/>
      <c r="BD4439" s="48"/>
      <c r="BE4439" s="30"/>
      <c r="BF4439" s="30"/>
      <c r="BG4439" s="30"/>
      <c r="BH4439" s="25"/>
      <c r="BI4439" s="25"/>
      <c r="BJ4439" s="25"/>
      <c r="BK4439" s="25"/>
      <c r="BL4439" s="25"/>
      <c r="BM4439" s="25"/>
      <c r="BN4439" s="25"/>
    </row>
    <row r="4440" spans="2:66" ht="16.5" x14ac:dyDescent="0.3">
      <c r="B4440" s="24" t="s">
        <v>105</v>
      </c>
      <c r="C4440" s="37" t="s">
        <v>105</v>
      </c>
      <c r="D4440" s="40" t="s">
        <v>105</v>
      </c>
      <c r="E4440" s="40" t="s">
        <v>1899</v>
      </c>
      <c r="F4440" s="40" t="s">
        <v>3776</v>
      </c>
      <c r="G4440" t="s">
        <v>3774</v>
      </c>
      <c r="H4440" t="s">
        <v>3774</v>
      </c>
      <c r="I4440"/>
      <c r="O4440" s="25" t="s">
        <v>105</v>
      </c>
      <c r="P4440" s="48"/>
      <c r="Q4440" s="49"/>
      <c r="R4440" s="48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  <c r="AT4440" s="25"/>
      <c r="AU4440" s="25"/>
      <c r="AV4440" s="35" t="s">
        <v>2112</v>
      </c>
      <c r="AW4440" s="25" t="s">
        <v>3767</v>
      </c>
      <c r="AX4440" s="25"/>
      <c r="AY4440" s="25"/>
      <c r="AZ4440" s="25"/>
      <c r="BA4440" s="25"/>
      <c r="BB4440" s="25"/>
      <c r="BC4440" s="25"/>
      <c r="BD4440" s="48"/>
      <c r="BE4440" s="30"/>
      <c r="BF4440" s="30"/>
      <c r="BG4440" s="30"/>
      <c r="BH4440" s="25"/>
      <c r="BI4440" s="25"/>
      <c r="BJ4440" s="25"/>
      <c r="BK4440" s="25"/>
      <c r="BL4440" s="25"/>
      <c r="BM4440" s="25"/>
      <c r="BN4440" s="25"/>
    </row>
    <row r="4441" spans="2:66" ht="16.5" x14ac:dyDescent="0.3">
      <c r="B4441" s="24" t="s">
        <v>88</v>
      </c>
      <c r="C4441" s="37" t="s">
        <v>1117</v>
      </c>
      <c r="D4441" s="40" t="s">
        <v>1117</v>
      </c>
      <c r="E4441" s="40" t="s">
        <v>1886</v>
      </c>
      <c r="F4441" s="40" t="s">
        <v>1886</v>
      </c>
      <c r="G4441" t="s">
        <v>3774</v>
      </c>
      <c r="H4441" t="s">
        <v>3774</v>
      </c>
      <c r="I4441"/>
      <c r="O4441" s="25" t="s">
        <v>1117</v>
      </c>
      <c r="P4441" s="48"/>
      <c r="Q4441" s="49"/>
      <c r="R4441" s="48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  <c r="AT4441" s="25"/>
      <c r="AU4441" s="25"/>
      <c r="AV4441" s="35" t="s">
        <v>2112</v>
      </c>
      <c r="AW4441" s="25" t="s">
        <v>3767</v>
      </c>
      <c r="AX4441" s="25"/>
      <c r="AY4441" s="25"/>
      <c r="AZ4441" s="25"/>
      <c r="BA4441" s="25"/>
      <c r="BB4441" s="25"/>
      <c r="BC4441" s="25"/>
      <c r="BD4441" s="48"/>
      <c r="BE4441" s="30"/>
      <c r="BF4441" s="30"/>
      <c r="BG4441" s="30"/>
      <c r="BH4441" s="25"/>
      <c r="BI4441" s="25"/>
      <c r="BJ4441" s="25"/>
      <c r="BK4441" s="25"/>
      <c r="BL4441" s="25"/>
      <c r="BM4441" s="25"/>
      <c r="BN4441" s="25"/>
    </row>
    <row r="4442" spans="2:66" ht="16.5" x14ac:dyDescent="0.3">
      <c r="B4442" s="24" t="s">
        <v>2537</v>
      </c>
      <c r="C4442" s="37" t="s">
        <v>2538</v>
      </c>
      <c r="D4442" s="40" t="s">
        <v>3658</v>
      </c>
      <c r="E4442" s="40" t="s">
        <v>1891</v>
      </c>
      <c r="F4442" s="40" t="s">
        <v>3775</v>
      </c>
      <c r="G4442" t="s">
        <v>3774</v>
      </c>
      <c r="H4442" t="s">
        <v>3774</v>
      </c>
      <c r="I4442"/>
      <c r="O4442" s="25" t="s">
        <v>3658</v>
      </c>
      <c r="P4442" s="48"/>
      <c r="Q4442" s="49"/>
      <c r="R4442" s="48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  <c r="AT4442" s="25"/>
      <c r="AU4442" s="25"/>
      <c r="AV4442" s="35" t="s">
        <v>2112</v>
      </c>
      <c r="AW4442" s="25" t="s">
        <v>3767</v>
      </c>
      <c r="AX4442" s="25"/>
      <c r="AY4442" s="25"/>
      <c r="AZ4442" s="25"/>
      <c r="BA4442" s="25"/>
      <c r="BB4442" s="25"/>
      <c r="BC4442" s="25"/>
      <c r="BD4442" s="48"/>
      <c r="BE4442" s="30"/>
      <c r="BF4442" s="30"/>
      <c r="BG4442" s="30"/>
      <c r="BH4442" s="25"/>
      <c r="BI4442" s="25"/>
      <c r="BJ4442" s="25"/>
      <c r="BK4442" s="25"/>
      <c r="BL4442" s="25"/>
      <c r="BM4442" s="25"/>
      <c r="BN4442" s="25"/>
    </row>
    <row r="4443" spans="2:66" ht="16.5" x14ac:dyDescent="0.3">
      <c r="B4443" s="24" t="s">
        <v>96</v>
      </c>
      <c r="C4443" s="37" t="s">
        <v>96</v>
      </c>
      <c r="D4443" s="40" t="s">
        <v>96</v>
      </c>
      <c r="E4443" s="40" t="s">
        <v>1880</v>
      </c>
      <c r="F4443" s="40" t="s">
        <v>1880</v>
      </c>
      <c r="G4443" t="s">
        <v>3774</v>
      </c>
      <c r="H4443" t="s">
        <v>3774</v>
      </c>
      <c r="I4443"/>
      <c r="O4443" s="25" t="s">
        <v>96</v>
      </c>
      <c r="P4443" s="48"/>
      <c r="Q4443" s="49"/>
      <c r="R4443" s="48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  <c r="AT4443" s="25"/>
      <c r="AU4443" s="25"/>
      <c r="AV4443" s="35" t="s">
        <v>2112</v>
      </c>
      <c r="AW4443" s="25" t="s">
        <v>3767</v>
      </c>
      <c r="AX4443" s="25"/>
      <c r="AY4443" s="25"/>
      <c r="AZ4443" s="25"/>
      <c r="BA4443" s="25"/>
      <c r="BB4443" s="25"/>
      <c r="BC4443" s="25"/>
      <c r="BD4443" s="48"/>
      <c r="BE4443" s="30"/>
      <c r="BF4443" s="30"/>
      <c r="BG4443" s="30"/>
      <c r="BH4443" s="25"/>
      <c r="BI4443" s="25"/>
      <c r="BJ4443" s="25"/>
      <c r="BK4443" s="25"/>
      <c r="BL4443" s="25"/>
      <c r="BM4443" s="25"/>
      <c r="BN4443" s="25"/>
    </row>
    <row r="4444" spans="2:66" ht="16.5" x14ac:dyDescent="0.3">
      <c r="B4444" s="24" t="s">
        <v>772</v>
      </c>
      <c r="C4444" s="37" t="s">
        <v>1375</v>
      </c>
      <c r="D4444" s="40" t="s">
        <v>1829</v>
      </c>
      <c r="E4444" s="40" t="s">
        <v>1880</v>
      </c>
      <c r="F4444" s="40" t="s">
        <v>1880</v>
      </c>
      <c r="G4444" t="s">
        <v>3774</v>
      </c>
      <c r="H4444" t="s">
        <v>3774</v>
      </c>
      <c r="I4444"/>
      <c r="O4444" s="25" t="s">
        <v>1829</v>
      </c>
      <c r="P4444" s="48"/>
      <c r="Q4444" s="49"/>
      <c r="R4444" s="48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  <c r="AT4444" s="25"/>
      <c r="AU4444" s="25"/>
      <c r="AV4444" s="35" t="s">
        <v>2112</v>
      </c>
      <c r="AW4444" s="25" t="s">
        <v>3767</v>
      </c>
      <c r="AX4444" s="25"/>
      <c r="AY4444" s="25"/>
      <c r="AZ4444" s="25"/>
      <c r="BA4444" s="25"/>
      <c r="BB4444" s="25"/>
      <c r="BC4444" s="25"/>
      <c r="BD4444" s="48"/>
      <c r="BE4444" s="30"/>
      <c r="BF4444" s="30"/>
      <c r="BG4444" s="30"/>
      <c r="BH4444" s="25"/>
      <c r="BI4444" s="25"/>
      <c r="BJ4444" s="25"/>
      <c r="BK4444" s="25"/>
      <c r="BL4444" s="25"/>
      <c r="BM4444" s="25"/>
      <c r="BN4444" s="25"/>
    </row>
    <row r="4445" spans="2:66" ht="16.5" x14ac:dyDescent="0.3">
      <c r="B4445" s="24" t="s">
        <v>27</v>
      </c>
      <c r="C4445" s="37" t="s">
        <v>27</v>
      </c>
      <c r="D4445" s="40" t="s">
        <v>27</v>
      </c>
      <c r="E4445" s="40" t="s">
        <v>1873</v>
      </c>
      <c r="F4445" s="40" t="s">
        <v>1873</v>
      </c>
      <c r="G4445" t="s">
        <v>3774</v>
      </c>
      <c r="H4445" t="s">
        <v>3774</v>
      </c>
      <c r="I4445"/>
      <c r="O4445" s="25" t="s">
        <v>1874</v>
      </c>
      <c r="P4445" s="48" t="s">
        <v>2104</v>
      </c>
      <c r="Q4445" s="49"/>
      <c r="R4445" s="48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  <c r="AT4445" s="25"/>
      <c r="AU4445" s="25"/>
      <c r="AV4445" s="35" t="s">
        <v>2112</v>
      </c>
      <c r="AW4445" s="25" t="s">
        <v>3767</v>
      </c>
      <c r="AX4445" s="25"/>
      <c r="AY4445" s="25"/>
      <c r="AZ4445" s="25"/>
      <c r="BA4445" s="25"/>
      <c r="BB4445" s="25"/>
      <c r="BC4445" s="25"/>
      <c r="BD4445" s="48"/>
      <c r="BE4445" s="30"/>
      <c r="BF4445" s="30"/>
      <c r="BG4445" s="30"/>
      <c r="BH4445" s="25"/>
      <c r="BI4445" s="25"/>
      <c r="BJ4445" s="25"/>
      <c r="BK4445" s="25"/>
      <c r="BL4445" s="25"/>
      <c r="BM4445" s="25"/>
      <c r="BN4445" s="25"/>
    </row>
    <row r="4446" spans="2:66" ht="16.5" x14ac:dyDescent="0.3">
      <c r="B4446" s="24" t="s">
        <v>754</v>
      </c>
      <c r="C4446" s="37" t="s">
        <v>1369</v>
      </c>
      <c r="D4446" s="40" t="s">
        <v>1369</v>
      </c>
      <c r="E4446" s="40" t="s">
        <v>1871</v>
      </c>
      <c r="F4446" s="40" t="s">
        <v>3776</v>
      </c>
      <c r="G4446" t="s">
        <v>3774</v>
      </c>
      <c r="H4446" t="s">
        <v>3774</v>
      </c>
      <c r="I4446"/>
      <c r="O4446" s="25" t="s">
        <v>1369</v>
      </c>
      <c r="P4446" s="48"/>
      <c r="Q4446" s="49"/>
      <c r="R4446" s="48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  <c r="AT4446" s="25"/>
      <c r="AU4446" s="25"/>
      <c r="AV4446" s="35" t="s">
        <v>2112</v>
      </c>
      <c r="AW4446" s="25" t="s">
        <v>3767</v>
      </c>
      <c r="AX4446" s="25"/>
      <c r="AY4446" s="25"/>
      <c r="AZ4446" s="25"/>
      <c r="BA4446" s="25"/>
      <c r="BB4446" s="25"/>
      <c r="BC4446" s="25"/>
      <c r="BD4446" s="48"/>
      <c r="BE4446" s="30"/>
      <c r="BF4446" s="30"/>
      <c r="BG4446" s="30"/>
      <c r="BH4446" s="25"/>
      <c r="BI4446" s="25"/>
      <c r="BJ4446" s="25"/>
      <c r="BK4446" s="25"/>
      <c r="BL4446" s="25"/>
      <c r="BM4446" s="25"/>
      <c r="BN4446" s="25"/>
    </row>
    <row r="4447" spans="2:66" ht="16.5" x14ac:dyDescent="0.3">
      <c r="B4447" s="24" t="s">
        <v>502</v>
      </c>
      <c r="C4447" s="37" t="s">
        <v>502</v>
      </c>
      <c r="D4447" s="40" t="s">
        <v>1667</v>
      </c>
      <c r="E4447" s="40" t="s">
        <v>1880</v>
      </c>
      <c r="F4447" s="40" t="s">
        <v>1880</v>
      </c>
      <c r="G4447" t="s">
        <v>3774</v>
      </c>
      <c r="H4447" t="s">
        <v>3774</v>
      </c>
      <c r="I4447"/>
      <c r="O4447" s="25" t="s">
        <v>1667</v>
      </c>
      <c r="P4447" s="48"/>
      <c r="Q4447" s="49"/>
      <c r="R4447" s="48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  <c r="AT4447" s="25"/>
      <c r="AU4447" s="25"/>
      <c r="AV4447" s="35" t="s">
        <v>2112</v>
      </c>
      <c r="AW4447" s="25" t="s">
        <v>3767</v>
      </c>
      <c r="AX4447" s="25"/>
      <c r="AY4447" s="25"/>
      <c r="AZ4447" s="25"/>
      <c r="BA4447" s="25"/>
      <c r="BB4447" s="25"/>
      <c r="BC4447" s="25"/>
      <c r="BD4447" s="48"/>
      <c r="BE4447" s="30"/>
      <c r="BF4447" s="30"/>
      <c r="BG4447" s="30"/>
      <c r="BH4447" s="25"/>
      <c r="BI4447" s="25"/>
      <c r="BJ4447" s="25"/>
      <c r="BK4447" s="25"/>
      <c r="BL4447" s="25"/>
      <c r="BM4447" s="25"/>
      <c r="BN4447" s="25"/>
    </row>
    <row r="4448" spans="2:66" ht="16.5" x14ac:dyDescent="0.3">
      <c r="B4448" s="24" t="s">
        <v>109</v>
      </c>
      <c r="C4448" s="37" t="s">
        <v>109</v>
      </c>
      <c r="D4448" s="40" t="s">
        <v>109</v>
      </c>
      <c r="E4448" s="40" t="s">
        <v>1873</v>
      </c>
      <c r="F4448" s="40" t="s">
        <v>1873</v>
      </c>
      <c r="G4448" t="s">
        <v>3774</v>
      </c>
      <c r="H4448" t="s">
        <v>3774</v>
      </c>
      <c r="I4448"/>
      <c r="O4448" s="25" t="s">
        <v>116</v>
      </c>
      <c r="P4448" s="48"/>
      <c r="Q4448" s="49"/>
      <c r="R4448" s="48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  <c r="AT4448" s="25"/>
      <c r="AU4448" s="25"/>
      <c r="AV4448" s="35" t="s">
        <v>2112</v>
      </c>
      <c r="AW4448" s="25" t="s">
        <v>3767</v>
      </c>
      <c r="AX4448" s="25"/>
      <c r="AY4448" s="25"/>
      <c r="AZ4448" s="25"/>
      <c r="BA4448" s="25"/>
      <c r="BB4448" s="25"/>
      <c r="BC4448" s="25"/>
      <c r="BD4448" s="48"/>
      <c r="BE4448" s="30"/>
      <c r="BF4448" s="30"/>
      <c r="BG4448" s="30"/>
      <c r="BH4448" s="25"/>
      <c r="BI4448" s="25"/>
      <c r="BJ4448" s="25"/>
      <c r="BK4448" s="25"/>
      <c r="BL4448" s="25"/>
      <c r="BM4448" s="25"/>
      <c r="BN4448" s="25"/>
    </row>
    <row r="4449" spans="2:66" ht="16.5" x14ac:dyDescent="0.3">
      <c r="B4449" s="24" t="s">
        <v>2539</v>
      </c>
      <c r="C4449" s="53" t="s">
        <v>2540</v>
      </c>
      <c r="D4449" s="41" t="s">
        <v>2541</v>
      </c>
      <c r="E4449" s="41" t="s">
        <v>1875</v>
      </c>
      <c r="F4449" s="41" t="s">
        <v>3775</v>
      </c>
      <c r="G4449" t="s">
        <v>3774</v>
      </c>
      <c r="H4449" t="s">
        <v>3774</v>
      </c>
      <c r="I4449"/>
      <c r="O4449" s="42" t="s">
        <v>2542</v>
      </c>
      <c r="P4449" s="48"/>
      <c r="Q4449" s="49"/>
      <c r="R4449" s="48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25"/>
      <c r="AR4449" s="25"/>
      <c r="AS4449" s="25"/>
      <c r="AT4449" s="25"/>
      <c r="AU4449" s="25"/>
      <c r="AV4449" s="35" t="s">
        <v>2112</v>
      </c>
      <c r="AW4449" s="25" t="s">
        <v>3767</v>
      </c>
      <c r="AX4449" s="25"/>
      <c r="AY4449" s="25"/>
      <c r="AZ4449" s="25"/>
      <c r="BA4449" s="25"/>
      <c r="BB4449" s="25"/>
      <c r="BC4449" s="25"/>
      <c r="BD4449" s="48"/>
      <c r="BE4449" s="30"/>
      <c r="BF4449" s="30"/>
      <c r="BG4449" s="30"/>
      <c r="BH4449" s="25"/>
      <c r="BI4449" s="25"/>
      <c r="BJ4449" s="25"/>
      <c r="BK4449" s="25"/>
      <c r="BL4449" s="25"/>
      <c r="BM4449" s="25"/>
      <c r="BN4449" s="25"/>
    </row>
    <row r="4450" spans="2:66" ht="16.5" x14ac:dyDescent="0.3">
      <c r="B4450" s="24" t="s">
        <v>2543</v>
      </c>
      <c r="C4450" s="53"/>
      <c r="D4450" s="41"/>
      <c r="E4450" s="41"/>
      <c r="F4450" s="41"/>
      <c r="G4450" t="s">
        <v>3774</v>
      </c>
      <c r="H4450" t="s">
        <v>3774</v>
      </c>
      <c r="I4450"/>
      <c r="O4450" s="42"/>
      <c r="P4450" s="48" t="s">
        <v>2104</v>
      </c>
      <c r="Q4450" s="49"/>
      <c r="R4450" s="48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25"/>
      <c r="AR4450" s="25"/>
      <c r="AS4450" s="25"/>
      <c r="AT4450" s="25"/>
      <c r="AU4450" s="25"/>
      <c r="AV4450" s="35" t="s">
        <v>2112</v>
      </c>
      <c r="AW4450" s="25" t="s">
        <v>3767</v>
      </c>
      <c r="AX4450" s="25"/>
      <c r="AY4450" s="25"/>
      <c r="AZ4450" s="25"/>
      <c r="BA4450" s="25"/>
      <c r="BB4450" s="25"/>
      <c r="BC4450" s="25"/>
      <c r="BD4450" s="48"/>
      <c r="BE4450" s="30"/>
      <c r="BF4450" s="30"/>
      <c r="BG4450" s="30"/>
      <c r="BH4450" s="25"/>
      <c r="BI4450" s="25"/>
      <c r="BJ4450" s="25"/>
      <c r="BK4450" s="25"/>
      <c r="BL4450" s="25"/>
      <c r="BM4450" s="25"/>
      <c r="BN4450" s="25"/>
    </row>
    <row r="4451" spans="2:66" ht="16.5" x14ac:dyDescent="0.3">
      <c r="B4451" s="24" t="s">
        <v>2544</v>
      </c>
      <c r="C4451" s="37" t="s">
        <v>2545</v>
      </c>
      <c r="D4451" s="40" t="s">
        <v>2546</v>
      </c>
      <c r="E4451" s="40" t="s">
        <v>1871</v>
      </c>
      <c r="F4451" s="40" t="s">
        <v>3776</v>
      </c>
      <c r="G4451" t="s">
        <v>3774</v>
      </c>
      <c r="H4451" t="s">
        <v>3774</v>
      </c>
      <c r="I4451"/>
      <c r="J4451" s="26" t="s">
        <v>3751</v>
      </c>
      <c r="K4451" s="26" t="s">
        <v>3754</v>
      </c>
      <c r="L4451" s="26" t="s">
        <v>3761</v>
      </c>
      <c r="M4451" s="26"/>
      <c r="N4451" s="26"/>
      <c r="O4451" s="26" t="s">
        <v>3769</v>
      </c>
      <c r="P4451" s="48"/>
      <c r="Q4451" s="49"/>
      <c r="R4451" s="48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  <c r="AT4451" s="25"/>
      <c r="AU4451" s="25"/>
      <c r="AV4451" s="35" t="s">
        <v>2112</v>
      </c>
      <c r="AW4451" s="25" t="s">
        <v>3767</v>
      </c>
      <c r="AX4451" s="25"/>
      <c r="AY4451" s="25"/>
      <c r="AZ4451" s="25"/>
      <c r="BA4451" s="25"/>
      <c r="BB4451" s="25"/>
      <c r="BC4451" s="25"/>
      <c r="BD4451" s="48"/>
      <c r="BE4451" s="30"/>
      <c r="BF4451" s="30"/>
      <c r="BG4451" s="30"/>
      <c r="BH4451" s="25"/>
      <c r="BI4451" s="25"/>
      <c r="BJ4451" s="25"/>
      <c r="BK4451" s="25"/>
      <c r="BL4451" s="25"/>
      <c r="BM4451" s="25"/>
      <c r="BN4451" s="25"/>
    </row>
    <row r="4452" spans="2:66" ht="16.5" x14ac:dyDescent="0.3">
      <c r="B4452" s="24" t="s">
        <v>2547</v>
      </c>
      <c r="C4452" s="37" t="s">
        <v>2548</v>
      </c>
      <c r="D4452" s="40" t="s">
        <v>2548</v>
      </c>
      <c r="E4452" s="40" t="s">
        <v>1892</v>
      </c>
      <c r="F4452" s="40" t="s">
        <v>3779</v>
      </c>
      <c r="G4452" t="s">
        <v>3774</v>
      </c>
      <c r="H4452" t="s">
        <v>3774</v>
      </c>
      <c r="I4452"/>
      <c r="J4452" s="27"/>
      <c r="K4452" s="27"/>
      <c r="L4452" s="27"/>
      <c r="M4452" s="27"/>
      <c r="N4452" s="27"/>
      <c r="O4452" s="27" t="s">
        <v>2548</v>
      </c>
      <c r="P4452" s="48"/>
      <c r="Q4452" s="49"/>
      <c r="R4452" s="48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  <c r="AT4452" s="25"/>
      <c r="AU4452" s="25"/>
      <c r="AV4452" s="35" t="s">
        <v>2112</v>
      </c>
      <c r="AW4452" s="25" t="s">
        <v>3767</v>
      </c>
      <c r="AX4452" s="25"/>
      <c r="AY4452" s="25"/>
      <c r="AZ4452" s="25"/>
      <c r="BA4452" s="25"/>
      <c r="BB4452" s="25"/>
      <c r="BC4452" s="25"/>
      <c r="BD4452" s="48"/>
      <c r="BE4452" s="30"/>
      <c r="BF4452" s="30"/>
      <c r="BG4452" s="30"/>
      <c r="BH4452" s="25"/>
      <c r="BI4452" s="25"/>
      <c r="BJ4452" s="25"/>
      <c r="BK4452" s="25"/>
      <c r="BL4452" s="25"/>
      <c r="BM4452" s="25"/>
      <c r="BN4452" s="25"/>
    </row>
    <row r="4453" spans="2:66" ht="16.5" x14ac:dyDescent="0.3">
      <c r="B4453" s="24" t="s">
        <v>24</v>
      </c>
      <c r="C4453" s="37" t="s">
        <v>24</v>
      </c>
      <c r="D4453" s="40" t="s">
        <v>24</v>
      </c>
      <c r="E4453" s="40" t="s">
        <v>1884</v>
      </c>
      <c r="F4453" s="40" t="s">
        <v>3777</v>
      </c>
      <c r="G4453" t="s">
        <v>3774</v>
      </c>
      <c r="H4453" t="s">
        <v>3774</v>
      </c>
      <c r="I4453"/>
      <c r="O4453" s="25" t="s">
        <v>24</v>
      </c>
      <c r="P4453" s="48"/>
      <c r="Q4453" s="49"/>
      <c r="R4453" s="48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  <c r="AT4453" s="25"/>
      <c r="AU4453" s="25"/>
      <c r="AV4453" s="35" t="s">
        <v>2112</v>
      </c>
      <c r="AW4453" s="25" t="s">
        <v>3767</v>
      </c>
      <c r="AX4453" s="25"/>
      <c r="AY4453" s="25"/>
      <c r="AZ4453" s="25"/>
      <c r="BA4453" s="25"/>
      <c r="BB4453" s="25"/>
      <c r="BC4453" s="25"/>
      <c r="BD4453" s="48"/>
      <c r="BE4453" s="30"/>
      <c r="BF4453" s="30"/>
      <c r="BG4453" s="30"/>
      <c r="BH4453" s="25"/>
      <c r="BI4453" s="25"/>
      <c r="BJ4453" s="25"/>
      <c r="BK4453" s="25"/>
      <c r="BL4453" s="25"/>
      <c r="BM4453" s="25"/>
      <c r="BN4453" s="25"/>
    </row>
    <row r="4454" spans="2:66" ht="16.5" x14ac:dyDescent="0.3">
      <c r="B4454" s="24" t="s">
        <v>30</v>
      </c>
      <c r="C4454" s="37" t="s">
        <v>30</v>
      </c>
      <c r="D4454" s="40" t="s">
        <v>244</v>
      </c>
      <c r="E4454" s="40" t="s">
        <v>1879</v>
      </c>
      <c r="F4454" s="40" t="s">
        <v>3778</v>
      </c>
      <c r="G4454" t="s">
        <v>3774</v>
      </c>
      <c r="H4454" t="s">
        <v>3774</v>
      </c>
      <c r="I4454"/>
      <c r="O4454" s="25" t="s">
        <v>244</v>
      </c>
      <c r="P4454" s="48"/>
      <c r="Q4454" s="49"/>
      <c r="R4454" s="48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  <c r="AT4454" s="25"/>
      <c r="AU4454" s="25"/>
      <c r="AV4454" s="35" t="s">
        <v>2112</v>
      </c>
      <c r="AW4454" s="25" t="s">
        <v>3767</v>
      </c>
      <c r="AX4454" s="25"/>
      <c r="AY4454" s="25"/>
      <c r="AZ4454" s="25"/>
      <c r="BA4454" s="25"/>
      <c r="BB4454" s="25"/>
      <c r="BC4454" s="25"/>
      <c r="BD4454" s="48"/>
      <c r="BE4454" s="30"/>
      <c r="BF4454" s="30"/>
      <c r="BG4454" s="30"/>
      <c r="BH4454" s="25"/>
      <c r="BI4454" s="25"/>
      <c r="BJ4454" s="25"/>
      <c r="BK4454" s="25"/>
      <c r="BL4454" s="25"/>
      <c r="BM4454" s="25"/>
      <c r="BN4454" s="25"/>
    </row>
    <row r="4455" spans="2:66" ht="16.5" x14ac:dyDescent="0.3">
      <c r="B4455" s="24" t="s">
        <v>85</v>
      </c>
      <c r="C4455" s="37" t="s">
        <v>1114</v>
      </c>
      <c r="D4455" s="40" t="s">
        <v>1114</v>
      </c>
      <c r="E4455" s="40" t="s">
        <v>1906</v>
      </c>
      <c r="F4455" s="40" t="s">
        <v>1906</v>
      </c>
      <c r="G4455" t="s">
        <v>3774</v>
      </c>
      <c r="H4455" t="s">
        <v>3774</v>
      </c>
      <c r="I4455"/>
      <c r="O4455" s="25" t="s">
        <v>1907</v>
      </c>
      <c r="P4455" s="48"/>
      <c r="Q4455" s="49"/>
      <c r="R4455" s="48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  <c r="AT4455" s="25"/>
      <c r="AU4455" s="25"/>
      <c r="AV4455" s="35" t="s">
        <v>2112</v>
      </c>
      <c r="AW4455" s="25" t="s">
        <v>3767</v>
      </c>
      <c r="AX4455" s="25"/>
      <c r="AY4455" s="25"/>
      <c r="AZ4455" s="25"/>
      <c r="BA4455" s="25"/>
      <c r="BB4455" s="25"/>
      <c r="BC4455" s="25"/>
      <c r="BD4455" s="48"/>
      <c r="BE4455" s="30"/>
      <c r="BF4455" s="30"/>
      <c r="BG4455" s="30"/>
      <c r="BH4455" s="25"/>
      <c r="BI4455" s="25"/>
      <c r="BJ4455" s="25"/>
      <c r="BK4455" s="25"/>
      <c r="BL4455" s="25"/>
      <c r="BM4455" s="25"/>
      <c r="BN4455" s="25"/>
    </row>
    <row r="4456" spans="2:66" ht="16.5" x14ac:dyDescent="0.3">
      <c r="B4456" s="24" t="s">
        <v>96</v>
      </c>
      <c r="C4456" s="37" t="s">
        <v>96</v>
      </c>
      <c r="D4456" s="40" t="s">
        <v>96</v>
      </c>
      <c r="E4456" s="40" t="s">
        <v>1880</v>
      </c>
      <c r="F4456" s="40" t="s">
        <v>1880</v>
      </c>
      <c r="G4456" t="s">
        <v>3774</v>
      </c>
      <c r="H4456" t="s">
        <v>3774</v>
      </c>
      <c r="I4456"/>
      <c r="O4456" s="25" t="s">
        <v>96</v>
      </c>
      <c r="P4456" s="48"/>
      <c r="Q4456" s="49"/>
      <c r="R4456" s="48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  <c r="AT4456" s="25"/>
      <c r="AU4456" s="25"/>
      <c r="AV4456" s="35" t="s">
        <v>2112</v>
      </c>
      <c r="AW4456" s="25" t="s">
        <v>3767</v>
      </c>
      <c r="AX4456" s="25"/>
      <c r="AY4456" s="25"/>
      <c r="AZ4456" s="25"/>
      <c r="BA4456" s="25"/>
      <c r="BB4456" s="25"/>
      <c r="BC4456" s="25"/>
      <c r="BD4456" s="48"/>
      <c r="BE4456" s="30"/>
      <c r="BF4456" s="30"/>
      <c r="BG4456" s="30"/>
      <c r="BH4456" s="25"/>
      <c r="BI4456" s="25"/>
      <c r="BJ4456" s="25"/>
      <c r="BK4456" s="25"/>
      <c r="BL4456" s="25"/>
      <c r="BM4456" s="25"/>
      <c r="BN4456" s="25"/>
    </row>
    <row r="4457" spans="2:66" ht="16.5" x14ac:dyDescent="0.3">
      <c r="B4457" s="24" t="s">
        <v>2549</v>
      </c>
      <c r="C4457" s="37" t="s">
        <v>2549</v>
      </c>
      <c r="D4457" s="40" t="s">
        <v>2549</v>
      </c>
      <c r="E4457" s="40" t="s">
        <v>1875</v>
      </c>
      <c r="F4457" s="40" t="s">
        <v>3775</v>
      </c>
      <c r="G4457" t="s">
        <v>3774</v>
      </c>
      <c r="H4457" t="s">
        <v>3774</v>
      </c>
      <c r="I4457"/>
      <c r="O4457" s="25" t="s">
        <v>3769</v>
      </c>
      <c r="P4457" s="48"/>
      <c r="Q4457" s="49"/>
      <c r="R4457" s="48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  <c r="AT4457" s="25"/>
      <c r="AU4457" s="25"/>
      <c r="AV4457" s="35" t="s">
        <v>2112</v>
      </c>
      <c r="AW4457" s="25" t="s">
        <v>3767</v>
      </c>
      <c r="AX4457" s="25"/>
      <c r="AY4457" s="25"/>
      <c r="AZ4457" s="25"/>
      <c r="BA4457" s="25"/>
      <c r="BB4457" s="25"/>
      <c r="BC4457" s="25"/>
      <c r="BD4457" s="48"/>
      <c r="BE4457" s="30"/>
      <c r="BF4457" s="30"/>
      <c r="BG4457" s="30"/>
      <c r="BH4457" s="25"/>
      <c r="BI4457" s="25"/>
      <c r="BJ4457" s="25"/>
      <c r="BK4457" s="25"/>
      <c r="BL4457" s="25"/>
      <c r="BM4457" s="25"/>
      <c r="BN4457" s="25"/>
    </row>
    <row r="4458" spans="2:66" ht="16.5" x14ac:dyDescent="0.3">
      <c r="B4458" s="24" t="s">
        <v>256</v>
      </c>
      <c r="C4458" s="37" t="s">
        <v>256</v>
      </c>
      <c r="D4458" s="40" t="s">
        <v>1593</v>
      </c>
      <c r="E4458" s="40" t="s">
        <v>1871</v>
      </c>
      <c r="F4458" s="40" t="s">
        <v>3776</v>
      </c>
      <c r="G4458" t="s">
        <v>3774</v>
      </c>
      <c r="H4458" t="s">
        <v>3774</v>
      </c>
      <c r="I4458"/>
      <c r="O4458" s="25" t="s">
        <v>1593</v>
      </c>
      <c r="P4458" s="48"/>
      <c r="Q4458" s="49"/>
      <c r="R4458" s="48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  <c r="AT4458" s="25"/>
      <c r="AU4458" s="25"/>
      <c r="AV4458" s="35" t="s">
        <v>2112</v>
      </c>
      <c r="AW4458" s="25" t="s">
        <v>3767</v>
      </c>
      <c r="AX4458" s="25"/>
      <c r="AY4458" s="25"/>
      <c r="AZ4458" s="25"/>
      <c r="BA4458" s="25"/>
      <c r="BB4458" s="25"/>
      <c r="BC4458" s="25"/>
      <c r="BD4458" s="48"/>
      <c r="BE4458" s="30"/>
      <c r="BF4458" s="30"/>
      <c r="BG4458" s="30"/>
      <c r="BH4458" s="25"/>
      <c r="BI4458" s="25"/>
      <c r="BJ4458" s="25"/>
      <c r="BK4458" s="25"/>
      <c r="BL4458" s="25"/>
      <c r="BM4458" s="25"/>
      <c r="BN4458" s="25"/>
    </row>
    <row r="4459" spans="2:66" ht="16.5" x14ac:dyDescent="0.3">
      <c r="B4459" s="24" t="s">
        <v>509</v>
      </c>
      <c r="C4459" s="37" t="s">
        <v>1265</v>
      </c>
      <c r="D4459" s="40" t="s">
        <v>1265</v>
      </c>
      <c r="E4459" s="40" t="s">
        <v>1944</v>
      </c>
      <c r="F4459" s="40" t="s">
        <v>1886</v>
      </c>
      <c r="G4459" t="s">
        <v>3774</v>
      </c>
      <c r="H4459" t="s">
        <v>3774</v>
      </c>
      <c r="I4459"/>
      <c r="O4459" s="25" t="s">
        <v>1265</v>
      </c>
      <c r="P4459" s="48"/>
      <c r="Q4459" s="49"/>
      <c r="R4459" s="48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  <c r="AT4459" s="25"/>
      <c r="AU4459" s="25"/>
      <c r="AV4459" s="35" t="s">
        <v>2112</v>
      </c>
      <c r="AW4459" s="25" t="s">
        <v>3767</v>
      </c>
      <c r="AX4459" s="25"/>
      <c r="AY4459" s="25"/>
      <c r="AZ4459" s="25"/>
      <c r="BA4459" s="25"/>
      <c r="BB4459" s="25"/>
      <c r="BC4459" s="25"/>
      <c r="BD4459" s="48"/>
      <c r="BE4459" s="30"/>
      <c r="BF4459" s="30"/>
      <c r="BG4459" s="30"/>
      <c r="BH4459" s="25"/>
      <c r="BI4459" s="25"/>
      <c r="BJ4459" s="25"/>
      <c r="BK4459" s="25"/>
      <c r="BL4459" s="25"/>
      <c r="BM4459" s="25"/>
      <c r="BN4459" s="25"/>
    </row>
    <row r="4460" spans="2:66" ht="16.5" x14ac:dyDescent="0.3">
      <c r="B4460" s="24" t="s">
        <v>2550</v>
      </c>
      <c r="C4460" s="37" t="s">
        <v>2551</v>
      </c>
      <c r="D4460" s="40" t="s">
        <v>2551</v>
      </c>
      <c r="E4460" s="40" t="s">
        <v>1892</v>
      </c>
      <c r="F4460" s="40" t="s">
        <v>3779</v>
      </c>
      <c r="G4460" t="s">
        <v>3774</v>
      </c>
      <c r="H4460" t="s">
        <v>3774</v>
      </c>
      <c r="I4460"/>
      <c r="O4460" s="25" t="s">
        <v>2551</v>
      </c>
      <c r="P4460" s="48" t="s">
        <v>2104</v>
      </c>
      <c r="Q4460" s="49"/>
      <c r="R4460" s="48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  <c r="AT4460" s="25"/>
      <c r="AU4460" s="25"/>
      <c r="AV4460" s="35" t="s">
        <v>2112</v>
      </c>
      <c r="AW4460" s="25" t="s">
        <v>3767</v>
      </c>
      <c r="AX4460" s="25"/>
      <c r="AY4460" s="25"/>
      <c r="AZ4460" s="25"/>
      <c r="BA4460" s="25"/>
      <c r="BB4460" s="25"/>
      <c r="BC4460" s="25"/>
      <c r="BD4460" s="48"/>
      <c r="BE4460" s="30"/>
      <c r="BF4460" s="30"/>
      <c r="BG4460" s="30"/>
      <c r="BH4460" s="25"/>
      <c r="BI4460" s="25"/>
      <c r="BJ4460" s="25"/>
      <c r="BK4460" s="25"/>
      <c r="BL4460" s="25"/>
      <c r="BM4460" s="25"/>
      <c r="BN4460" s="25"/>
    </row>
    <row r="4461" spans="2:66" ht="16.5" x14ac:dyDescent="0.3">
      <c r="B4461" s="24" t="s">
        <v>5</v>
      </c>
      <c r="C4461" s="37" t="s">
        <v>5</v>
      </c>
      <c r="D4461" s="40" t="s">
        <v>5</v>
      </c>
      <c r="E4461" s="40" t="s">
        <v>1876</v>
      </c>
      <c r="F4461" s="40" t="s">
        <v>3777</v>
      </c>
      <c r="G4461" t="s">
        <v>3774</v>
      </c>
      <c r="H4461" t="s">
        <v>3774</v>
      </c>
      <c r="I4461"/>
      <c r="O4461" s="25" t="s">
        <v>5</v>
      </c>
      <c r="P4461" s="48"/>
      <c r="Q4461" s="49"/>
      <c r="R4461" s="48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  <c r="AT4461" s="25"/>
      <c r="AU4461" s="25"/>
      <c r="AV4461" s="35" t="s">
        <v>2112</v>
      </c>
      <c r="AW4461" s="25" t="s">
        <v>3767</v>
      </c>
      <c r="AX4461" s="25"/>
      <c r="AY4461" s="25"/>
      <c r="AZ4461" s="25"/>
      <c r="BA4461" s="25"/>
      <c r="BB4461" s="25"/>
      <c r="BC4461" s="25"/>
      <c r="BD4461" s="48"/>
      <c r="BE4461" s="30"/>
      <c r="BF4461" s="30"/>
      <c r="BG4461" s="30"/>
      <c r="BH4461" s="25"/>
      <c r="BI4461" s="25"/>
      <c r="BJ4461" s="25"/>
      <c r="BK4461" s="25"/>
      <c r="BL4461" s="25"/>
      <c r="BM4461" s="25"/>
      <c r="BN4461" s="25"/>
    </row>
    <row r="4462" spans="2:66" ht="16.5" x14ac:dyDescent="0.3">
      <c r="B4462" s="24" t="s">
        <v>639</v>
      </c>
      <c r="C4462" s="37" t="s">
        <v>639</v>
      </c>
      <c r="D4462" s="40" t="s">
        <v>639</v>
      </c>
      <c r="E4462" s="40" t="s">
        <v>2084</v>
      </c>
      <c r="F4462" s="40" t="s">
        <v>3776</v>
      </c>
      <c r="G4462" t="s">
        <v>3774</v>
      </c>
      <c r="H4462" t="s">
        <v>3774</v>
      </c>
      <c r="I4462"/>
      <c r="O4462" s="25" t="s">
        <v>1037</v>
      </c>
      <c r="P4462" s="48"/>
      <c r="Q4462" s="49"/>
      <c r="R4462" s="48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  <c r="AT4462" s="25"/>
      <c r="AU4462" s="25"/>
      <c r="AV4462" s="35" t="s">
        <v>2112</v>
      </c>
      <c r="AW4462" s="25" t="s">
        <v>3767</v>
      </c>
      <c r="AX4462" s="25"/>
      <c r="AY4462" s="25"/>
      <c r="AZ4462" s="25"/>
      <c r="BA4462" s="25"/>
      <c r="BB4462" s="25"/>
      <c r="BC4462" s="25"/>
      <c r="BD4462" s="48"/>
      <c r="BE4462" s="30"/>
      <c r="BF4462" s="30"/>
      <c r="BG4462" s="30"/>
      <c r="BH4462" s="25"/>
      <c r="BI4462" s="25"/>
      <c r="BJ4462" s="25"/>
      <c r="BK4462" s="25"/>
      <c r="BL4462" s="25"/>
      <c r="BM4462" s="25"/>
      <c r="BN4462" s="25"/>
    </row>
    <row r="4463" spans="2:66" ht="16.5" x14ac:dyDescent="0.3">
      <c r="B4463" s="24" t="s">
        <v>31</v>
      </c>
      <c r="C4463" s="37" t="s">
        <v>31</v>
      </c>
      <c r="D4463" s="40" t="s">
        <v>31</v>
      </c>
      <c r="E4463" s="40" t="s">
        <v>1886</v>
      </c>
      <c r="F4463" s="40" t="s">
        <v>1886</v>
      </c>
      <c r="G4463" t="s">
        <v>3774</v>
      </c>
      <c r="H4463" t="s">
        <v>3774</v>
      </c>
      <c r="I4463"/>
      <c r="O4463" s="25" t="s">
        <v>31</v>
      </c>
      <c r="P4463" s="48"/>
      <c r="Q4463" s="49"/>
      <c r="R4463" s="48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  <c r="AT4463" s="25"/>
      <c r="AU4463" s="25"/>
      <c r="AV4463" s="35" t="s">
        <v>2112</v>
      </c>
      <c r="AW4463" s="25" t="s">
        <v>3767</v>
      </c>
      <c r="AX4463" s="25"/>
      <c r="AY4463" s="25"/>
      <c r="AZ4463" s="25"/>
      <c r="BA4463" s="25"/>
      <c r="BB4463" s="25"/>
      <c r="BC4463" s="25"/>
      <c r="BD4463" s="48"/>
      <c r="BE4463" s="30"/>
      <c r="BF4463" s="30"/>
      <c r="BG4463" s="30"/>
      <c r="BH4463" s="25"/>
      <c r="BI4463" s="25"/>
      <c r="BJ4463" s="25"/>
      <c r="BK4463" s="25"/>
      <c r="BL4463" s="25"/>
      <c r="BM4463" s="25"/>
      <c r="BN4463" s="25"/>
    </row>
    <row r="4464" spans="2:66" ht="16.5" x14ac:dyDescent="0.3">
      <c r="B4464" s="24" t="s">
        <v>89</v>
      </c>
      <c r="C4464" s="37" t="s">
        <v>89</v>
      </c>
      <c r="D4464" s="40" t="s">
        <v>89</v>
      </c>
      <c r="E4464" s="40" t="s">
        <v>1873</v>
      </c>
      <c r="F4464" s="40" t="s">
        <v>1873</v>
      </c>
      <c r="G4464" t="s">
        <v>3774</v>
      </c>
      <c r="H4464" t="s">
        <v>3774</v>
      </c>
      <c r="I4464"/>
      <c r="O4464" s="25" t="s">
        <v>1874</v>
      </c>
      <c r="P4464" s="48"/>
      <c r="Q4464" s="49"/>
      <c r="R4464" s="48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  <c r="AT4464" s="25"/>
      <c r="AU4464" s="25"/>
      <c r="AV4464" s="35" t="s">
        <v>2112</v>
      </c>
      <c r="AW4464" s="25" t="s">
        <v>3767</v>
      </c>
      <c r="AX4464" s="25"/>
      <c r="AY4464" s="25"/>
      <c r="AZ4464" s="25"/>
      <c r="BA4464" s="25"/>
      <c r="BB4464" s="25"/>
      <c r="BC4464" s="25"/>
      <c r="BD4464" s="48"/>
      <c r="BE4464" s="30"/>
      <c r="BF4464" s="30"/>
      <c r="BG4464" s="30"/>
      <c r="BH4464" s="25"/>
      <c r="BI4464" s="25"/>
      <c r="BJ4464" s="25"/>
      <c r="BK4464" s="25"/>
      <c r="BL4464" s="25"/>
      <c r="BM4464" s="25"/>
      <c r="BN4464" s="25"/>
    </row>
    <row r="4465" spans="2:66" ht="16.5" x14ac:dyDescent="0.3">
      <c r="B4465" s="24" t="s">
        <v>293</v>
      </c>
      <c r="C4465" s="37" t="s">
        <v>293</v>
      </c>
      <c r="D4465" s="40" t="s">
        <v>410</v>
      </c>
      <c r="E4465" s="40" t="s">
        <v>1944</v>
      </c>
      <c r="F4465" s="40" t="s">
        <v>1886</v>
      </c>
      <c r="G4465" t="s">
        <v>3774</v>
      </c>
      <c r="H4465" t="s">
        <v>3774</v>
      </c>
      <c r="I4465"/>
      <c r="O4465" s="25" t="s">
        <v>410</v>
      </c>
      <c r="P4465" s="48"/>
      <c r="Q4465" s="49"/>
      <c r="R4465" s="48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  <c r="AT4465" s="25"/>
      <c r="AU4465" s="25"/>
      <c r="AV4465" s="35" t="s">
        <v>2112</v>
      </c>
      <c r="AW4465" s="25" t="s">
        <v>3767</v>
      </c>
      <c r="AX4465" s="25"/>
      <c r="AY4465" s="25"/>
      <c r="AZ4465" s="25"/>
      <c r="BA4465" s="25"/>
      <c r="BB4465" s="25"/>
      <c r="BC4465" s="25"/>
      <c r="BD4465" s="48"/>
      <c r="BE4465" s="30"/>
      <c r="BF4465" s="30"/>
      <c r="BG4465" s="30"/>
      <c r="BH4465" s="25"/>
      <c r="BI4465" s="25"/>
      <c r="BJ4465" s="25"/>
      <c r="BK4465" s="25"/>
      <c r="BL4465" s="25"/>
      <c r="BM4465" s="25"/>
      <c r="BN4465" s="25"/>
    </row>
    <row r="4466" spans="2:66" ht="16.5" x14ac:dyDescent="0.3">
      <c r="B4466" s="24" t="s">
        <v>2552</v>
      </c>
      <c r="C4466" s="37" t="s">
        <v>1955</v>
      </c>
      <c r="D4466" s="40" t="s">
        <v>1193</v>
      </c>
      <c r="E4466" s="40" t="s">
        <v>1875</v>
      </c>
      <c r="F4466" s="40" t="s">
        <v>3775</v>
      </c>
      <c r="G4466" t="s">
        <v>3774</v>
      </c>
      <c r="H4466" t="s">
        <v>3774</v>
      </c>
      <c r="I4466"/>
      <c r="O4466" s="25" t="s">
        <v>1955</v>
      </c>
      <c r="P4466" s="48"/>
      <c r="Q4466" s="49"/>
      <c r="R4466" s="48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  <c r="AT4466" s="25"/>
      <c r="AU4466" s="25"/>
      <c r="AV4466" s="35" t="s">
        <v>2112</v>
      </c>
      <c r="AW4466" s="25" t="s">
        <v>3767</v>
      </c>
      <c r="AX4466" s="25"/>
      <c r="AY4466" s="25"/>
      <c r="AZ4466" s="25"/>
      <c r="BA4466" s="25"/>
      <c r="BB4466" s="25"/>
      <c r="BC4466" s="25"/>
      <c r="BD4466" s="48"/>
      <c r="BE4466" s="30"/>
      <c r="BF4466" s="30"/>
      <c r="BG4466" s="30"/>
      <c r="BH4466" s="25"/>
      <c r="BI4466" s="25"/>
      <c r="BJ4466" s="25"/>
      <c r="BK4466" s="25"/>
      <c r="BL4466" s="25"/>
      <c r="BM4466" s="25"/>
      <c r="BN4466" s="25"/>
    </row>
    <row r="4467" spans="2:66" ht="16.5" x14ac:dyDescent="0.3">
      <c r="B4467" s="24" t="s">
        <v>321</v>
      </c>
      <c r="C4467" s="37" t="s">
        <v>1148</v>
      </c>
      <c r="D4467" s="40" t="s">
        <v>1148</v>
      </c>
      <c r="E4467" s="40" t="s">
        <v>1871</v>
      </c>
      <c r="F4467" s="40" t="s">
        <v>3776</v>
      </c>
      <c r="G4467" t="s">
        <v>3774</v>
      </c>
      <c r="H4467" t="s">
        <v>3774</v>
      </c>
      <c r="I4467"/>
      <c r="O4467" s="25" t="s">
        <v>1148</v>
      </c>
      <c r="P4467" s="48"/>
      <c r="Q4467" s="49"/>
      <c r="R4467" s="48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  <c r="AT4467" s="25"/>
      <c r="AU4467" s="25"/>
      <c r="AV4467" s="35" t="s">
        <v>2112</v>
      </c>
      <c r="AW4467" s="25" t="s">
        <v>3767</v>
      </c>
      <c r="AX4467" s="25"/>
      <c r="AY4467" s="25"/>
      <c r="AZ4467" s="25"/>
      <c r="BA4467" s="25"/>
      <c r="BB4467" s="25"/>
      <c r="BC4467" s="25"/>
      <c r="BD4467" s="48"/>
      <c r="BE4467" s="30"/>
      <c r="BF4467" s="30"/>
      <c r="BG4467" s="30"/>
      <c r="BH4467" s="25"/>
      <c r="BI4467" s="25"/>
      <c r="BJ4467" s="25"/>
      <c r="BK4467" s="25"/>
      <c r="BL4467" s="25"/>
      <c r="BM4467" s="25"/>
      <c r="BN4467" s="25"/>
    </row>
    <row r="4468" spans="2:66" ht="16.5" x14ac:dyDescent="0.3">
      <c r="B4468" s="24" t="s">
        <v>32</v>
      </c>
      <c r="C4468" s="37" t="s">
        <v>32</v>
      </c>
      <c r="D4468" s="40" t="s">
        <v>32</v>
      </c>
      <c r="E4468" s="40" t="s">
        <v>1886</v>
      </c>
      <c r="F4468" s="40" t="s">
        <v>1886</v>
      </c>
      <c r="G4468" t="s">
        <v>3774</v>
      </c>
      <c r="H4468" t="s">
        <v>3774</v>
      </c>
      <c r="I4468"/>
      <c r="O4468" s="25" t="s">
        <v>32</v>
      </c>
      <c r="P4468" s="48"/>
      <c r="Q4468" s="49"/>
      <c r="R4468" s="48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  <c r="AT4468" s="25"/>
      <c r="AU4468" s="25"/>
      <c r="AV4468" s="35" t="s">
        <v>2112</v>
      </c>
      <c r="AW4468" s="25" t="s">
        <v>3767</v>
      </c>
      <c r="AX4468" s="25"/>
      <c r="AY4468" s="25"/>
      <c r="AZ4468" s="25"/>
      <c r="BA4468" s="25"/>
      <c r="BB4468" s="25"/>
      <c r="BC4468" s="25"/>
      <c r="BD4468" s="48"/>
      <c r="BE4468" s="30"/>
      <c r="BF4468" s="30"/>
      <c r="BG4468" s="30"/>
      <c r="BH4468" s="25"/>
      <c r="BI4468" s="25"/>
      <c r="BJ4468" s="25"/>
      <c r="BK4468" s="25"/>
      <c r="BL4468" s="25"/>
      <c r="BM4468" s="25"/>
      <c r="BN4468" s="25"/>
    </row>
    <row r="4469" spans="2:66" ht="16.5" x14ac:dyDescent="0.3">
      <c r="B4469" s="24" t="s">
        <v>2341</v>
      </c>
      <c r="C4469" s="37" t="s">
        <v>2341</v>
      </c>
      <c r="D4469" s="40" t="s">
        <v>2341</v>
      </c>
      <c r="E4469" s="40" t="s">
        <v>1898</v>
      </c>
      <c r="F4469" s="40" t="s">
        <v>3780</v>
      </c>
      <c r="G4469" t="s">
        <v>3774</v>
      </c>
      <c r="H4469" t="s">
        <v>3774</v>
      </c>
      <c r="I4469"/>
      <c r="O4469" s="25" t="s">
        <v>2341</v>
      </c>
      <c r="P4469" s="48"/>
      <c r="Q4469" s="49"/>
      <c r="R4469" s="48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  <c r="AT4469" s="25"/>
      <c r="AU4469" s="25"/>
      <c r="AV4469" s="35" t="s">
        <v>2112</v>
      </c>
      <c r="AW4469" s="25" t="s">
        <v>3767</v>
      </c>
      <c r="AX4469" s="25"/>
      <c r="AY4469" s="25"/>
      <c r="AZ4469" s="25"/>
      <c r="BA4469" s="25"/>
      <c r="BB4469" s="25"/>
      <c r="BC4469" s="25"/>
      <c r="BD4469" s="48"/>
      <c r="BE4469" s="30"/>
      <c r="BF4469" s="30"/>
      <c r="BG4469" s="30"/>
      <c r="BH4469" s="25"/>
      <c r="BI4469" s="25"/>
      <c r="BJ4469" s="25"/>
      <c r="BK4469" s="25"/>
      <c r="BL4469" s="25"/>
      <c r="BM4469" s="25"/>
      <c r="BN4469" s="25"/>
    </row>
    <row r="4470" spans="2:66" ht="16.5" x14ac:dyDescent="0.3">
      <c r="B4470" s="24" t="s">
        <v>5</v>
      </c>
      <c r="C4470" s="37" t="s">
        <v>5</v>
      </c>
      <c r="D4470" s="40" t="s">
        <v>5</v>
      </c>
      <c r="E4470" s="40" t="s">
        <v>1876</v>
      </c>
      <c r="F4470" s="40" t="s">
        <v>3777</v>
      </c>
      <c r="G4470" t="s">
        <v>3774</v>
      </c>
      <c r="H4470" t="s">
        <v>3774</v>
      </c>
      <c r="I4470"/>
      <c r="O4470" s="25" t="s">
        <v>5</v>
      </c>
      <c r="P4470" s="48"/>
      <c r="Q4470" s="49"/>
      <c r="R4470" s="48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  <c r="AT4470" s="25"/>
      <c r="AU4470" s="25"/>
      <c r="AV4470" s="35" t="s">
        <v>2112</v>
      </c>
      <c r="AW4470" s="25" t="s">
        <v>3767</v>
      </c>
      <c r="AX4470" s="25"/>
      <c r="AY4470" s="25"/>
      <c r="AZ4470" s="25"/>
      <c r="BA4470" s="25"/>
      <c r="BB4470" s="25"/>
      <c r="BC4470" s="25"/>
      <c r="BD4470" s="48"/>
      <c r="BE4470" s="30"/>
      <c r="BF4470" s="30"/>
      <c r="BG4470" s="30"/>
      <c r="BH4470" s="25"/>
      <c r="BI4470" s="25"/>
      <c r="BJ4470" s="25"/>
      <c r="BK4470" s="25"/>
      <c r="BL4470" s="25"/>
      <c r="BM4470" s="25"/>
      <c r="BN4470" s="25"/>
    </row>
    <row r="4471" spans="2:66" ht="16.5" x14ac:dyDescent="0.3">
      <c r="B4471" s="24" t="s">
        <v>2553</v>
      </c>
      <c r="C4471" s="37" t="s">
        <v>2553</v>
      </c>
      <c r="D4471" s="40" t="s">
        <v>2553</v>
      </c>
      <c r="E4471" s="40" t="s">
        <v>1873</v>
      </c>
      <c r="F4471" s="40" t="s">
        <v>1873</v>
      </c>
      <c r="G4471" t="s">
        <v>3774</v>
      </c>
      <c r="H4471" t="s">
        <v>3774</v>
      </c>
      <c r="I4471"/>
      <c r="O4471" s="25" t="s">
        <v>673</v>
      </c>
      <c r="P4471" s="48" t="s">
        <v>2104</v>
      </c>
      <c r="Q4471" s="49"/>
      <c r="R4471" s="48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48" t="s">
        <v>2114</v>
      </c>
      <c r="AT4471" s="30"/>
      <c r="AU4471" s="30"/>
      <c r="AV4471" s="35" t="s">
        <v>2112</v>
      </c>
      <c r="AW4471" s="25" t="s">
        <v>3767</v>
      </c>
      <c r="AX4471" s="25" t="s">
        <v>2236</v>
      </c>
      <c r="AY4471" s="25"/>
      <c r="AZ4471" s="25"/>
      <c r="BA4471" s="25"/>
      <c r="BB4471" s="25"/>
      <c r="BC4471" s="25"/>
      <c r="BD4471" s="25"/>
      <c r="BE4471" s="25"/>
      <c r="BF4471" s="25"/>
      <c r="BG4471" s="25"/>
      <c r="BH4471" s="25"/>
      <c r="BI4471" s="25"/>
      <c r="BJ4471" s="25"/>
      <c r="BK4471" s="25"/>
      <c r="BL4471" s="25"/>
      <c r="BM4471" s="25"/>
      <c r="BN4471" s="25"/>
    </row>
    <row r="4472" spans="2:66" ht="16.5" x14ac:dyDescent="0.3">
      <c r="B4472" s="24" t="s">
        <v>148</v>
      </c>
      <c r="C4472" s="37" t="s">
        <v>1140</v>
      </c>
      <c r="D4472" s="40" t="s">
        <v>1140</v>
      </c>
      <c r="E4472" s="40" t="s">
        <v>1871</v>
      </c>
      <c r="F4472" s="40" t="s">
        <v>3776</v>
      </c>
      <c r="G4472" t="s">
        <v>3774</v>
      </c>
      <c r="H4472" t="s">
        <v>3774</v>
      </c>
      <c r="I4472"/>
      <c r="M4472" s="42" t="s">
        <v>3755</v>
      </c>
      <c r="O4472" s="25" t="s">
        <v>1140</v>
      </c>
      <c r="P4472" s="48"/>
      <c r="Q4472" s="49"/>
      <c r="R4472" s="48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48"/>
      <c r="AT4472" s="30"/>
      <c r="AU4472" s="30"/>
      <c r="AV4472" s="35" t="s">
        <v>2112</v>
      </c>
      <c r="AW4472" s="25" t="s">
        <v>3767</v>
      </c>
      <c r="AX4472" s="25" t="s">
        <v>2236</v>
      </c>
      <c r="AY4472" s="25"/>
      <c r="AZ4472" s="25"/>
      <c r="BA4472" s="25"/>
      <c r="BB4472" s="25"/>
      <c r="BC4472" s="25"/>
      <c r="BD4472" s="25"/>
      <c r="BE4472" s="25"/>
      <c r="BF4472" s="25"/>
      <c r="BG4472" s="25"/>
      <c r="BH4472" s="25"/>
      <c r="BI4472" s="25"/>
      <c r="BJ4472" s="25"/>
      <c r="BK4472" s="25"/>
      <c r="BL4472" s="25"/>
      <c r="BM4472" s="25"/>
      <c r="BN4472" s="25"/>
    </row>
    <row r="4473" spans="2:66" ht="16.5" x14ac:dyDescent="0.3">
      <c r="B4473" s="24" t="s">
        <v>27</v>
      </c>
      <c r="C4473" s="37" t="s">
        <v>27</v>
      </c>
      <c r="D4473" s="40" t="s">
        <v>27</v>
      </c>
      <c r="E4473" s="40" t="s">
        <v>1873</v>
      </c>
      <c r="F4473" s="40" t="s">
        <v>1873</v>
      </c>
      <c r="G4473" t="s">
        <v>3774</v>
      </c>
      <c r="H4473" t="s">
        <v>3774</v>
      </c>
      <c r="I4473"/>
      <c r="M4473" s="42"/>
      <c r="O4473" s="25" t="s">
        <v>1874</v>
      </c>
      <c r="P4473" s="48"/>
      <c r="Q4473" s="49"/>
      <c r="R4473" s="48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48"/>
      <c r="AT4473" s="30"/>
      <c r="AU4473" s="30"/>
      <c r="AV4473" s="35" t="s">
        <v>2112</v>
      </c>
      <c r="AW4473" s="25" t="s">
        <v>3767</v>
      </c>
      <c r="AX4473" s="25" t="s">
        <v>2236</v>
      </c>
      <c r="AY4473" s="25"/>
      <c r="AZ4473" s="25"/>
      <c r="BA4473" s="25"/>
      <c r="BB4473" s="25"/>
      <c r="BC4473" s="25"/>
      <c r="BD4473" s="25"/>
      <c r="BE4473" s="25"/>
      <c r="BF4473" s="25"/>
      <c r="BG4473" s="25"/>
      <c r="BH4473" s="48" t="s">
        <v>2127</v>
      </c>
      <c r="BI4473" s="25"/>
      <c r="BJ4473" s="25"/>
      <c r="BK4473" s="25"/>
      <c r="BL4473" s="25"/>
      <c r="BM4473" s="25"/>
      <c r="BN4473" s="25"/>
    </row>
    <row r="4474" spans="2:66" ht="16.5" x14ac:dyDescent="0.3">
      <c r="B4474" s="24" t="s">
        <v>2554</v>
      </c>
      <c r="C4474" s="37" t="s">
        <v>2554</v>
      </c>
      <c r="D4474" s="40" t="s">
        <v>2555</v>
      </c>
      <c r="E4474" s="40" t="s">
        <v>1871</v>
      </c>
      <c r="F4474" s="40" t="s">
        <v>3776</v>
      </c>
      <c r="G4474" t="s">
        <v>3774</v>
      </c>
      <c r="H4474" t="s">
        <v>3774</v>
      </c>
      <c r="I4474"/>
      <c r="J4474" s="25" t="s">
        <v>3751</v>
      </c>
      <c r="K4474" s="25" t="s">
        <v>3754</v>
      </c>
      <c r="L4474" s="25" t="s">
        <v>3761</v>
      </c>
      <c r="M4474" s="42"/>
      <c r="O4474" s="25" t="s">
        <v>3769</v>
      </c>
      <c r="P4474" s="48"/>
      <c r="Q4474" s="49"/>
      <c r="R4474" s="48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48"/>
      <c r="AT4474" s="30"/>
      <c r="AU4474" s="30"/>
      <c r="AV4474" s="35" t="s">
        <v>2112</v>
      </c>
      <c r="AW4474" s="25" t="s">
        <v>3767</v>
      </c>
      <c r="AX4474" s="25" t="s">
        <v>2236</v>
      </c>
      <c r="AY4474" s="25"/>
      <c r="AZ4474" s="25"/>
      <c r="BA4474" s="25"/>
      <c r="BB4474" s="25"/>
      <c r="BC4474" s="25"/>
      <c r="BD4474" s="25"/>
      <c r="BE4474" s="25"/>
      <c r="BF4474" s="25"/>
      <c r="BG4474" s="25"/>
      <c r="BH4474" s="48"/>
      <c r="BI4474" s="25"/>
      <c r="BJ4474" s="25"/>
      <c r="BK4474" s="25"/>
      <c r="BL4474" s="25"/>
      <c r="BM4474" s="25"/>
      <c r="BN4474" s="25"/>
    </row>
    <row r="4475" spans="2:66" ht="16.5" x14ac:dyDescent="0.3">
      <c r="B4475" s="24" t="s">
        <v>5</v>
      </c>
      <c r="C4475" s="37" t="s">
        <v>5</v>
      </c>
      <c r="D4475" s="40" t="s">
        <v>5</v>
      </c>
      <c r="E4475" s="40" t="s">
        <v>1876</v>
      </c>
      <c r="F4475" s="40" t="s">
        <v>3777</v>
      </c>
      <c r="G4475" t="s">
        <v>3774</v>
      </c>
      <c r="H4475" t="s">
        <v>3774</v>
      </c>
      <c r="I4475"/>
      <c r="J4475" s="27"/>
      <c r="K4475" s="27"/>
      <c r="L4475" s="27"/>
      <c r="M4475" s="27"/>
      <c r="N4475" s="27"/>
      <c r="O4475" s="27" t="s">
        <v>5</v>
      </c>
      <c r="P4475" s="48"/>
      <c r="Q4475" s="49"/>
      <c r="R4475" s="48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48"/>
      <c r="AT4475" s="30"/>
      <c r="AU4475" s="30"/>
      <c r="AV4475" s="35" t="s">
        <v>2112</v>
      </c>
      <c r="AW4475" s="25" t="s">
        <v>3767</v>
      </c>
      <c r="AX4475" s="25" t="s">
        <v>2236</v>
      </c>
      <c r="AY4475" s="25"/>
      <c r="AZ4475" s="25"/>
      <c r="BA4475" s="25"/>
      <c r="BB4475" s="25"/>
      <c r="BC4475" s="25"/>
      <c r="BD4475" s="25"/>
      <c r="BE4475" s="25"/>
      <c r="BF4475" s="25"/>
      <c r="BG4475" s="25"/>
      <c r="BH4475" s="25"/>
      <c r="BI4475" s="25"/>
      <c r="BJ4475" s="25"/>
      <c r="BK4475" s="25"/>
      <c r="BL4475" s="25"/>
      <c r="BM4475" s="25"/>
      <c r="BN4475" s="25"/>
    </row>
    <row r="4476" spans="2:66" ht="16.5" x14ac:dyDescent="0.3">
      <c r="B4476" s="24" t="s">
        <v>2556</v>
      </c>
      <c r="C4476" s="37" t="s">
        <v>2556</v>
      </c>
      <c r="D4476" s="40" t="s">
        <v>2556</v>
      </c>
      <c r="E4476" s="40" t="s">
        <v>1871</v>
      </c>
      <c r="F4476" s="40" t="s">
        <v>3776</v>
      </c>
      <c r="G4476" t="s">
        <v>3774</v>
      </c>
      <c r="H4476" t="s">
        <v>3774</v>
      </c>
      <c r="I4476"/>
      <c r="O4476" s="25" t="s">
        <v>3769</v>
      </c>
      <c r="P4476" s="48"/>
      <c r="Q4476" s="49"/>
      <c r="R4476" s="48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 t="s">
        <v>2102</v>
      </c>
      <c r="AR4476" s="25"/>
      <c r="AS4476" s="48"/>
      <c r="AT4476" s="30"/>
      <c r="AU4476" s="30"/>
      <c r="AV4476" s="35" t="s">
        <v>2112</v>
      </c>
      <c r="AW4476" s="25" t="s">
        <v>2133</v>
      </c>
      <c r="AX4476" s="25"/>
      <c r="AY4476" s="25"/>
      <c r="AZ4476" s="25" t="s">
        <v>3424</v>
      </c>
      <c r="BA4476" s="25"/>
      <c r="BB4476" s="25"/>
      <c r="BC4476" s="25"/>
      <c r="BD4476" s="25"/>
      <c r="BE4476" s="25"/>
      <c r="BF4476" s="25"/>
      <c r="BG4476" s="25"/>
      <c r="BH4476" s="48" t="s">
        <v>2127</v>
      </c>
      <c r="BI4476" s="25"/>
      <c r="BJ4476" s="25"/>
      <c r="BK4476" s="25"/>
      <c r="BL4476" s="25"/>
      <c r="BM4476" s="25"/>
      <c r="BN4476" s="25"/>
    </row>
    <row r="4477" spans="2:66" ht="16.5" x14ac:dyDescent="0.3">
      <c r="B4477" s="24" t="s">
        <v>2557</v>
      </c>
      <c r="C4477" s="37" t="s">
        <v>2557</v>
      </c>
      <c r="D4477" s="40" t="s">
        <v>2557</v>
      </c>
      <c r="E4477" s="40" t="s">
        <v>1871</v>
      </c>
      <c r="F4477" s="40" t="s">
        <v>3776</v>
      </c>
      <c r="G4477" t="s">
        <v>3774</v>
      </c>
      <c r="H4477" t="s">
        <v>3774</v>
      </c>
      <c r="I4477"/>
      <c r="O4477" s="25" t="s">
        <v>3769</v>
      </c>
      <c r="P4477" s="48" t="s">
        <v>2104</v>
      </c>
      <c r="Q4477" s="49"/>
      <c r="R4477" s="48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 t="s">
        <v>2102</v>
      </c>
      <c r="AR4477" s="25"/>
      <c r="AS4477" s="48"/>
      <c r="AT4477" s="30"/>
      <c r="AU4477" s="30"/>
      <c r="AV4477" s="35" t="s">
        <v>2112</v>
      </c>
      <c r="AW4477" s="25" t="s">
        <v>2133</v>
      </c>
      <c r="AX4477" s="25"/>
      <c r="AY4477" s="25"/>
      <c r="AZ4477" s="25" t="s">
        <v>3424</v>
      </c>
      <c r="BA4477" s="25"/>
      <c r="BB4477" s="25"/>
      <c r="BC4477" s="25"/>
      <c r="BD4477" s="25"/>
      <c r="BE4477" s="25"/>
      <c r="BF4477" s="25"/>
      <c r="BG4477" s="25"/>
      <c r="BH4477" s="48"/>
      <c r="BI4477" s="25"/>
      <c r="BJ4477" s="25"/>
      <c r="BK4477" s="25"/>
      <c r="BL4477" s="25"/>
      <c r="BM4477" s="25"/>
      <c r="BN4477" s="25"/>
    </row>
    <row r="4478" spans="2:66" ht="16.5" x14ac:dyDescent="0.3">
      <c r="B4478" s="24" t="s">
        <v>5</v>
      </c>
      <c r="C4478" s="37" t="s">
        <v>5</v>
      </c>
      <c r="D4478" s="40" t="s">
        <v>5</v>
      </c>
      <c r="E4478" s="40" t="s">
        <v>1876</v>
      </c>
      <c r="F4478" s="40" t="s">
        <v>3777</v>
      </c>
      <c r="G4478" t="s">
        <v>3774</v>
      </c>
      <c r="H4478" t="s">
        <v>3774</v>
      </c>
      <c r="I4478"/>
      <c r="O4478" s="25" t="s">
        <v>5</v>
      </c>
      <c r="P4478" s="48"/>
      <c r="Q4478" s="49"/>
      <c r="R4478" s="48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48"/>
      <c r="AT4478" s="30"/>
      <c r="AU4478" s="30"/>
      <c r="AV4478" s="35" t="s">
        <v>2112</v>
      </c>
      <c r="AW4478" s="25" t="s">
        <v>3767</v>
      </c>
      <c r="AX4478" s="25"/>
      <c r="AY4478" s="25"/>
      <c r="AZ4478" s="25"/>
      <c r="BA4478" s="25"/>
      <c r="BB4478" s="25"/>
      <c r="BC4478" s="25"/>
      <c r="BD4478" s="25"/>
      <c r="BE4478" s="25"/>
      <c r="BF4478" s="25"/>
      <c r="BG4478" s="25"/>
      <c r="BH4478" s="25"/>
      <c r="BI4478" s="25"/>
      <c r="BJ4478" s="25"/>
      <c r="BK4478" s="25"/>
      <c r="BL4478" s="25"/>
      <c r="BM4478" s="25"/>
      <c r="BN4478" s="25"/>
    </row>
    <row r="4479" spans="2:66" ht="16.5" x14ac:dyDescent="0.3">
      <c r="B4479" s="24" t="s">
        <v>7</v>
      </c>
      <c r="C4479" s="37" t="s">
        <v>7</v>
      </c>
      <c r="D4479" s="40" t="s">
        <v>7</v>
      </c>
      <c r="E4479" s="40" t="s">
        <v>1871</v>
      </c>
      <c r="F4479" s="40" t="s">
        <v>3776</v>
      </c>
      <c r="G4479" t="s">
        <v>3774</v>
      </c>
      <c r="H4479" t="s">
        <v>3774</v>
      </c>
      <c r="I4479"/>
      <c r="O4479" s="25" t="s">
        <v>1877</v>
      </c>
      <c r="P4479" s="48" t="s">
        <v>2104</v>
      </c>
      <c r="Q4479" s="49"/>
      <c r="R4479" s="48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  <c r="AT4479" s="25"/>
      <c r="AU4479" s="25"/>
      <c r="AV4479" s="35" t="s">
        <v>2112</v>
      </c>
      <c r="AW4479" s="25" t="s">
        <v>3767</v>
      </c>
      <c r="AX4479" s="25"/>
      <c r="AY4479" s="25"/>
      <c r="AZ4479" s="25"/>
      <c r="BA4479" s="25"/>
      <c r="BB4479" s="25"/>
      <c r="BC4479" s="48" t="s">
        <v>2130</v>
      </c>
      <c r="BD4479" s="25"/>
      <c r="BE4479" s="25"/>
      <c r="BF4479" s="25"/>
      <c r="BG4479" s="25"/>
      <c r="BH4479" s="25"/>
      <c r="BI4479" s="25"/>
      <c r="BJ4479" s="25"/>
      <c r="BK4479" s="25"/>
      <c r="BL4479" s="25"/>
      <c r="BM4479" s="25"/>
      <c r="BN4479" s="25"/>
    </row>
    <row r="4480" spans="2:66" ht="16.5" x14ac:dyDescent="0.3">
      <c r="B4480" s="24" t="s">
        <v>5</v>
      </c>
      <c r="C4480" s="37" t="s">
        <v>5</v>
      </c>
      <c r="D4480" s="40" t="s">
        <v>5</v>
      </c>
      <c r="E4480" s="40" t="s">
        <v>1876</v>
      </c>
      <c r="F4480" s="40" t="s">
        <v>3777</v>
      </c>
      <c r="G4480" t="s">
        <v>3774</v>
      </c>
      <c r="H4480" t="s">
        <v>3774</v>
      </c>
      <c r="I4480"/>
      <c r="O4480" s="25" t="s">
        <v>5</v>
      </c>
      <c r="P4480" s="48"/>
      <c r="Q4480" s="49"/>
      <c r="R4480" s="48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  <c r="AT4480" s="25"/>
      <c r="AU4480" s="25"/>
      <c r="AV4480" s="35" t="s">
        <v>2112</v>
      </c>
      <c r="AW4480" s="25" t="s">
        <v>3767</v>
      </c>
      <c r="AX4480" s="25"/>
      <c r="AY4480" s="25"/>
      <c r="AZ4480" s="25"/>
      <c r="BA4480" s="25"/>
      <c r="BB4480" s="25"/>
      <c r="BC4480" s="48"/>
      <c r="BD4480" s="25"/>
      <c r="BE4480" s="25"/>
      <c r="BF4480" s="25"/>
      <c r="BG4480" s="25"/>
      <c r="BH4480" s="25"/>
      <c r="BI4480" s="25"/>
      <c r="BJ4480" s="25"/>
      <c r="BK4480" s="25"/>
      <c r="BL4480" s="25"/>
      <c r="BM4480" s="25"/>
      <c r="BN4480" s="25"/>
    </row>
    <row r="4481" spans="2:66" ht="16.5" x14ac:dyDescent="0.3">
      <c r="B4481" s="24" t="s">
        <v>800</v>
      </c>
      <c r="C4481" s="37" t="s">
        <v>1388</v>
      </c>
      <c r="D4481" s="40" t="s">
        <v>1760</v>
      </c>
      <c r="E4481" s="40" t="s">
        <v>1992</v>
      </c>
      <c r="F4481" s="40" t="s">
        <v>1873</v>
      </c>
      <c r="G4481" t="s">
        <v>3774</v>
      </c>
      <c r="H4481" t="s">
        <v>3774</v>
      </c>
      <c r="I4481"/>
      <c r="O4481" s="25" t="s">
        <v>1993</v>
      </c>
      <c r="P4481" s="48" t="s">
        <v>2104</v>
      </c>
      <c r="Q4481" s="49"/>
      <c r="R4481" s="48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  <c r="AT4481" s="25"/>
      <c r="AU4481" s="25"/>
      <c r="AV4481" s="35" t="s">
        <v>2112</v>
      </c>
      <c r="AW4481" s="25" t="s">
        <v>3767</v>
      </c>
      <c r="AX4481" s="25"/>
      <c r="AY4481" s="25"/>
      <c r="AZ4481" s="25"/>
      <c r="BA4481" s="25"/>
      <c r="BB4481" s="25"/>
      <c r="BC4481" s="25"/>
      <c r="BD4481" s="48" t="s">
        <v>2105</v>
      </c>
      <c r="BE4481" s="30"/>
      <c r="BF4481" s="30"/>
      <c r="BG4481" s="30"/>
      <c r="BH4481" s="25"/>
      <c r="BI4481" s="25"/>
      <c r="BJ4481" s="25"/>
      <c r="BK4481" s="25"/>
      <c r="BL4481" s="25"/>
      <c r="BM4481" s="25"/>
      <c r="BN4481" s="25"/>
    </row>
    <row r="4482" spans="2:66" ht="16.5" x14ac:dyDescent="0.3">
      <c r="B4482" s="24" t="s">
        <v>912</v>
      </c>
      <c r="C4482" s="37" t="s">
        <v>1437</v>
      </c>
      <c r="D4482" s="40" t="s">
        <v>1437</v>
      </c>
      <c r="E4482" s="40" t="s">
        <v>1871</v>
      </c>
      <c r="F4482" s="40" t="s">
        <v>3776</v>
      </c>
      <c r="G4482" t="s">
        <v>3774</v>
      </c>
      <c r="H4482" t="s">
        <v>3774</v>
      </c>
      <c r="I4482"/>
      <c r="O4482" s="25" t="s">
        <v>1437</v>
      </c>
      <c r="P4482" s="48"/>
      <c r="Q4482" s="49"/>
      <c r="R4482" s="48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  <c r="AT4482" s="25"/>
      <c r="AU4482" s="25"/>
      <c r="AV4482" s="35" t="s">
        <v>2112</v>
      </c>
      <c r="AW4482" s="25" t="s">
        <v>3767</v>
      </c>
      <c r="AX4482" s="25"/>
      <c r="AY4482" s="25"/>
      <c r="AZ4482" s="25"/>
      <c r="BA4482" s="25"/>
      <c r="BB4482" s="25"/>
      <c r="BC4482" s="25"/>
      <c r="BD4482" s="48"/>
      <c r="BE4482" s="30"/>
      <c r="BF4482" s="30"/>
      <c r="BG4482" s="30"/>
      <c r="BH4482" s="25"/>
      <c r="BI4482" s="25"/>
      <c r="BJ4482" s="25"/>
      <c r="BK4482" s="25"/>
      <c r="BL4482" s="25"/>
      <c r="BM4482" s="25"/>
      <c r="BN4482" s="25"/>
    </row>
    <row r="4483" spans="2:66" ht="16.5" x14ac:dyDescent="0.3">
      <c r="B4483" s="24" t="s">
        <v>1883</v>
      </c>
      <c r="C4483" s="37" t="s">
        <v>1883</v>
      </c>
      <c r="D4483" s="40" t="s">
        <v>1883</v>
      </c>
      <c r="E4483" s="40" t="s">
        <v>1898</v>
      </c>
      <c r="F4483" s="40" t="s">
        <v>3780</v>
      </c>
      <c r="G4483" t="s">
        <v>3774</v>
      </c>
      <c r="H4483" t="s">
        <v>3774</v>
      </c>
      <c r="I4483"/>
      <c r="O4483" s="25" t="s">
        <v>1883</v>
      </c>
      <c r="P4483" s="48"/>
      <c r="Q4483" s="49"/>
      <c r="R4483" s="48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  <c r="AT4483" s="25"/>
      <c r="AU4483" s="25"/>
      <c r="AV4483" s="35" t="s">
        <v>2112</v>
      </c>
      <c r="AW4483" s="25" t="s">
        <v>3767</v>
      </c>
      <c r="AX4483" s="25"/>
      <c r="AY4483" s="25"/>
      <c r="AZ4483" s="25"/>
      <c r="BA4483" s="25"/>
      <c r="BB4483" s="25"/>
      <c r="BC4483" s="25"/>
      <c r="BD4483" s="48"/>
      <c r="BE4483" s="30"/>
      <c r="BF4483" s="30"/>
      <c r="BG4483" s="30"/>
      <c r="BH4483" s="25"/>
      <c r="BI4483" s="25"/>
      <c r="BJ4483" s="25"/>
      <c r="BK4483" s="25"/>
      <c r="BL4483" s="25"/>
      <c r="BM4483" s="25"/>
      <c r="BN4483" s="25"/>
    </row>
    <row r="4484" spans="2:66" ht="16.5" x14ac:dyDescent="0.3">
      <c r="B4484" s="24" t="s">
        <v>62</v>
      </c>
      <c r="C4484" s="37" t="s">
        <v>62</v>
      </c>
      <c r="D4484" s="40" t="s">
        <v>62</v>
      </c>
      <c r="E4484" s="40" t="s">
        <v>1873</v>
      </c>
      <c r="F4484" s="40" t="s">
        <v>1873</v>
      </c>
      <c r="G4484" t="s">
        <v>3774</v>
      </c>
      <c r="H4484" t="s">
        <v>3774</v>
      </c>
      <c r="I4484"/>
      <c r="O4484" s="25" t="s">
        <v>1874</v>
      </c>
      <c r="P4484" s="48"/>
      <c r="Q4484" s="49"/>
      <c r="R4484" s="48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  <c r="AT4484" s="25"/>
      <c r="AU4484" s="25"/>
      <c r="AV4484" s="35" t="s">
        <v>2112</v>
      </c>
      <c r="AW4484" s="25" t="s">
        <v>3767</v>
      </c>
      <c r="AX4484" s="25"/>
      <c r="AY4484" s="25"/>
      <c r="AZ4484" s="25"/>
      <c r="BA4484" s="25"/>
      <c r="BB4484" s="25"/>
      <c r="BC4484" s="25"/>
      <c r="BD4484" s="48"/>
      <c r="BE4484" s="30"/>
      <c r="BF4484" s="30"/>
      <c r="BG4484" s="30"/>
      <c r="BH4484" s="25"/>
      <c r="BI4484" s="25"/>
      <c r="BJ4484" s="25"/>
      <c r="BK4484" s="25"/>
      <c r="BL4484" s="25"/>
      <c r="BM4484" s="25"/>
      <c r="BN4484" s="25"/>
    </row>
    <row r="4485" spans="2:66" ht="16.5" x14ac:dyDescent="0.3">
      <c r="B4485" s="24" t="s">
        <v>1072</v>
      </c>
      <c r="C4485" s="37" t="s">
        <v>1072</v>
      </c>
      <c r="D4485" s="40" t="s">
        <v>1072</v>
      </c>
      <c r="E4485" s="40" t="s">
        <v>1871</v>
      </c>
      <c r="F4485" s="40" t="s">
        <v>3776</v>
      </c>
      <c r="G4485" t="s">
        <v>3774</v>
      </c>
      <c r="H4485" t="s">
        <v>3774</v>
      </c>
      <c r="I4485"/>
      <c r="O4485" s="25" t="s">
        <v>2086</v>
      </c>
      <c r="P4485" s="48"/>
      <c r="Q4485" s="49"/>
      <c r="R4485" s="48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  <c r="AT4485" s="25"/>
      <c r="AU4485" s="25"/>
      <c r="AV4485" s="35" t="s">
        <v>2112</v>
      </c>
      <c r="AW4485" s="25" t="s">
        <v>3767</v>
      </c>
      <c r="AX4485" s="25"/>
      <c r="AY4485" s="25"/>
      <c r="AZ4485" s="25"/>
      <c r="BA4485" s="25"/>
      <c r="BB4485" s="25"/>
      <c r="BC4485" s="25"/>
      <c r="BD4485" s="48"/>
      <c r="BE4485" s="30"/>
      <c r="BF4485" s="30"/>
      <c r="BG4485" s="30"/>
      <c r="BH4485" s="25"/>
      <c r="BI4485" s="25"/>
      <c r="BJ4485" s="25"/>
      <c r="BK4485" s="25"/>
      <c r="BL4485" s="25"/>
      <c r="BM4485" s="25"/>
      <c r="BN4485" s="25"/>
    </row>
    <row r="4486" spans="2:66" ht="16.5" x14ac:dyDescent="0.3">
      <c r="B4486" s="24" t="s">
        <v>3376</v>
      </c>
      <c r="C4486" s="37" t="s">
        <v>3376</v>
      </c>
      <c r="D4486" s="40" t="s">
        <v>3797</v>
      </c>
      <c r="E4486" s="40" t="s">
        <v>1891</v>
      </c>
      <c r="F4486" s="40" t="s">
        <v>3775</v>
      </c>
      <c r="G4486" t="s">
        <v>3774</v>
      </c>
      <c r="H4486" t="s">
        <v>3774</v>
      </c>
      <c r="I4486"/>
      <c r="O4486" s="25" t="s">
        <v>3769</v>
      </c>
      <c r="P4486" s="48"/>
      <c r="Q4486" s="49"/>
      <c r="R4486" s="48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 t="s">
        <v>2102</v>
      </c>
      <c r="AR4486" s="25"/>
      <c r="AS4486" s="25"/>
      <c r="AT4486" s="25"/>
      <c r="AU4486" s="25"/>
      <c r="AV4486" s="35" t="s">
        <v>2112</v>
      </c>
      <c r="AW4486" s="25" t="s">
        <v>3767</v>
      </c>
      <c r="AX4486" s="25" t="s">
        <v>2242</v>
      </c>
      <c r="AY4486" s="25"/>
      <c r="AZ4486" s="25" t="s">
        <v>3430</v>
      </c>
      <c r="BA4486" s="25"/>
      <c r="BB4486" s="25"/>
      <c r="BC4486" s="25"/>
      <c r="BD4486" s="48"/>
      <c r="BE4486" s="30"/>
      <c r="BF4486" s="30"/>
      <c r="BG4486" s="30"/>
      <c r="BH4486" s="48" t="s">
        <v>2127</v>
      </c>
      <c r="BI4486" s="25"/>
      <c r="BJ4486" s="25"/>
      <c r="BK4486" s="25"/>
      <c r="BL4486" s="25"/>
      <c r="BM4486" s="25"/>
      <c r="BN4486" s="25"/>
    </row>
    <row r="4487" spans="2:66" ht="16.5" x14ac:dyDescent="0.3">
      <c r="B4487" s="24" t="s">
        <v>3377</v>
      </c>
      <c r="C4487" s="37" t="s">
        <v>3377</v>
      </c>
      <c r="D4487" s="40" t="s">
        <v>1614</v>
      </c>
      <c r="E4487" s="40" t="s">
        <v>3563</v>
      </c>
      <c r="F4487" s="40" t="s">
        <v>3563</v>
      </c>
      <c r="G4487" t="s">
        <v>3774</v>
      </c>
      <c r="H4487" t="s">
        <v>3774</v>
      </c>
      <c r="I4487"/>
      <c r="J4487" s="35"/>
      <c r="K4487" s="35"/>
      <c r="L4487" s="35"/>
      <c r="M4487" s="35"/>
      <c r="N4487" s="35"/>
      <c r="O4487" s="35" t="s">
        <v>3769</v>
      </c>
      <c r="P4487" s="48"/>
      <c r="Q4487" s="49"/>
      <c r="R4487" s="48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 t="s">
        <v>2102</v>
      </c>
      <c r="AR4487" s="25"/>
      <c r="AS4487" s="25"/>
      <c r="AT4487" s="25"/>
      <c r="AU4487" s="25"/>
      <c r="AV4487" s="35" t="s">
        <v>2112</v>
      </c>
      <c r="AW4487" s="25" t="s">
        <v>3767</v>
      </c>
      <c r="AX4487" s="25" t="s">
        <v>2242</v>
      </c>
      <c r="AY4487" s="25"/>
      <c r="AZ4487" s="25" t="s">
        <v>3430</v>
      </c>
      <c r="BA4487" s="25"/>
      <c r="BB4487" s="25"/>
      <c r="BC4487" s="25"/>
      <c r="BD4487" s="48"/>
      <c r="BE4487" s="30"/>
      <c r="BF4487" s="30"/>
      <c r="BG4487" s="30"/>
      <c r="BH4487" s="48"/>
      <c r="BI4487" s="25"/>
      <c r="BJ4487" s="25"/>
      <c r="BK4487" s="25"/>
      <c r="BL4487" s="25"/>
      <c r="BM4487" s="25"/>
      <c r="BN4487" s="25"/>
    </row>
    <row r="4488" spans="2:66" ht="16.5" x14ac:dyDescent="0.3">
      <c r="B4488" s="24" t="s">
        <v>19</v>
      </c>
      <c r="C4488" s="37" t="s">
        <v>19</v>
      </c>
      <c r="D4488" s="40" t="s">
        <v>19</v>
      </c>
      <c r="E4488" s="40" t="s">
        <v>1881</v>
      </c>
      <c r="F4488" s="40" t="s">
        <v>3777</v>
      </c>
      <c r="G4488" t="s">
        <v>3774</v>
      </c>
      <c r="H4488" t="s">
        <v>3774</v>
      </c>
      <c r="I4488"/>
      <c r="J4488" s="24"/>
      <c r="K4488" s="24"/>
      <c r="L4488" s="24"/>
      <c r="M4488" s="24"/>
      <c r="N4488" s="24"/>
      <c r="O4488" s="24" t="s">
        <v>19</v>
      </c>
      <c r="P4488" s="48"/>
      <c r="Q4488" s="49"/>
      <c r="R4488" s="48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  <c r="AT4488" s="25"/>
      <c r="AU4488" s="25"/>
      <c r="AV4488" s="35" t="s">
        <v>2112</v>
      </c>
      <c r="AW4488" s="25" t="s">
        <v>3767</v>
      </c>
      <c r="AX4488" s="25"/>
      <c r="AY4488" s="25"/>
      <c r="AZ4488" s="25"/>
      <c r="BA4488" s="25"/>
      <c r="BB4488" s="25"/>
      <c r="BC4488" s="25"/>
      <c r="BD4488" s="48"/>
      <c r="BE4488" s="30"/>
      <c r="BF4488" s="30"/>
      <c r="BG4488" s="30"/>
      <c r="BH4488" s="25"/>
      <c r="BI4488" s="25"/>
      <c r="BJ4488" s="25"/>
      <c r="BK4488" s="25"/>
      <c r="BL4488" s="25"/>
      <c r="BM4488" s="25"/>
      <c r="BN4488" s="25"/>
    </row>
    <row r="4489" spans="2:66" ht="16.5" x14ac:dyDescent="0.3">
      <c r="B4489" s="24" t="s">
        <v>62</v>
      </c>
      <c r="C4489" s="37" t="s">
        <v>62</v>
      </c>
      <c r="D4489" s="40" t="s">
        <v>62</v>
      </c>
      <c r="E4489" s="40" t="s">
        <v>1873</v>
      </c>
      <c r="F4489" s="40" t="s">
        <v>1873</v>
      </c>
      <c r="G4489" t="s">
        <v>3774</v>
      </c>
      <c r="H4489" t="s">
        <v>3774</v>
      </c>
      <c r="I4489"/>
      <c r="O4489" s="25" t="s">
        <v>1874</v>
      </c>
      <c r="P4489" s="48"/>
      <c r="Q4489" s="49"/>
      <c r="R4489" s="48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  <c r="AT4489" s="25"/>
      <c r="AU4489" s="25"/>
      <c r="AV4489" s="35" t="s">
        <v>2112</v>
      </c>
      <c r="AW4489" s="25" t="s">
        <v>3767</v>
      </c>
      <c r="AX4489" s="25"/>
      <c r="AY4489" s="25"/>
      <c r="AZ4489" s="25"/>
      <c r="BA4489" s="25"/>
      <c r="BB4489" s="25"/>
      <c r="BC4489" s="25"/>
      <c r="BD4489" s="48"/>
      <c r="BE4489" s="30"/>
      <c r="BF4489" s="30"/>
      <c r="BG4489" s="30"/>
      <c r="BH4489" s="25"/>
      <c r="BI4489" s="25"/>
      <c r="BJ4489" s="25"/>
      <c r="BK4489" s="25"/>
      <c r="BL4489" s="25"/>
      <c r="BM4489" s="25"/>
      <c r="BN4489" s="25"/>
    </row>
    <row r="4490" spans="2:66" ht="16.5" x14ac:dyDescent="0.3">
      <c r="B4490" s="24" t="s">
        <v>2452</v>
      </c>
      <c r="C4490" s="37" t="s">
        <v>2452</v>
      </c>
      <c r="D4490" s="40" t="s">
        <v>2452</v>
      </c>
      <c r="E4490" s="40" t="s">
        <v>1871</v>
      </c>
      <c r="F4490" s="40" t="s">
        <v>3776</v>
      </c>
      <c r="G4490" t="s">
        <v>3774</v>
      </c>
      <c r="H4490" t="s">
        <v>3774</v>
      </c>
      <c r="I4490"/>
      <c r="O4490" s="25" t="s">
        <v>3769</v>
      </c>
      <c r="P4490" s="48"/>
      <c r="Q4490" s="49"/>
      <c r="R4490" s="48"/>
      <c r="S4490" s="25"/>
      <c r="T4490" s="25"/>
      <c r="U4490" s="25"/>
      <c r="V4490" s="25"/>
      <c r="W4490" s="25" t="s">
        <v>2453</v>
      </c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  <c r="AT4490" s="25"/>
      <c r="AU4490" s="25"/>
      <c r="AV4490" s="35" t="s">
        <v>2112</v>
      </c>
      <c r="AW4490" s="25" t="s">
        <v>3767</v>
      </c>
      <c r="AX4490" s="25"/>
      <c r="AY4490" s="25"/>
      <c r="AZ4490" s="25"/>
      <c r="BA4490" s="25"/>
      <c r="BB4490" s="25"/>
      <c r="BC4490" s="25"/>
      <c r="BD4490" s="48"/>
      <c r="BE4490" s="30"/>
      <c r="BF4490" s="30"/>
      <c r="BG4490" s="30"/>
      <c r="BH4490" s="25"/>
      <c r="BI4490" s="25"/>
      <c r="BJ4490" s="25"/>
      <c r="BK4490" s="25"/>
      <c r="BL4490" s="25"/>
      <c r="BM4490" s="25"/>
      <c r="BN4490" s="25"/>
    </row>
    <row r="4491" spans="2:66" ht="16.5" x14ac:dyDescent="0.3">
      <c r="B4491" s="24" t="s">
        <v>2556</v>
      </c>
      <c r="C4491" s="37" t="s">
        <v>2556</v>
      </c>
      <c r="D4491" s="40" t="s">
        <v>2556</v>
      </c>
      <c r="E4491" s="40" t="s">
        <v>1871</v>
      </c>
      <c r="F4491" s="40" t="s">
        <v>3776</v>
      </c>
      <c r="G4491" t="s">
        <v>3774</v>
      </c>
      <c r="H4491" t="s">
        <v>3774</v>
      </c>
      <c r="I4491"/>
      <c r="J4491" s="27"/>
      <c r="K4491" s="27"/>
      <c r="L4491" s="27"/>
      <c r="M4491" s="27"/>
      <c r="N4491" s="27"/>
      <c r="O4491" s="27" t="s">
        <v>3769</v>
      </c>
      <c r="P4491" s="48" t="s">
        <v>2104</v>
      </c>
      <c r="Q4491" s="49"/>
      <c r="R4491" s="48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 t="s">
        <v>2102</v>
      </c>
      <c r="AR4491" s="25"/>
      <c r="AS4491" s="25"/>
      <c r="AT4491" s="25"/>
      <c r="AU4491" s="25"/>
      <c r="AV4491" s="35" t="s">
        <v>2112</v>
      </c>
      <c r="AW4491" s="25" t="s">
        <v>2133</v>
      </c>
      <c r="AX4491" s="25"/>
      <c r="AY4491" s="25"/>
      <c r="AZ4491" s="25" t="s">
        <v>3424</v>
      </c>
      <c r="BA4491" s="25"/>
      <c r="BB4491" s="25"/>
      <c r="BC4491" s="25"/>
      <c r="BD4491" s="48"/>
      <c r="BE4491" s="30"/>
      <c r="BF4491" s="30"/>
      <c r="BG4491" s="30"/>
      <c r="BH4491" s="25" t="s">
        <v>2127</v>
      </c>
      <c r="BI4491" s="25"/>
      <c r="BJ4491" s="25"/>
      <c r="BK4491" s="25"/>
      <c r="BL4491" s="25"/>
      <c r="BM4491" s="25"/>
      <c r="BN4491" s="25"/>
    </row>
    <row r="4492" spans="2:66" ht="16.5" x14ac:dyDescent="0.3">
      <c r="B4492" s="24" t="s">
        <v>19</v>
      </c>
      <c r="C4492" s="37" t="s">
        <v>19</v>
      </c>
      <c r="D4492" s="40" t="s">
        <v>19</v>
      </c>
      <c r="E4492" s="40" t="s">
        <v>1881</v>
      </c>
      <c r="F4492" s="40" t="s">
        <v>3777</v>
      </c>
      <c r="G4492" t="s">
        <v>3774</v>
      </c>
      <c r="H4492" t="s">
        <v>3774</v>
      </c>
      <c r="I4492"/>
      <c r="O4492" s="25" t="s">
        <v>19</v>
      </c>
      <c r="P4492" s="48"/>
      <c r="Q4492" s="49"/>
      <c r="R4492" s="48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  <c r="AT4492" s="25"/>
      <c r="AU4492" s="25"/>
      <c r="AV4492" s="35" t="s">
        <v>2112</v>
      </c>
      <c r="AW4492" s="25" t="s">
        <v>3767</v>
      </c>
      <c r="AX4492" s="25"/>
      <c r="AY4492" s="25"/>
      <c r="AZ4492" s="25"/>
      <c r="BA4492" s="25"/>
      <c r="BB4492" s="25"/>
      <c r="BC4492" s="25"/>
      <c r="BD4492" s="48"/>
      <c r="BE4492" s="30"/>
      <c r="BF4492" s="30"/>
      <c r="BG4492" s="30"/>
      <c r="BH4492" s="25"/>
      <c r="BI4492" s="25"/>
      <c r="BJ4492" s="25"/>
      <c r="BK4492" s="25"/>
      <c r="BL4492" s="25"/>
      <c r="BM4492" s="25"/>
      <c r="BN4492" s="25"/>
    </row>
    <row r="4493" spans="2:66" ht="16.5" x14ac:dyDescent="0.3">
      <c r="B4493" s="24" t="s">
        <v>104</v>
      </c>
      <c r="C4493" s="37" t="s">
        <v>104</v>
      </c>
      <c r="D4493" s="40" t="s">
        <v>244</v>
      </c>
      <c r="E4493" s="40" t="s">
        <v>1879</v>
      </c>
      <c r="F4493" s="40" t="s">
        <v>3778</v>
      </c>
      <c r="G4493" t="s">
        <v>3774</v>
      </c>
      <c r="H4493" t="s">
        <v>3774</v>
      </c>
      <c r="I4493"/>
      <c r="O4493" s="25" t="s">
        <v>244</v>
      </c>
      <c r="P4493" s="48"/>
      <c r="Q4493" s="49"/>
      <c r="R4493" s="48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  <c r="AT4493" s="25"/>
      <c r="AU4493" s="25"/>
      <c r="AV4493" s="35" t="s">
        <v>2112</v>
      </c>
      <c r="AW4493" s="25" t="s">
        <v>3767</v>
      </c>
      <c r="AX4493" s="25"/>
      <c r="AY4493" s="25"/>
      <c r="AZ4493" s="25"/>
      <c r="BA4493" s="25"/>
      <c r="BB4493" s="25"/>
      <c r="BC4493" s="25"/>
      <c r="BD4493" s="48"/>
      <c r="BE4493" s="30"/>
      <c r="BF4493" s="30"/>
      <c r="BG4493" s="30"/>
      <c r="BH4493" s="25"/>
      <c r="BI4493" s="25"/>
      <c r="BJ4493" s="25"/>
      <c r="BK4493" s="25"/>
      <c r="BL4493" s="25"/>
      <c r="BM4493" s="25"/>
      <c r="BN4493" s="25"/>
    </row>
    <row r="4494" spans="2:66" ht="16.5" x14ac:dyDescent="0.3">
      <c r="B4494" s="24" t="s">
        <v>62</v>
      </c>
      <c r="C4494" s="37" t="s">
        <v>62</v>
      </c>
      <c r="D4494" s="40" t="s">
        <v>62</v>
      </c>
      <c r="E4494" s="40" t="s">
        <v>1873</v>
      </c>
      <c r="F4494" s="40" t="s">
        <v>1873</v>
      </c>
      <c r="G4494" t="s">
        <v>3774</v>
      </c>
      <c r="H4494" t="s">
        <v>3774</v>
      </c>
      <c r="I4494"/>
      <c r="O4494" s="25" t="s">
        <v>1874</v>
      </c>
      <c r="P4494" s="48"/>
      <c r="Q4494" s="49"/>
      <c r="R4494" s="48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  <c r="AT4494" s="25"/>
      <c r="AU4494" s="25"/>
      <c r="AV4494" s="35" t="s">
        <v>2112</v>
      </c>
      <c r="AW4494" s="25" t="s">
        <v>3767</v>
      </c>
      <c r="AX4494" s="25"/>
      <c r="AY4494" s="25"/>
      <c r="AZ4494" s="25"/>
      <c r="BA4494" s="25"/>
      <c r="BB4494" s="25"/>
      <c r="BC4494" s="25"/>
      <c r="BD4494" s="48"/>
      <c r="BE4494" s="30"/>
      <c r="BF4494" s="30"/>
      <c r="BG4494" s="30"/>
      <c r="BH4494" s="25"/>
      <c r="BI4494" s="25"/>
      <c r="BJ4494" s="25"/>
      <c r="BK4494" s="25"/>
      <c r="BL4494" s="25"/>
      <c r="BM4494" s="25"/>
      <c r="BN4494" s="25"/>
    </row>
    <row r="4495" spans="2:66" ht="16.5" x14ac:dyDescent="0.3">
      <c r="B4495" s="24" t="s">
        <v>2454</v>
      </c>
      <c r="C4495" s="37" t="s">
        <v>2454</v>
      </c>
      <c r="D4495" s="40" t="s">
        <v>2049</v>
      </c>
      <c r="E4495" s="40" t="s">
        <v>1871</v>
      </c>
      <c r="F4495" s="40" t="s">
        <v>3776</v>
      </c>
      <c r="G4495" t="s">
        <v>3774</v>
      </c>
      <c r="H4495" t="s">
        <v>3774</v>
      </c>
      <c r="I4495"/>
      <c r="O4495" s="25" t="s">
        <v>2049</v>
      </c>
      <c r="P4495" s="48"/>
      <c r="Q4495" s="49"/>
      <c r="R4495" s="48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  <c r="AT4495" s="25"/>
      <c r="AU4495" s="25"/>
      <c r="AV4495" s="35" t="s">
        <v>2112</v>
      </c>
      <c r="AW4495" s="25" t="s">
        <v>3767</v>
      </c>
      <c r="AX4495" s="25"/>
      <c r="AY4495" s="25"/>
      <c r="AZ4495" s="25"/>
      <c r="BA4495" s="25"/>
      <c r="BB4495" s="25"/>
      <c r="BC4495" s="25"/>
      <c r="BD4495" s="48"/>
      <c r="BE4495" s="30"/>
      <c r="BF4495" s="30"/>
      <c r="BG4495" s="30"/>
      <c r="BH4495" s="25"/>
      <c r="BI4495" s="25"/>
      <c r="BJ4495" s="25"/>
      <c r="BK4495" s="25"/>
      <c r="BL4495" s="25"/>
      <c r="BM4495" s="25"/>
      <c r="BN4495" s="25"/>
    </row>
    <row r="4496" spans="2:66" ht="16.5" x14ac:dyDescent="0.3">
      <c r="B4496" s="24" t="s">
        <v>2558</v>
      </c>
      <c r="C4496" s="37" t="s">
        <v>2558</v>
      </c>
      <c r="D4496" s="40" t="s">
        <v>2558</v>
      </c>
      <c r="E4496" s="40" t="s">
        <v>1875</v>
      </c>
      <c r="F4496" s="40" t="s">
        <v>3775</v>
      </c>
      <c r="G4496" t="s">
        <v>3774</v>
      </c>
      <c r="H4496" t="s">
        <v>3774</v>
      </c>
      <c r="I4496"/>
      <c r="O4496" s="25" t="s">
        <v>3769</v>
      </c>
      <c r="P4496" s="48"/>
      <c r="Q4496" s="49"/>
      <c r="R4496" s="48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 t="s">
        <v>2102</v>
      </c>
      <c r="AR4496" s="25"/>
      <c r="AS4496" s="25"/>
      <c r="AT4496" s="25"/>
      <c r="AU4496" s="25"/>
      <c r="AV4496" s="35" t="s">
        <v>2112</v>
      </c>
      <c r="AW4496" s="25" t="s">
        <v>2133</v>
      </c>
      <c r="AX4496" s="25"/>
      <c r="AY4496" s="25"/>
      <c r="AZ4496" s="25" t="s">
        <v>3428</v>
      </c>
      <c r="BA4496" s="25"/>
      <c r="BB4496" s="25"/>
      <c r="BC4496" s="25"/>
      <c r="BD4496" s="48"/>
      <c r="BE4496" s="30"/>
      <c r="BF4496" s="30"/>
      <c r="BG4496" s="30"/>
      <c r="BH4496" s="48" t="s">
        <v>2127</v>
      </c>
      <c r="BI4496" s="25"/>
      <c r="BJ4496" s="25"/>
      <c r="BK4496" s="25"/>
      <c r="BL4496" s="25"/>
      <c r="BM4496" s="25"/>
      <c r="BN4496" s="25"/>
    </row>
    <row r="4497" spans="2:66" ht="16.5" x14ac:dyDescent="0.3">
      <c r="B4497" s="24" t="s">
        <v>2559</v>
      </c>
      <c r="C4497" s="37" t="s">
        <v>2559</v>
      </c>
      <c r="D4497" s="40" t="s">
        <v>2559</v>
      </c>
      <c r="E4497" s="40" t="s">
        <v>1871</v>
      </c>
      <c r="F4497" s="40" t="s">
        <v>3776</v>
      </c>
      <c r="G4497" t="s">
        <v>3774</v>
      </c>
      <c r="H4497" t="s">
        <v>3774</v>
      </c>
      <c r="I4497"/>
      <c r="O4497" s="25" t="s">
        <v>3769</v>
      </c>
      <c r="P4497" s="48"/>
      <c r="Q4497" s="49"/>
      <c r="R4497" s="48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 t="s">
        <v>2102</v>
      </c>
      <c r="AR4497" s="25"/>
      <c r="AS4497" s="25"/>
      <c r="AT4497" s="25"/>
      <c r="AU4497" s="25"/>
      <c r="AV4497" s="35" t="s">
        <v>2112</v>
      </c>
      <c r="AW4497" s="25" t="s">
        <v>2133</v>
      </c>
      <c r="AX4497" s="25"/>
      <c r="AY4497" s="25"/>
      <c r="AZ4497" s="25" t="s">
        <v>3428</v>
      </c>
      <c r="BA4497" s="25"/>
      <c r="BB4497" s="25"/>
      <c r="BC4497" s="25"/>
      <c r="BD4497" s="48"/>
      <c r="BE4497" s="30"/>
      <c r="BF4497" s="30"/>
      <c r="BG4497" s="30"/>
      <c r="BH4497" s="48"/>
      <c r="BI4497" s="25"/>
      <c r="BJ4497" s="25"/>
      <c r="BK4497" s="25"/>
      <c r="BL4497" s="25"/>
      <c r="BM4497" s="25"/>
      <c r="BN4497" s="25"/>
    </row>
    <row r="4498" spans="2:66" ht="16.5" x14ac:dyDescent="0.3">
      <c r="B4498" s="24" t="s">
        <v>19</v>
      </c>
      <c r="C4498" s="37" t="s">
        <v>19</v>
      </c>
      <c r="D4498" s="40" t="s">
        <v>19</v>
      </c>
      <c r="E4498" s="40" t="s">
        <v>1881</v>
      </c>
      <c r="F4498" s="40" t="s">
        <v>3777</v>
      </c>
      <c r="G4498" t="s">
        <v>3774</v>
      </c>
      <c r="H4498" t="s">
        <v>3774</v>
      </c>
      <c r="I4498"/>
      <c r="O4498" s="25" t="s">
        <v>19</v>
      </c>
      <c r="P4498" s="48"/>
      <c r="Q4498" s="49"/>
      <c r="R4498" s="48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  <c r="AT4498" s="25"/>
      <c r="AU4498" s="25"/>
      <c r="AV4498" s="35" t="s">
        <v>2112</v>
      </c>
      <c r="AW4498" s="25" t="s">
        <v>3767</v>
      </c>
      <c r="AX4498" s="25"/>
      <c r="AY4498" s="25"/>
      <c r="AZ4498" s="25"/>
      <c r="BA4498" s="25"/>
      <c r="BB4498" s="25"/>
      <c r="BC4498" s="25"/>
      <c r="BD4498" s="48"/>
      <c r="BE4498" s="30"/>
      <c r="BF4498" s="30"/>
      <c r="BG4498" s="30"/>
      <c r="BH4498" s="25"/>
      <c r="BI4498" s="25"/>
      <c r="BJ4498" s="25"/>
      <c r="BK4498" s="25"/>
      <c r="BL4498" s="25"/>
      <c r="BM4498" s="25"/>
      <c r="BN4498" s="25"/>
    </row>
    <row r="4499" spans="2:66" ht="16.5" x14ac:dyDescent="0.3">
      <c r="B4499" s="24" t="s">
        <v>13</v>
      </c>
      <c r="C4499" s="37" t="s">
        <v>13</v>
      </c>
      <c r="D4499" s="40" t="s">
        <v>13</v>
      </c>
      <c r="E4499" s="40" t="s">
        <v>1879</v>
      </c>
      <c r="F4499" s="40" t="s">
        <v>3778</v>
      </c>
      <c r="G4499" t="s">
        <v>3774</v>
      </c>
      <c r="H4499" t="s">
        <v>3774</v>
      </c>
      <c r="I4499"/>
      <c r="O4499" s="25" t="s">
        <v>13</v>
      </c>
      <c r="P4499" s="48"/>
      <c r="Q4499" s="49"/>
      <c r="R4499" s="48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/>
      <c r="AQ4499" s="25"/>
      <c r="AR4499" s="25"/>
      <c r="AS4499" s="25"/>
      <c r="AT4499" s="25"/>
      <c r="AU4499" s="25"/>
      <c r="AV4499" s="35" t="s">
        <v>2112</v>
      </c>
      <c r="AW4499" s="25" t="s">
        <v>3767</v>
      </c>
      <c r="AX4499" s="25"/>
      <c r="AY4499" s="25"/>
      <c r="AZ4499" s="25"/>
      <c r="BA4499" s="25"/>
      <c r="BB4499" s="25"/>
      <c r="BC4499" s="25"/>
      <c r="BD4499" s="48"/>
      <c r="BE4499" s="30"/>
      <c r="BF4499" s="30"/>
      <c r="BG4499" s="30"/>
      <c r="BH4499" s="25"/>
      <c r="BI4499" s="25"/>
      <c r="BJ4499" s="25"/>
      <c r="BK4499" s="25"/>
      <c r="BL4499" s="25"/>
      <c r="BM4499" s="25"/>
      <c r="BN4499" s="25"/>
    </row>
    <row r="4500" spans="2:66" ht="16.5" x14ac:dyDescent="0.3">
      <c r="B4500" s="24" t="s">
        <v>2560</v>
      </c>
      <c r="C4500" s="37" t="s">
        <v>2560</v>
      </c>
      <c r="D4500" s="40" t="s">
        <v>2560</v>
      </c>
      <c r="E4500" s="40" t="s">
        <v>1872</v>
      </c>
      <c r="F4500" s="40" t="s">
        <v>3776</v>
      </c>
      <c r="G4500" t="s">
        <v>3774</v>
      </c>
      <c r="H4500" t="s">
        <v>3774</v>
      </c>
      <c r="I4500"/>
      <c r="O4500" s="25" t="s">
        <v>3769</v>
      </c>
      <c r="P4500" s="48"/>
      <c r="Q4500" s="49"/>
      <c r="R4500" s="48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/>
      <c r="AQ4500" s="25" t="s">
        <v>2102</v>
      </c>
      <c r="AR4500" s="25"/>
      <c r="AS4500" s="25"/>
      <c r="AT4500" s="25"/>
      <c r="AU4500" s="25"/>
      <c r="AV4500" s="35" t="s">
        <v>2112</v>
      </c>
      <c r="AW4500" s="25" t="s">
        <v>2133</v>
      </c>
      <c r="AX4500" s="25"/>
      <c r="AY4500" s="25"/>
      <c r="AZ4500" s="25" t="s">
        <v>3428</v>
      </c>
      <c r="BA4500" s="25"/>
      <c r="BB4500" s="25"/>
      <c r="BC4500" s="25"/>
      <c r="BD4500" s="48"/>
      <c r="BE4500" s="30"/>
      <c r="BF4500" s="30"/>
      <c r="BG4500" s="30"/>
      <c r="BH4500" s="25" t="s">
        <v>2127</v>
      </c>
      <c r="BI4500" s="25"/>
      <c r="BJ4500" s="25"/>
      <c r="BK4500" s="25"/>
      <c r="BL4500" s="25"/>
      <c r="BM4500" s="25"/>
      <c r="BN4500" s="25"/>
    </row>
    <row r="4501" spans="2:66" ht="16.5" x14ac:dyDescent="0.3">
      <c r="B4501" s="24" t="s">
        <v>5</v>
      </c>
      <c r="C4501" s="37" t="s">
        <v>5</v>
      </c>
      <c r="D4501" s="40" t="s">
        <v>5</v>
      </c>
      <c r="E4501" s="40" t="s">
        <v>1876</v>
      </c>
      <c r="F4501" s="40" t="s">
        <v>3777</v>
      </c>
      <c r="G4501" t="s">
        <v>3774</v>
      </c>
      <c r="H4501" t="s">
        <v>3774</v>
      </c>
      <c r="I4501"/>
      <c r="O4501" s="25" t="s">
        <v>5</v>
      </c>
      <c r="P4501" s="48"/>
      <c r="Q4501" s="49"/>
      <c r="R4501" s="48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  <c r="AT4501" s="25"/>
      <c r="AU4501" s="25"/>
      <c r="AV4501" s="35" t="s">
        <v>2112</v>
      </c>
      <c r="AW4501" s="25" t="s">
        <v>3767</v>
      </c>
      <c r="AX4501" s="25"/>
      <c r="AY4501" s="25"/>
      <c r="AZ4501" s="25"/>
      <c r="BA4501" s="25"/>
      <c r="BB4501" s="25"/>
      <c r="BC4501" s="25"/>
      <c r="BD4501" s="48"/>
      <c r="BE4501" s="30"/>
      <c r="BF4501" s="30"/>
      <c r="BG4501" s="30"/>
      <c r="BH4501" s="25"/>
      <c r="BI4501" s="25"/>
      <c r="BJ4501" s="25"/>
      <c r="BK4501" s="25"/>
      <c r="BL4501" s="25"/>
      <c r="BM4501" s="25"/>
      <c r="BN4501" s="25"/>
    </row>
    <row r="4502" spans="2:66" ht="16.5" x14ac:dyDescent="0.3">
      <c r="B4502" s="24" t="s">
        <v>148</v>
      </c>
      <c r="C4502" s="37" t="s">
        <v>1140</v>
      </c>
      <c r="D4502" s="40" t="s">
        <v>1140</v>
      </c>
      <c r="E4502" s="40" t="s">
        <v>1871</v>
      </c>
      <c r="F4502" s="40" t="s">
        <v>3776</v>
      </c>
      <c r="G4502" t="s">
        <v>3774</v>
      </c>
      <c r="H4502" t="s">
        <v>3774</v>
      </c>
      <c r="I4502"/>
      <c r="O4502" s="25" t="s">
        <v>1140</v>
      </c>
      <c r="P4502" s="48" t="s">
        <v>2104</v>
      </c>
      <c r="Q4502" s="49"/>
      <c r="R4502" s="48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  <c r="AT4502" s="25"/>
      <c r="AU4502" s="25"/>
      <c r="AV4502" s="35" t="s">
        <v>2112</v>
      </c>
      <c r="AW4502" s="25" t="s">
        <v>3767</v>
      </c>
      <c r="AX4502" s="25"/>
      <c r="AY4502" s="25"/>
      <c r="AZ4502" s="25"/>
      <c r="BA4502" s="25"/>
      <c r="BB4502" s="25"/>
      <c r="BC4502" s="48" t="s">
        <v>2130</v>
      </c>
      <c r="BD4502" s="25"/>
      <c r="BE4502" s="25"/>
      <c r="BF4502" s="25"/>
      <c r="BG4502" s="25"/>
      <c r="BH4502" s="25"/>
      <c r="BI4502" s="25"/>
      <c r="BJ4502" s="25"/>
      <c r="BK4502" s="25"/>
      <c r="BL4502" s="25"/>
      <c r="BM4502" s="25"/>
      <c r="BN4502" s="25"/>
    </row>
    <row r="4503" spans="2:66" ht="16.5" x14ac:dyDescent="0.3">
      <c r="B4503" s="24" t="s">
        <v>5</v>
      </c>
      <c r="C4503" s="37" t="s">
        <v>5</v>
      </c>
      <c r="D4503" s="40" t="s">
        <v>5</v>
      </c>
      <c r="E4503" s="40" t="s">
        <v>1876</v>
      </c>
      <c r="F4503" s="40" t="s">
        <v>3777</v>
      </c>
      <c r="G4503" t="s">
        <v>3774</v>
      </c>
      <c r="H4503" t="s">
        <v>3774</v>
      </c>
      <c r="I4503"/>
      <c r="O4503" s="25" t="s">
        <v>5</v>
      </c>
      <c r="P4503" s="48"/>
      <c r="Q4503" s="49"/>
      <c r="R4503" s="48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  <c r="AT4503" s="25"/>
      <c r="AU4503" s="25"/>
      <c r="AV4503" s="35" t="s">
        <v>2112</v>
      </c>
      <c r="AW4503" s="25" t="s">
        <v>3767</v>
      </c>
      <c r="AX4503" s="25"/>
      <c r="AY4503" s="25"/>
      <c r="AZ4503" s="25"/>
      <c r="BA4503" s="25"/>
      <c r="BB4503" s="25"/>
      <c r="BC4503" s="48"/>
      <c r="BD4503" s="25"/>
      <c r="BE4503" s="25"/>
      <c r="BF4503" s="25"/>
      <c r="BG4503" s="25"/>
      <c r="BH4503" s="25"/>
      <c r="BI4503" s="25"/>
      <c r="BJ4503" s="25"/>
      <c r="BK4503" s="25"/>
      <c r="BL4503" s="25"/>
      <c r="BM4503" s="25"/>
      <c r="BN4503" s="25"/>
    </row>
    <row r="4504" spans="2:66" ht="16.5" x14ac:dyDescent="0.3">
      <c r="B4504" s="24" t="s">
        <v>149</v>
      </c>
      <c r="C4504" s="37" t="s">
        <v>1141</v>
      </c>
      <c r="D4504" s="40" t="s">
        <v>1141</v>
      </c>
      <c r="E4504" s="40" t="s">
        <v>1885</v>
      </c>
      <c r="F4504" s="40" t="s">
        <v>3780</v>
      </c>
      <c r="G4504" t="s">
        <v>3774</v>
      </c>
      <c r="H4504" t="s">
        <v>3774</v>
      </c>
      <c r="I4504"/>
      <c r="O4504" s="25" t="s">
        <v>1372</v>
      </c>
      <c r="P4504" s="48" t="s">
        <v>2104</v>
      </c>
      <c r="Q4504" s="49"/>
      <c r="R4504" s="48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  <c r="AT4504" s="25"/>
      <c r="AU4504" s="25"/>
      <c r="AV4504" s="35" t="s">
        <v>2112</v>
      </c>
      <c r="AW4504" s="25" t="s">
        <v>3767</v>
      </c>
      <c r="AX4504" s="25"/>
      <c r="AY4504" s="25"/>
      <c r="AZ4504" s="25"/>
      <c r="BA4504" s="25"/>
      <c r="BB4504" s="25"/>
      <c r="BC4504" s="25"/>
      <c r="BD4504" s="48" t="s">
        <v>2105</v>
      </c>
      <c r="BE4504" s="30"/>
      <c r="BF4504" s="30"/>
      <c r="BG4504" s="30"/>
      <c r="BH4504" s="25"/>
      <c r="BI4504" s="25"/>
      <c r="BJ4504" s="25"/>
      <c r="BK4504" s="25"/>
      <c r="BL4504" s="25"/>
      <c r="BM4504" s="25"/>
      <c r="BN4504" s="25"/>
    </row>
    <row r="4505" spans="2:66" ht="16.5" x14ac:dyDescent="0.3">
      <c r="B4505" s="24" t="s">
        <v>861</v>
      </c>
      <c r="C4505" s="37" t="s">
        <v>1412</v>
      </c>
      <c r="D4505" s="40" t="s">
        <v>1781</v>
      </c>
      <c r="E4505" s="40" t="s">
        <v>1891</v>
      </c>
      <c r="F4505" s="40" t="s">
        <v>3775</v>
      </c>
      <c r="G4505" t="s">
        <v>3774</v>
      </c>
      <c r="H4505" t="s">
        <v>3774</v>
      </c>
      <c r="I4505"/>
      <c r="O4505" s="25" t="s">
        <v>1781</v>
      </c>
      <c r="P4505" s="48"/>
      <c r="Q4505" s="49"/>
      <c r="R4505" s="48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  <c r="AT4505" s="25"/>
      <c r="AU4505" s="25"/>
      <c r="AV4505" s="35" t="s">
        <v>2112</v>
      </c>
      <c r="AW4505" s="25" t="s">
        <v>3767</v>
      </c>
      <c r="AX4505" s="25"/>
      <c r="AY4505" s="25"/>
      <c r="AZ4505" s="25"/>
      <c r="BA4505" s="25"/>
      <c r="BB4505" s="25"/>
      <c r="BC4505" s="25"/>
      <c r="BD4505" s="48"/>
      <c r="BE4505" s="30"/>
      <c r="BF4505" s="30"/>
      <c r="BG4505" s="30"/>
      <c r="BH4505" s="25"/>
      <c r="BI4505" s="25"/>
      <c r="BJ4505" s="25"/>
      <c r="BK4505" s="25"/>
      <c r="BL4505" s="25"/>
      <c r="BM4505" s="25"/>
      <c r="BN4505" s="25"/>
    </row>
    <row r="4506" spans="2:66" ht="16.5" x14ac:dyDescent="0.3">
      <c r="B4506" s="24" t="s">
        <v>562</v>
      </c>
      <c r="C4506" s="37" t="s">
        <v>562</v>
      </c>
      <c r="D4506" s="40" t="s">
        <v>1688</v>
      </c>
      <c r="E4506" s="40" t="s">
        <v>1875</v>
      </c>
      <c r="F4506" s="40" t="s">
        <v>3775</v>
      </c>
      <c r="G4506" t="s">
        <v>3774</v>
      </c>
      <c r="H4506" t="s">
        <v>3774</v>
      </c>
      <c r="I4506"/>
      <c r="J4506" s="27"/>
      <c r="K4506" s="27"/>
      <c r="L4506" s="27"/>
      <c r="M4506" s="27"/>
      <c r="N4506" s="27"/>
      <c r="O4506" s="27" t="s">
        <v>3769</v>
      </c>
      <c r="P4506" s="48"/>
      <c r="Q4506" s="49"/>
      <c r="R4506" s="48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  <c r="AT4506" s="25"/>
      <c r="AU4506" s="25"/>
      <c r="AV4506" s="35" t="s">
        <v>2112</v>
      </c>
      <c r="AW4506" s="25" t="s">
        <v>3767</v>
      </c>
      <c r="AX4506" s="25"/>
      <c r="AY4506" s="25"/>
      <c r="AZ4506" s="25"/>
      <c r="BA4506" s="25"/>
      <c r="BB4506" s="25"/>
      <c r="BC4506" s="25"/>
      <c r="BD4506" s="48"/>
      <c r="BE4506" s="30"/>
      <c r="BF4506" s="30"/>
      <c r="BG4506" s="30"/>
      <c r="BH4506" s="25"/>
      <c r="BI4506" s="25"/>
      <c r="BJ4506" s="25"/>
      <c r="BK4506" s="25"/>
      <c r="BL4506" s="25"/>
      <c r="BM4506" s="25"/>
      <c r="BN4506" s="25"/>
    </row>
    <row r="4507" spans="2:66" ht="16.5" x14ac:dyDescent="0.3">
      <c r="B4507" s="24" t="s">
        <v>148</v>
      </c>
      <c r="C4507" s="37" t="s">
        <v>1140</v>
      </c>
      <c r="D4507" s="40" t="s">
        <v>1140</v>
      </c>
      <c r="E4507" s="40" t="s">
        <v>1871</v>
      </c>
      <c r="F4507" s="40" t="s">
        <v>3776</v>
      </c>
      <c r="G4507" t="s">
        <v>3774</v>
      </c>
      <c r="H4507" t="s">
        <v>3774</v>
      </c>
      <c r="I4507"/>
      <c r="O4507" s="25" t="s">
        <v>1140</v>
      </c>
      <c r="P4507" s="48"/>
      <c r="Q4507" s="49"/>
      <c r="R4507" s="48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  <c r="AT4507" s="25"/>
      <c r="AU4507" s="25"/>
      <c r="AV4507" s="35" t="s">
        <v>2112</v>
      </c>
      <c r="AW4507" s="25" t="s">
        <v>3767</v>
      </c>
      <c r="AX4507" s="25"/>
      <c r="AY4507" s="25"/>
      <c r="AZ4507" s="25"/>
      <c r="BA4507" s="25"/>
      <c r="BB4507" s="25"/>
      <c r="BC4507" s="25"/>
      <c r="BD4507" s="48"/>
      <c r="BE4507" s="30"/>
      <c r="BF4507" s="30"/>
      <c r="BG4507" s="30"/>
      <c r="BH4507" s="25"/>
      <c r="BI4507" s="25"/>
      <c r="BJ4507" s="25"/>
      <c r="BK4507" s="25"/>
      <c r="BL4507" s="25"/>
      <c r="BM4507" s="25"/>
      <c r="BN4507" s="25"/>
    </row>
    <row r="4508" spans="2:66" ht="16.5" x14ac:dyDescent="0.3">
      <c r="B4508" s="24" t="s">
        <v>104</v>
      </c>
      <c r="C4508" s="37" t="s">
        <v>104</v>
      </c>
      <c r="D4508" s="40" t="s">
        <v>244</v>
      </c>
      <c r="E4508" s="40" t="s">
        <v>1879</v>
      </c>
      <c r="F4508" s="40" t="s">
        <v>3778</v>
      </c>
      <c r="G4508" t="s">
        <v>3774</v>
      </c>
      <c r="H4508" t="s">
        <v>3774</v>
      </c>
      <c r="I4508"/>
      <c r="O4508" s="25" t="s">
        <v>244</v>
      </c>
      <c r="P4508" s="48"/>
      <c r="Q4508" s="49"/>
      <c r="R4508" s="48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  <c r="AT4508" s="25"/>
      <c r="AU4508" s="25"/>
      <c r="AV4508" s="35" t="s">
        <v>2112</v>
      </c>
      <c r="AW4508" s="25" t="s">
        <v>3767</v>
      </c>
      <c r="AX4508" s="25"/>
      <c r="AY4508" s="25"/>
      <c r="AZ4508" s="25"/>
      <c r="BA4508" s="25"/>
      <c r="BB4508" s="25"/>
      <c r="BC4508" s="25"/>
      <c r="BD4508" s="48"/>
      <c r="BE4508" s="30"/>
      <c r="BF4508" s="30"/>
      <c r="BG4508" s="30"/>
      <c r="BH4508" s="25"/>
      <c r="BI4508" s="25"/>
      <c r="BJ4508" s="25"/>
      <c r="BK4508" s="25"/>
      <c r="BL4508" s="25"/>
      <c r="BM4508" s="25"/>
      <c r="BN4508" s="25"/>
    </row>
    <row r="4509" spans="2:66" ht="16.5" x14ac:dyDescent="0.3">
      <c r="B4509" s="24" t="s">
        <v>151</v>
      </c>
      <c r="C4509" s="37" t="s">
        <v>151</v>
      </c>
      <c r="D4509" s="40" t="s">
        <v>151</v>
      </c>
      <c r="E4509" s="40" t="s">
        <v>1871</v>
      </c>
      <c r="F4509" s="40" t="s">
        <v>3776</v>
      </c>
      <c r="G4509" t="s">
        <v>3774</v>
      </c>
      <c r="H4509" t="s">
        <v>3774</v>
      </c>
      <c r="I4509"/>
      <c r="O4509" s="25" t="s">
        <v>151</v>
      </c>
      <c r="P4509" s="48"/>
      <c r="Q4509" s="49"/>
      <c r="R4509" s="48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  <c r="AT4509" s="25"/>
      <c r="AU4509" s="25"/>
      <c r="AV4509" s="35" t="s">
        <v>2112</v>
      </c>
      <c r="AW4509" s="25" t="s">
        <v>3767</v>
      </c>
      <c r="AX4509" s="25"/>
      <c r="AY4509" s="25"/>
      <c r="AZ4509" s="25"/>
      <c r="BA4509" s="25"/>
      <c r="BB4509" s="25"/>
      <c r="BC4509" s="25"/>
      <c r="BD4509" s="48"/>
      <c r="BE4509" s="30"/>
      <c r="BF4509" s="30"/>
      <c r="BG4509" s="30"/>
      <c r="BH4509" s="25"/>
      <c r="BI4509" s="25"/>
      <c r="BJ4509" s="25"/>
      <c r="BK4509" s="25"/>
      <c r="BL4509" s="25"/>
      <c r="BM4509" s="25"/>
      <c r="BN4509" s="25"/>
    </row>
    <row r="4510" spans="2:66" ht="16.5" x14ac:dyDescent="0.3">
      <c r="B4510" s="24" t="s">
        <v>24</v>
      </c>
      <c r="C4510" s="37" t="s">
        <v>24</v>
      </c>
      <c r="D4510" s="40" t="s">
        <v>24</v>
      </c>
      <c r="E4510" s="40" t="s">
        <v>1884</v>
      </c>
      <c r="F4510" s="40" t="s">
        <v>3777</v>
      </c>
      <c r="G4510" t="s">
        <v>3774</v>
      </c>
      <c r="H4510" t="s">
        <v>3774</v>
      </c>
      <c r="I4510"/>
      <c r="O4510" s="25" t="s">
        <v>24</v>
      </c>
      <c r="P4510" s="48"/>
      <c r="Q4510" s="49"/>
      <c r="R4510" s="48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  <c r="AT4510" s="25"/>
      <c r="AU4510" s="25"/>
      <c r="AV4510" s="35" t="s">
        <v>2112</v>
      </c>
      <c r="AW4510" s="25" t="s">
        <v>3767</v>
      </c>
      <c r="AX4510" s="25"/>
      <c r="AY4510" s="25"/>
      <c r="AZ4510" s="25"/>
      <c r="BA4510" s="25"/>
      <c r="BB4510" s="25"/>
      <c r="BC4510" s="25"/>
      <c r="BD4510" s="48"/>
      <c r="BE4510" s="30"/>
      <c r="BF4510" s="30"/>
      <c r="BG4510" s="30"/>
      <c r="BH4510" s="25"/>
      <c r="BI4510" s="25"/>
      <c r="BJ4510" s="25"/>
      <c r="BK4510" s="25"/>
      <c r="BL4510" s="25"/>
      <c r="BM4510" s="25"/>
      <c r="BN4510" s="25"/>
    </row>
    <row r="4511" spans="2:66" ht="16.5" x14ac:dyDescent="0.3">
      <c r="B4511" s="24" t="s">
        <v>2561</v>
      </c>
      <c r="C4511" s="37" t="s">
        <v>2561</v>
      </c>
      <c r="D4511" s="40" t="s">
        <v>2561</v>
      </c>
      <c r="E4511" s="40" t="s">
        <v>2562</v>
      </c>
      <c r="F4511" s="40" t="s">
        <v>1873</v>
      </c>
      <c r="G4511" t="s">
        <v>3774</v>
      </c>
      <c r="H4511" t="s">
        <v>3774</v>
      </c>
      <c r="I4511"/>
      <c r="O4511" s="25" t="s">
        <v>1874</v>
      </c>
      <c r="P4511" s="48"/>
      <c r="Q4511" s="49"/>
      <c r="R4511" s="48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  <c r="AT4511" s="25"/>
      <c r="AU4511" s="25"/>
      <c r="AV4511" s="35" t="s">
        <v>2112</v>
      </c>
      <c r="AW4511" s="25" t="s">
        <v>3767</v>
      </c>
      <c r="AX4511" s="25"/>
      <c r="AY4511" s="25"/>
      <c r="AZ4511" s="25"/>
      <c r="BA4511" s="25"/>
      <c r="BB4511" s="25"/>
      <c r="BC4511" s="25"/>
      <c r="BD4511" s="48"/>
      <c r="BE4511" s="30"/>
      <c r="BF4511" s="30"/>
      <c r="BG4511" s="30"/>
      <c r="BH4511" s="25"/>
      <c r="BI4511" s="25"/>
      <c r="BJ4511" s="25"/>
      <c r="BK4511" s="25"/>
      <c r="BL4511" s="25"/>
      <c r="BM4511" s="25"/>
      <c r="BN4511" s="25"/>
    </row>
    <row r="4512" spans="2:66" ht="16.5" x14ac:dyDescent="0.3">
      <c r="B4512" s="24" t="s">
        <v>89</v>
      </c>
      <c r="C4512" s="37" t="s">
        <v>89</v>
      </c>
      <c r="D4512" s="40" t="s">
        <v>89</v>
      </c>
      <c r="E4512" s="40" t="s">
        <v>1873</v>
      </c>
      <c r="F4512" s="40" t="s">
        <v>1873</v>
      </c>
      <c r="G4512" t="s">
        <v>3774</v>
      </c>
      <c r="H4512" t="s">
        <v>3774</v>
      </c>
      <c r="I4512"/>
      <c r="O4512" s="25" t="s">
        <v>1874</v>
      </c>
      <c r="P4512" s="48"/>
      <c r="Q4512" s="49"/>
      <c r="R4512" s="48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  <c r="AT4512" s="25"/>
      <c r="AU4512" s="25"/>
      <c r="AV4512" s="35" t="s">
        <v>2112</v>
      </c>
      <c r="AW4512" s="25" t="s">
        <v>3767</v>
      </c>
      <c r="AX4512" s="25"/>
      <c r="AY4512" s="25"/>
      <c r="AZ4512" s="25"/>
      <c r="BA4512" s="25"/>
      <c r="BB4512" s="25"/>
      <c r="BC4512" s="25"/>
      <c r="BD4512" s="48"/>
      <c r="BE4512" s="30"/>
      <c r="BF4512" s="30"/>
      <c r="BG4512" s="30"/>
      <c r="BH4512" s="25"/>
      <c r="BI4512" s="25"/>
      <c r="BJ4512" s="25"/>
      <c r="BK4512" s="25"/>
      <c r="BL4512" s="25"/>
      <c r="BM4512" s="25"/>
      <c r="BN4512" s="25"/>
    </row>
    <row r="4513" spans="2:66" ht="16.5" x14ac:dyDescent="0.3">
      <c r="B4513" s="24" t="s">
        <v>2563</v>
      </c>
      <c r="C4513" s="37" t="s">
        <v>2564</v>
      </c>
      <c r="D4513" s="40" t="s">
        <v>2564</v>
      </c>
      <c r="E4513" s="40" t="s">
        <v>1875</v>
      </c>
      <c r="F4513" s="40" t="s">
        <v>3775</v>
      </c>
      <c r="G4513" t="s">
        <v>3774</v>
      </c>
      <c r="H4513" t="s">
        <v>3774</v>
      </c>
      <c r="I4513"/>
      <c r="O4513" s="25" t="s">
        <v>2010</v>
      </c>
      <c r="P4513" s="48"/>
      <c r="Q4513" s="49"/>
      <c r="R4513" s="48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  <c r="AT4513" s="25"/>
      <c r="AU4513" s="25"/>
      <c r="AV4513" s="35" t="s">
        <v>2112</v>
      </c>
      <c r="AW4513" s="25" t="s">
        <v>3767</v>
      </c>
      <c r="AX4513" s="25"/>
      <c r="AY4513" s="25"/>
      <c r="AZ4513" s="25"/>
      <c r="BA4513" s="25"/>
      <c r="BB4513" s="25"/>
      <c r="BC4513" s="25"/>
      <c r="BD4513" s="48"/>
      <c r="BE4513" s="30"/>
      <c r="BF4513" s="30"/>
      <c r="BG4513" s="30"/>
      <c r="BH4513" s="25"/>
      <c r="BI4513" s="25"/>
      <c r="BJ4513" s="25"/>
      <c r="BK4513" s="25"/>
      <c r="BL4513" s="25"/>
      <c r="BM4513" s="25"/>
      <c r="BN4513" s="25"/>
    </row>
    <row r="4514" spans="2:66" ht="16.5" x14ac:dyDescent="0.3">
      <c r="B4514" s="24" t="s">
        <v>129</v>
      </c>
      <c r="C4514" s="37" t="s">
        <v>129</v>
      </c>
      <c r="D4514" s="40" t="s">
        <v>129</v>
      </c>
      <c r="E4514" s="40" t="s">
        <v>1880</v>
      </c>
      <c r="F4514" s="40" t="s">
        <v>1880</v>
      </c>
      <c r="G4514" t="s">
        <v>3774</v>
      </c>
      <c r="H4514" t="s">
        <v>3774</v>
      </c>
      <c r="I4514"/>
      <c r="O4514" s="25" t="s">
        <v>129</v>
      </c>
      <c r="P4514" s="48"/>
      <c r="Q4514" s="49"/>
      <c r="R4514" s="48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  <c r="AT4514" s="25"/>
      <c r="AU4514" s="25"/>
      <c r="AV4514" s="35" t="s">
        <v>2112</v>
      </c>
      <c r="AW4514" s="25" t="s">
        <v>3767</v>
      </c>
      <c r="AX4514" s="25"/>
      <c r="AY4514" s="25"/>
      <c r="AZ4514" s="25"/>
      <c r="BA4514" s="25"/>
      <c r="BB4514" s="25"/>
      <c r="BC4514" s="25"/>
      <c r="BD4514" s="48"/>
      <c r="BE4514" s="30"/>
      <c r="BF4514" s="30"/>
      <c r="BG4514" s="30"/>
      <c r="BH4514" s="25"/>
      <c r="BI4514" s="25"/>
      <c r="BJ4514" s="25"/>
      <c r="BK4514" s="25"/>
      <c r="BL4514" s="25"/>
      <c r="BM4514" s="25"/>
      <c r="BN4514" s="25"/>
    </row>
    <row r="4515" spans="2:66" ht="16.5" x14ac:dyDescent="0.3">
      <c r="B4515" s="24" t="s">
        <v>2565</v>
      </c>
      <c r="C4515" s="53" t="s">
        <v>2566</v>
      </c>
      <c r="D4515" s="41" t="s">
        <v>2566</v>
      </c>
      <c r="E4515" s="41" t="s">
        <v>1872</v>
      </c>
      <c r="F4515" s="41" t="s">
        <v>3776</v>
      </c>
      <c r="G4515" t="s">
        <v>3774</v>
      </c>
      <c r="H4515" t="s">
        <v>3774</v>
      </c>
      <c r="I4515"/>
      <c r="O4515" s="42" t="s">
        <v>3769</v>
      </c>
      <c r="P4515" s="48"/>
      <c r="Q4515" s="49"/>
      <c r="R4515" s="48"/>
      <c r="S4515" s="25"/>
      <c r="T4515" s="25"/>
      <c r="U4515" s="25"/>
      <c r="V4515" s="25"/>
      <c r="W4515" s="25"/>
      <c r="X4515" s="42" t="s">
        <v>2567</v>
      </c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  <c r="AT4515" s="25"/>
      <c r="AU4515" s="25"/>
      <c r="AV4515" s="35" t="s">
        <v>2112</v>
      </c>
      <c r="AW4515" s="25" t="s">
        <v>2133</v>
      </c>
      <c r="AX4515" s="25"/>
      <c r="AY4515" s="25"/>
      <c r="AZ4515" s="25"/>
      <c r="BA4515" s="25"/>
      <c r="BB4515" s="25"/>
      <c r="BC4515" s="25"/>
      <c r="BD4515" s="48"/>
      <c r="BE4515" s="30"/>
      <c r="BF4515" s="30"/>
      <c r="BG4515" s="30"/>
      <c r="BH4515" s="25"/>
      <c r="BI4515" s="25"/>
      <c r="BJ4515" s="25"/>
      <c r="BK4515" s="25"/>
      <c r="BL4515" s="25"/>
      <c r="BM4515" s="25"/>
      <c r="BN4515" s="25"/>
    </row>
    <row r="4516" spans="2:66" ht="16.5" x14ac:dyDescent="0.3">
      <c r="B4516" s="24" t="s">
        <v>2568</v>
      </c>
      <c r="C4516" s="53"/>
      <c r="D4516" s="41"/>
      <c r="E4516" s="41"/>
      <c r="F4516" s="41"/>
      <c r="G4516" t="s">
        <v>3774</v>
      </c>
      <c r="H4516" t="s">
        <v>3774</v>
      </c>
      <c r="I4516"/>
      <c r="O4516" s="42"/>
      <c r="P4516" s="48" t="s">
        <v>2104</v>
      </c>
      <c r="Q4516" s="49"/>
      <c r="R4516" s="48"/>
      <c r="S4516" s="25"/>
      <c r="T4516" s="25"/>
      <c r="U4516" s="25"/>
      <c r="V4516" s="25"/>
      <c r="W4516" s="25"/>
      <c r="X4516" s="42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  <c r="AT4516" s="25"/>
      <c r="AU4516" s="25"/>
      <c r="AV4516" s="35" t="s">
        <v>2112</v>
      </c>
      <c r="AW4516" s="25" t="s">
        <v>2133</v>
      </c>
      <c r="AX4516" s="25"/>
      <c r="AY4516" s="25"/>
      <c r="AZ4516" s="25"/>
      <c r="BA4516" s="25"/>
      <c r="BB4516" s="25"/>
      <c r="BC4516" s="25"/>
      <c r="BD4516" s="48"/>
      <c r="BE4516" s="30"/>
      <c r="BF4516" s="30"/>
      <c r="BG4516" s="30"/>
      <c r="BH4516" s="25"/>
      <c r="BI4516" s="25"/>
      <c r="BJ4516" s="25"/>
      <c r="BK4516" s="25"/>
      <c r="BL4516" s="25"/>
      <c r="BM4516" s="25"/>
      <c r="BN4516" s="25"/>
    </row>
    <row r="4517" spans="2:66" ht="16.5" x14ac:dyDescent="0.3">
      <c r="B4517" s="24" t="s">
        <v>19</v>
      </c>
      <c r="C4517" s="37" t="s">
        <v>19</v>
      </c>
      <c r="D4517" s="40" t="s">
        <v>19</v>
      </c>
      <c r="E4517" s="40" t="s">
        <v>1881</v>
      </c>
      <c r="F4517" s="40" t="s">
        <v>3777</v>
      </c>
      <c r="G4517" t="s">
        <v>3774</v>
      </c>
      <c r="H4517" t="s">
        <v>3774</v>
      </c>
      <c r="I4517"/>
      <c r="J4517" s="26"/>
      <c r="K4517" s="26"/>
      <c r="L4517" s="26"/>
      <c r="M4517" s="26"/>
      <c r="N4517" s="26"/>
      <c r="O4517" s="26" t="s">
        <v>19</v>
      </c>
      <c r="P4517" s="48"/>
      <c r="Q4517" s="49"/>
      <c r="R4517" s="48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  <c r="AT4517" s="25"/>
      <c r="AU4517" s="25"/>
      <c r="AV4517" s="35" t="s">
        <v>2112</v>
      </c>
      <c r="AW4517" s="25" t="s">
        <v>3767</v>
      </c>
      <c r="AX4517" s="25"/>
      <c r="AY4517" s="25"/>
      <c r="AZ4517" s="25"/>
      <c r="BA4517" s="25"/>
      <c r="BB4517" s="25"/>
      <c r="BC4517" s="25"/>
      <c r="BD4517" s="48"/>
      <c r="BE4517" s="30"/>
      <c r="BF4517" s="30"/>
      <c r="BG4517" s="30"/>
      <c r="BH4517" s="25"/>
      <c r="BI4517" s="25"/>
      <c r="BJ4517" s="25"/>
      <c r="BK4517" s="25"/>
      <c r="BL4517" s="25"/>
      <c r="BM4517" s="25"/>
      <c r="BN4517" s="25"/>
    </row>
    <row r="4518" spans="2:66" ht="16.5" x14ac:dyDescent="0.3">
      <c r="B4518" s="24" t="s">
        <v>89</v>
      </c>
      <c r="C4518" s="37" t="s">
        <v>89</v>
      </c>
      <c r="D4518" s="40" t="s">
        <v>89</v>
      </c>
      <c r="E4518" s="40" t="s">
        <v>1890</v>
      </c>
      <c r="F4518" s="40" t="s">
        <v>3781</v>
      </c>
      <c r="G4518" t="s">
        <v>3774</v>
      </c>
      <c r="H4518" t="s">
        <v>3774</v>
      </c>
      <c r="I4518" t="s">
        <v>3782</v>
      </c>
      <c r="J4518" s="26"/>
      <c r="K4518" s="26"/>
      <c r="L4518" s="26"/>
      <c r="M4518" s="26"/>
      <c r="N4518" s="26"/>
      <c r="O4518" s="26" t="s">
        <v>1874</v>
      </c>
      <c r="P4518" s="48"/>
      <c r="Q4518" s="49"/>
      <c r="R4518" s="48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  <c r="AT4518" s="25"/>
      <c r="AU4518" s="25"/>
      <c r="AV4518" s="35" t="s">
        <v>2112</v>
      </c>
      <c r="AW4518" s="25" t="s">
        <v>3767</v>
      </c>
      <c r="AX4518" s="25"/>
      <c r="AY4518" s="25"/>
      <c r="AZ4518" s="25"/>
      <c r="BA4518" s="25"/>
      <c r="BB4518" s="25"/>
      <c r="BC4518" s="25"/>
      <c r="BD4518" s="48"/>
      <c r="BE4518" s="30"/>
      <c r="BF4518" s="30"/>
      <c r="BG4518" s="30"/>
      <c r="BH4518" s="25"/>
      <c r="BI4518" s="25"/>
      <c r="BJ4518" s="25"/>
      <c r="BK4518" s="25"/>
      <c r="BL4518" s="25"/>
      <c r="BM4518" s="25"/>
      <c r="BN4518" s="25"/>
    </row>
    <row r="4519" spans="2:66" ht="16.5" x14ac:dyDescent="0.3">
      <c r="B4519" s="24" t="s">
        <v>805</v>
      </c>
      <c r="C4519" s="37" t="s">
        <v>805</v>
      </c>
      <c r="D4519" s="40" t="s">
        <v>216</v>
      </c>
      <c r="E4519" s="40" t="s">
        <v>1901</v>
      </c>
      <c r="F4519" s="40" t="s">
        <v>3776</v>
      </c>
      <c r="G4519" t="s">
        <v>3774</v>
      </c>
      <c r="H4519" t="s">
        <v>3774</v>
      </c>
      <c r="I4519"/>
      <c r="O4519" s="25" t="s">
        <v>805</v>
      </c>
      <c r="P4519" s="48"/>
      <c r="Q4519" s="49"/>
      <c r="R4519" s="48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  <c r="AT4519" s="25"/>
      <c r="AU4519" s="25"/>
      <c r="AV4519" s="35" t="s">
        <v>2112</v>
      </c>
      <c r="AW4519" s="25" t="s">
        <v>3767</v>
      </c>
      <c r="AX4519" s="25"/>
      <c r="AY4519" s="25"/>
      <c r="AZ4519" s="25"/>
      <c r="BA4519" s="25"/>
      <c r="BB4519" s="25"/>
      <c r="BC4519" s="25"/>
      <c r="BD4519" s="48"/>
      <c r="BE4519" s="30"/>
      <c r="BF4519" s="30"/>
      <c r="BG4519" s="30"/>
      <c r="BH4519" s="25"/>
      <c r="BI4519" s="25"/>
      <c r="BJ4519" s="25"/>
      <c r="BK4519" s="25"/>
      <c r="BL4519" s="25"/>
      <c r="BM4519" s="25"/>
      <c r="BN4519" s="25"/>
    </row>
    <row r="4520" spans="2:66" ht="16.5" x14ac:dyDescent="0.3">
      <c r="B4520" s="24" t="s">
        <v>129</v>
      </c>
      <c r="C4520" s="37" t="s">
        <v>129</v>
      </c>
      <c r="D4520" s="40" t="s">
        <v>129</v>
      </c>
      <c r="E4520" s="40" t="s">
        <v>1880</v>
      </c>
      <c r="F4520" s="40" t="s">
        <v>1880</v>
      </c>
      <c r="G4520" t="s">
        <v>3774</v>
      </c>
      <c r="H4520" t="s">
        <v>3774</v>
      </c>
      <c r="I4520"/>
      <c r="O4520" s="25" t="s">
        <v>129</v>
      </c>
      <c r="P4520" s="48"/>
      <c r="Q4520" s="49"/>
      <c r="R4520" s="48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  <c r="AT4520" s="25"/>
      <c r="AU4520" s="25"/>
      <c r="AV4520" s="35" t="s">
        <v>2112</v>
      </c>
      <c r="AW4520" s="25" t="s">
        <v>3767</v>
      </c>
      <c r="AX4520" s="25"/>
      <c r="AY4520" s="25"/>
      <c r="AZ4520" s="25"/>
      <c r="BA4520" s="25"/>
      <c r="BB4520" s="25"/>
      <c r="BC4520" s="25"/>
      <c r="BD4520" s="48"/>
      <c r="BE4520" s="30"/>
      <c r="BF4520" s="30"/>
      <c r="BG4520" s="30"/>
      <c r="BH4520" s="25"/>
      <c r="BI4520" s="25"/>
      <c r="BJ4520" s="25"/>
      <c r="BK4520" s="25"/>
      <c r="BL4520" s="25"/>
      <c r="BM4520" s="25"/>
      <c r="BN4520" s="25"/>
    </row>
    <row r="4521" spans="2:66" ht="16.5" x14ac:dyDescent="0.3">
      <c r="B4521" s="24" t="s">
        <v>2569</v>
      </c>
      <c r="C4521" s="37" t="s">
        <v>2569</v>
      </c>
      <c r="D4521" s="40" t="s">
        <v>2569</v>
      </c>
      <c r="E4521" s="40" t="s">
        <v>1872</v>
      </c>
      <c r="F4521" s="40" t="s">
        <v>3776</v>
      </c>
      <c r="G4521" t="s">
        <v>3774</v>
      </c>
      <c r="H4521" t="s">
        <v>3774</v>
      </c>
      <c r="I4521"/>
      <c r="O4521" s="25" t="s">
        <v>2569</v>
      </c>
      <c r="P4521" s="48"/>
      <c r="Q4521" s="49"/>
      <c r="R4521" s="48"/>
      <c r="S4521" s="25"/>
      <c r="T4521" s="25"/>
      <c r="U4521" s="25"/>
      <c r="V4521" s="25"/>
      <c r="W4521" s="25"/>
      <c r="X4521" s="25" t="s">
        <v>2567</v>
      </c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  <c r="AT4521" s="25"/>
      <c r="AU4521" s="25"/>
      <c r="AV4521" s="35" t="s">
        <v>2112</v>
      </c>
      <c r="AW4521" s="25" t="s">
        <v>2133</v>
      </c>
      <c r="AX4521" s="25"/>
      <c r="AY4521" s="25"/>
      <c r="AZ4521" s="25"/>
      <c r="BA4521" s="25"/>
      <c r="BB4521" s="25"/>
      <c r="BC4521" s="25"/>
      <c r="BD4521" s="48"/>
      <c r="BE4521" s="30"/>
      <c r="BF4521" s="30"/>
      <c r="BG4521" s="30"/>
      <c r="BH4521" s="25"/>
      <c r="BI4521" s="25"/>
      <c r="BJ4521" s="25"/>
      <c r="BK4521" s="25"/>
      <c r="BL4521" s="25"/>
      <c r="BM4521" s="25"/>
      <c r="BN4521" s="25"/>
    </row>
    <row r="4522" spans="2:66" ht="16.5" x14ac:dyDescent="0.3">
      <c r="B4522" s="24" t="s">
        <v>19</v>
      </c>
      <c r="C4522" s="37" t="s">
        <v>19</v>
      </c>
      <c r="D4522" s="40" t="s">
        <v>19</v>
      </c>
      <c r="E4522" s="40" t="s">
        <v>1881</v>
      </c>
      <c r="F4522" s="40" t="s">
        <v>3777</v>
      </c>
      <c r="G4522" t="s">
        <v>3774</v>
      </c>
      <c r="H4522" t="s">
        <v>3774</v>
      </c>
      <c r="I4522"/>
      <c r="O4522" s="25" t="s">
        <v>19</v>
      </c>
      <c r="P4522" s="48"/>
      <c r="Q4522" s="49"/>
      <c r="R4522" s="48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  <c r="AT4522" s="25"/>
      <c r="AU4522" s="25"/>
      <c r="AV4522" s="35" t="s">
        <v>2112</v>
      </c>
      <c r="AW4522" s="25" t="s">
        <v>3767</v>
      </c>
      <c r="AX4522" s="25"/>
      <c r="AY4522" s="25"/>
      <c r="AZ4522" s="25"/>
      <c r="BA4522" s="25"/>
      <c r="BB4522" s="25"/>
      <c r="BC4522" s="25"/>
      <c r="BD4522" s="48"/>
      <c r="BE4522" s="30"/>
      <c r="BF4522" s="30"/>
      <c r="BG4522" s="30"/>
      <c r="BH4522" s="25"/>
      <c r="BI4522" s="25"/>
      <c r="BJ4522" s="25"/>
      <c r="BK4522" s="25"/>
      <c r="BL4522" s="25"/>
      <c r="BM4522" s="25"/>
      <c r="BN4522" s="25"/>
    </row>
    <row r="4523" spans="2:66" ht="16.5" x14ac:dyDescent="0.3">
      <c r="B4523" s="24" t="s">
        <v>89</v>
      </c>
      <c r="C4523" s="37" t="s">
        <v>89</v>
      </c>
      <c r="D4523" s="40" t="s">
        <v>89</v>
      </c>
      <c r="E4523" s="40" t="s">
        <v>1873</v>
      </c>
      <c r="F4523" s="40" t="s">
        <v>1873</v>
      </c>
      <c r="G4523" t="s">
        <v>3774</v>
      </c>
      <c r="H4523" t="s">
        <v>3774</v>
      </c>
      <c r="I4523"/>
      <c r="O4523" s="25" t="s">
        <v>1874</v>
      </c>
      <c r="P4523" s="48"/>
      <c r="Q4523" s="49"/>
      <c r="R4523" s="48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  <c r="AT4523" s="25"/>
      <c r="AU4523" s="25"/>
      <c r="AV4523" s="35" t="s">
        <v>2112</v>
      </c>
      <c r="AW4523" s="25" t="s">
        <v>3767</v>
      </c>
      <c r="AX4523" s="25"/>
      <c r="AY4523" s="25"/>
      <c r="AZ4523" s="25"/>
      <c r="BA4523" s="25"/>
      <c r="BB4523" s="25"/>
      <c r="BC4523" s="25"/>
      <c r="BD4523" s="48"/>
      <c r="BE4523" s="30"/>
      <c r="BF4523" s="30"/>
      <c r="BG4523" s="30"/>
      <c r="BH4523" s="25"/>
      <c r="BI4523" s="25"/>
      <c r="BJ4523" s="25"/>
      <c r="BK4523" s="25"/>
      <c r="BL4523" s="25"/>
      <c r="BM4523" s="25"/>
      <c r="BN4523" s="25"/>
    </row>
    <row r="4524" spans="2:66" ht="16.5" x14ac:dyDescent="0.3">
      <c r="B4524" s="24" t="s">
        <v>2252</v>
      </c>
      <c r="C4524" s="37" t="s">
        <v>2252</v>
      </c>
      <c r="D4524" s="40" t="s">
        <v>2252</v>
      </c>
      <c r="E4524" s="40" t="s">
        <v>1875</v>
      </c>
      <c r="F4524" s="40" t="s">
        <v>3775</v>
      </c>
      <c r="G4524" t="s">
        <v>3774</v>
      </c>
      <c r="H4524" t="s">
        <v>3774</v>
      </c>
      <c r="I4524"/>
      <c r="O4524" s="25" t="s">
        <v>1963</v>
      </c>
      <c r="P4524" s="48"/>
      <c r="Q4524" s="49"/>
      <c r="R4524" s="48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  <c r="AT4524" s="25"/>
      <c r="AU4524" s="25"/>
      <c r="AV4524" s="35" t="s">
        <v>2112</v>
      </c>
      <c r="AW4524" s="25" t="s">
        <v>3767</v>
      </c>
      <c r="AX4524" s="25"/>
      <c r="AY4524" s="25"/>
      <c r="AZ4524" s="25"/>
      <c r="BA4524" s="25"/>
      <c r="BB4524" s="25"/>
      <c r="BC4524" s="25"/>
      <c r="BD4524" s="48"/>
      <c r="BE4524" s="30"/>
      <c r="BF4524" s="30"/>
      <c r="BG4524" s="30"/>
      <c r="BH4524" s="25"/>
      <c r="BI4524" s="25"/>
      <c r="BJ4524" s="25"/>
      <c r="BK4524" s="25"/>
      <c r="BL4524" s="25"/>
      <c r="BM4524" s="25"/>
      <c r="BN4524" s="25"/>
    </row>
    <row r="4525" spans="2:66" ht="16.5" x14ac:dyDescent="0.3">
      <c r="B4525" s="24" t="s">
        <v>129</v>
      </c>
      <c r="C4525" s="37" t="s">
        <v>129</v>
      </c>
      <c r="D4525" s="40" t="s">
        <v>129</v>
      </c>
      <c r="E4525" s="40" t="s">
        <v>1880</v>
      </c>
      <c r="F4525" s="40" t="s">
        <v>1880</v>
      </c>
      <c r="G4525" t="s">
        <v>3774</v>
      </c>
      <c r="H4525" t="s">
        <v>3774</v>
      </c>
      <c r="I4525"/>
      <c r="O4525" s="25" t="s">
        <v>129</v>
      </c>
      <c r="P4525" s="48"/>
      <c r="Q4525" s="49"/>
      <c r="R4525" s="48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  <c r="AT4525" s="25"/>
      <c r="AU4525" s="25"/>
      <c r="AV4525" s="35" t="s">
        <v>2112</v>
      </c>
      <c r="AW4525" s="25" t="s">
        <v>3767</v>
      </c>
      <c r="AX4525" s="25"/>
      <c r="AY4525" s="25"/>
      <c r="AZ4525" s="25"/>
      <c r="BA4525" s="25"/>
      <c r="BB4525" s="25"/>
      <c r="BC4525" s="25"/>
      <c r="BD4525" s="48"/>
      <c r="BE4525" s="30"/>
      <c r="BF4525" s="30"/>
      <c r="BG4525" s="30"/>
      <c r="BH4525" s="25"/>
      <c r="BI4525" s="25"/>
      <c r="BJ4525" s="25"/>
      <c r="BK4525" s="25"/>
      <c r="BL4525" s="25"/>
      <c r="BM4525" s="25"/>
      <c r="BN4525" s="25"/>
    </row>
    <row r="4526" spans="2:66" ht="16.5" x14ac:dyDescent="0.3">
      <c r="B4526" s="24" t="s">
        <v>2570</v>
      </c>
      <c r="C4526" s="37" t="s">
        <v>2571</v>
      </c>
      <c r="D4526" s="40" t="s">
        <v>2571</v>
      </c>
      <c r="E4526" s="40" t="s">
        <v>1872</v>
      </c>
      <c r="F4526" s="40" t="s">
        <v>3776</v>
      </c>
      <c r="G4526" t="s">
        <v>3774</v>
      </c>
      <c r="H4526" t="s">
        <v>3774</v>
      </c>
      <c r="I4526"/>
      <c r="O4526" s="25" t="s">
        <v>3769</v>
      </c>
      <c r="P4526" s="48"/>
      <c r="Q4526" s="49"/>
      <c r="R4526" s="48"/>
      <c r="S4526" s="25"/>
      <c r="T4526" s="25"/>
      <c r="U4526" s="25"/>
      <c r="V4526" s="25"/>
      <c r="W4526" s="25"/>
      <c r="X4526" s="25" t="s">
        <v>2567</v>
      </c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  <c r="AT4526" s="25"/>
      <c r="AU4526" s="25"/>
      <c r="AV4526" s="35" t="s">
        <v>2112</v>
      </c>
      <c r="AW4526" s="25" t="s">
        <v>2133</v>
      </c>
      <c r="AX4526" s="25"/>
      <c r="AY4526" s="25"/>
      <c r="AZ4526" s="25"/>
      <c r="BA4526" s="25"/>
      <c r="BB4526" s="25"/>
      <c r="BC4526" s="25"/>
      <c r="BD4526" s="48"/>
      <c r="BE4526" s="30"/>
      <c r="BF4526" s="30"/>
      <c r="BG4526" s="30"/>
      <c r="BH4526" s="25"/>
      <c r="BI4526" s="25"/>
      <c r="BJ4526" s="25"/>
      <c r="BK4526" s="25"/>
      <c r="BL4526" s="25"/>
      <c r="BM4526" s="25"/>
      <c r="BN4526" s="25"/>
    </row>
    <row r="4527" spans="2:66" ht="16.5" x14ac:dyDescent="0.3">
      <c r="B4527" s="24" t="s">
        <v>2572</v>
      </c>
      <c r="C4527" s="37" t="s">
        <v>2573</v>
      </c>
      <c r="D4527" s="40" t="s">
        <v>2573</v>
      </c>
      <c r="E4527" s="40" t="s">
        <v>1882</v>
      </c>
      <c r="F4527" s="40" t="s">
        <v>3779</v>
      </c>
      <c r="G4527" t="s">
        <v>3774</v>
      </c>
      <c r="H4527" t="s">
        <v>3774</v>
      </c>
      <c r="I4527"/>
      <c r="O4527" s="25" t="s">
        <v>2574</v>
      </c>
      <c r="P4527" s="48"/>
      <c r="Q4527" s="49"/>
      <c r="R4527" s="48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  <c r="AT4527" s="25"/>
      <c r="AU4527" s="25"/>
      <c r="AV4527" s="35" t="s">
        <v>2112</v>
      </c>
      <c r="AW4527" s="25" t="s">
        <v>3767</v>
      </c>
      <c r="AX4527" s="25"/>
      <c r="AY4527" s="25"/>
      <c r="AZ4527" s="25"/>
      <c r="BA4527" s="25"/>
      <c r="BB4527" s="25"/>
      <c r="BC4527" s="25"/>
      <c r="BD4527" s="48"/>
      <c r="BE4527" s="30"/>
      <c r="BF4527" s="30"/>
      <c r="BG4527" s="30"/>
      <c r="BH4527" s="25"/>
      <c r="BI4527" s="25"/>
      <c r="BJ4527" s="25"/>
      <c r="BK4527" s="25"/>
      <c r="BL4527" s="25"/>
      <c r="BM4527" s="25"/>
      <c r="BN4527" s="25"/>
    </row>
    <row r="4528" spans="2:66" ht="16.5" x14ac:dyDescent="0.3">
      <c r="B4528" s="24" t="s">
        <v>24</v>
      </c>
      <c r="C4528" s="37" t="s">
        <v>24</v>
      </c>
      <c r="D4528" s="40" t="s">
        <v>24</v>
      </c>
      <c r="E4528" s="40" t="s">
        <v>1884</v>
      </c>
      <c r="F4528" s="40" t="s">
        <v>3777</v>
      </c>
      <c r="G4528" t="s">
        <v>3774</v>
      </c>
      <c r="H4528" t="s">
        <v>3774</v>
      </c>
      <c r="I4528"/>
      <c r="O4528" s="25" t="s">
        <v>24</v>
      </c>
      <c r="P4528" s="48"/>
      <c r="Q4528" s="49"/>
      <c r="R4528" s="48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  <c r="AT4528" s="25"/>
      <c r="AU4528" s="25"/>
      <c r="AV4528" s="35" t="s">
        <v>2112</v>
      </c>
      <c r="AW4528" s="25" t="s">
        <v>3767</v>
      </c>
      <c r="AX4528" s="25"/>
      <c r="AY4528" s="25"/>
      <c r="AZ4528" s="25"/>
      <c r="BA4528" s="25"/>
      <c r="BB4528" s="25"/>
      <c r="BC4528" s="25"/>
      <c r="BD4528" s="48"/>
      <c r="BE4528" s="30"/>
      <c r="BF4528" s="30"/>
      <c r="BG4528" s="30"/>
      <c r="BH4528" s="25"/>
      <c r="BI4528" s="25"/>
      <c r="BJ4528" s="25"/>
      <c r="BK4528" s="25"/>
      <c r="BL4528" s="25"/>
      <c r="BM4528" s="25"/>
      <c r="BN4528" s="25"/>
    </row>
    <row r="4529" spans="2:66" ht="16.5" x14ac:dyDescent="0.3">
      <c r="B4529" s="24" t="s">
        <v>104</v>
      </c>
      <c r="C4529" s="37" t="s">
        <v>104</v>
      </c>
      <c r="D4529" s="40" t="s">
        <v>244</v>
      </c>
      <c r="E4529" s="40" t="s">
        <v>1879</v>
      </c>
      <c r="F4529" s="40" t="s">
        <v>3778</v>
      </c>
      <c r="G4529" t="s">
        <v>3774</v>
      </c>
      <c r="H4529" t="s">
        <v>3774</v>
      </c>
      <c r="I4529"/>
      <c r="O4529" s="25" t="s">
        <v>244</v>
      </c>
      <c r="P4529" s="48"/>
      <c r="Q4529" s="49"/>
      <c r="R4529" s="48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  <c r="AT4529" s="25"/>
      <c r="AU4529" s="25"/>
      <c r="AV4529" s="35" t="s">
        <v>2112</v>
      </c>
      <c r="AW4529" s="25" t="s">
        <v>3767</v>
      </c>
      <c r="AX4529" s="25"/>
      <c r="AY4529" s="25"/>
      <c r="AZ4529" s="25"/>
      <c r="BA4529" s="25"/>
      <c r="BB4529" s="25"/>
      <c r="BC4529" s="25"/>
      <c r="BD4529" s="48"/>
      <c r="BE4529" s="30"/>
      <c r="BF4529" s="30"/>
      <c r="BG4529" s="30"/>
      <c r="BH4529" s="25"/>
      <c r="BI4529" s="25"/>
      <c r="BJ4529" s="25"/>
      <c r="BK4529" s="25"/>
      <c r="BL4529" s="25"/>
      <c r="BM4529" s="25"/>
      <c r="BN4529" s="25"/>
    </row>
    <row r="4530" spans="2:66" ht="16.5" x14ac:dyDescent="0.3">
      <c r="B4530" s="24" t="s">
        <v>89</v>
      </c>
      <c r="C4530" s="37" t="s">
        <v>89</v>
      </c>
      <c r="D4530" s="40" t="s">
        <v>89</v>
      </c>
      <c r="E4530" s="40" t="s">
        <v>1873</v>
      </c>
      <c r="F4530" s="40" t="s">
        <v>1873</v>
      </c>
      <c r="G4530" t="s">
        <v>3774</v>
      </c>
      <c r="H4530" t="s">
        <v>3774</v>
      </c>
      <c r="I4530"/>
      <c r="O4530" s="25" t="s">
        <v>1874</v>
      </c>
      <c r="P4530" s="48"/>
      <c r="Q4530" s="49"/>
      <c r="R4530" s="48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  <c r="AT4530" s="25"/>
      <c r="AU4530" s="25"/>
      <c r="AV4530" s="35" t="s">
        <v>2112</v>
      </c>
      <c r="AW4530" s="25" t="s">
        <v>3767</v>
      </c>
      <c r="AX4530" s="25"/>
      <c r="AY4530" s="25"/>
      <c r="AZ4530" s="25"/>
      <c r="BA4530" s="25"/>
      <c r="BB4530" s="25"/>
      <c r="BC4530" s="25"/>
      <c r="BD4530" s="48"/>
      <c r="BE4530" s="30"/>
      <c r="BF4530" s="30"/>
      <c r="BG4530" s="30"/>
      <c r="BH4530" s="25"/>
      <c r="BI4530" s="25"/>
      <c r="BJ4530" s="25"/>
      <c r="BK4530" s="25"/>
      <c r="BL4530" s="25"/>
      <c r="BM4530" s="25"/>
      <c r="BN4530" s="25"/>
    </row>
    <row r="4531" spans="2:66" ht="16.5" x14ac:dyDescent="0.3">
      <c r="B4531" s="24" t="s">
        <v>2575</v>
      </c>
      <c r="C4531" s="37" t="s">
        <v>2575</v>
      </c>
      <c r="D4531" s="40" t="s">
        <v>2576</v>
      </c>
      <c r="E4531" s="40" t="s">
        <v>1875</v>
      </c>
      <c r="F4531" s="40" t="s">
        <v>3775</v>
      </c>
      <c r="G4531" t="s">
        <v>3774</v>
      </c>
      <c r="H4531" t="s">
        <v>3774</v>
      </c>
      <c r="I4531"/>
      <c r="O4531" s="25" t="s">
        <v>3659</v>
      </c>
      <c r="P4531" s="48" t="s">
        <v>2104</v>
      </c>
      <c r="Q4531" s="49"/>
      <c r="R4531" s="48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  <c r="AT4531" s="25"/>
      <c r="AU4531" s="25"/>
      <c r="AV4531" s="35" t="s">
        <v>2112</v>
      </c>
      <c r="AW4531" s="25" t="s">
        <v>3767</v>
      </c>
      <c r="AX4531" s="25"/>
      <c r="AY4531" s="25"/>
      <c r="AZ4531" s="25"/>
      <c r="BA4531" s="25"/>
      <c r="BB4531" s="25"/>
      <c r="BC4531" s="25"/>
      <c r="BD4531" s="48"/>
      <c r="BE4531" s="30"/>
      <c r="BF4531" s="30"/>
      <c r="BG4531" s="30"/>
      <c r="BH4531" s="25"/>
      <c r="BI4531" s="25"/>
      <c r="BJ4531" s="25"/>
      <c r="BK4531" s="25"/>
      <c r="BL4531" s="25"/>
      <c r="BM4531" s="25"/>
      <c r="BN4531" s="25"/>
    </row>
    <row r="4532" spans="2:66" ht="16.5" x14ac:dyDescent="0.3">
      <c r="B4532" s="24" t="s">
        <v>73</v>
      </c>
      <c r="C4532" s="37" t="s">
        <v>73</v>
      </c>
      <c r="D4532" s="40" t="s">
        <v>73</v>
      </c>
      <c r="E4532" s="40" t="s">
        <v>1880</v>
      </c>
      <c r="F4532" s="40" t="s">
        <v>1880</v>
      </c>
      <c r="G4532" t="s">
        <v>3774</v>
      </c>
      <c r="H4532" t="s">
        <v>3774</v>
      </c>
      <c r="I4532"/>
      <c r="O4532" s="25" t="s">
        <v>73</v>
      </c>
      <c r="P4532" s="48"/>
      <c r="Q4532" s="49"/>
      <c r="R4532" s="48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  <c r="AT4532" s="25"/>
      <c r="AU4532" s="25"/>
      <c r="AV4532" s="35" t="s">
        <v>2112</v>
      </c>
      <c r="AW4532" s="25" t="s">
        <v>3767</v>
      </c>
      <c r="AX4532" s="25"/>
      <c r="AY4532" s="25"/>
      <c r="AZ4532" s="25"/>
      <c r="BA4532" s="25"/>
      <c r="BB4532" s="25"/>
      <c r="BC4532" s="25"/>
      <c r="BD4532" s="48"/>
      <c r="BE4532" s="30"/>
      <c r="BF4532" s="30"/>
      <c r="BG4532" s="30"/>
      <c r="BH4532" s="25"/>
      <c r="BI4532" s="25"/>
      <c r="BJ4532" s="25"/>
      <c r="BK4532" s="25"/>
      <c r="BL4532" s="25"/>
      <c r="BM4532" s="25"/>
      <c r="BN4532" s="25"/>
    </row>
    <row r="4533" spans="2:66" ht="16.5" x14ac:dyDescent="0.3">
      <c r="B4533" s="24" t="s">
        <v>33</v>
      </c>
      <c r="C4533" s="37" t="s">
        <v>33</v>
      </c>
      <c r="D4533" s="40" t="s">
        <v>33</v>
      </c>
      <c r="E4533" s="40" t="s">
        <v>1873</v>
      </c>
      <c r="F4533" s="40" t="s">
        <v>1873</v>
      </c>
      <c r="G4533" t="s">
        <v>3774</v>
      </c>
      <c r="H4533" t="s">
        <v>3774</v>
      </c>
      <c r="I4533"/>
      <c r="O4533" s="25" t="s">
        <v>1874</v>
      </c>
      <c r="P4533" s="48"/>
      <c r="Q4533" s="49"/>
      <c r="R4533" s="48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  <c r="AT4533" s="25"/>
      <c r="AU4533" s="25"/>
      <c r="AV4533" s="35" t="s">
        <v>2112</v>
      </c>
      <c r="AW4533" s="25" t="s">
        <v>3767</v>
      </c>
      <c r="AX4533" s="25"/>
      <c r="AY4533" s="25"/>
      <c r="AZ4533" s="25"/>
      <c r="BA4533" s="25"/>
      <c r="BB4533" s="25"/>
      <c r="BC4533" s="25"/>
      <c r="BD4533" s="48"/>
      <c r="BE4533" s="30"/>
      <c r="BF4533" s="30"/>
      <c r="BG4533" s="30"/>
      <c r="BH4533" s="25"/>
      <c r="BI4533" s="25"/>
      <c r="BJ4533" s="25"/>
      <c r="BK4533" s="25"/>
      <c r="BL4533" s="25"/>
      <c r="BM4533" s="25"/>
      <c r="BN4533" s="25"/>
    </row>
    <row r="4534" spans="2:66" ht="16.5" x14ac:dyDescent="0.3">
      <c r="B4534" s="24" t="s">
        <v>2577</v>
      </c>
      <c r="C4534" s="37" t="s">
        <v>2577</v>
      </c>
      <c r="D4534" s="40" t="s">
        <v>2578</v>
      </c>
      <c r="E4534" s="40" t="s">
        <v>1871</v>
      </c>
      <c r="F4534" s="40" t="s">
        <v>3776</v>
      </c>
      <c r="G4534" t="s">
        <v>3774</v>
      </c>
      <c r="H4534" t="s">
        <v>3774</v>
      </c>
      <c r="I4534"/>
      <c r="O4534" s="25" t="s">
        <v>3660</v>
      </c>
      <c r="P4534" s="48"/>
      <c r="Q4534" s="49"/>
      <c r="R4534" s="48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 t="s">
        <v>2102</v>
      </c>
      <c r="AR4534" s="25" t="s">
        <v>2137</v>
      </c>
      <c r="AS4534" s="25"/>
      <c r="AT4534" s="25"/>
      <c r="AU4534" s="25"/>
      <c r="AV4534" s="35" t="s">
        <v>2112</v>
      </c>
      <c r="AW4534" s="25" t="s">
        <v>3767</v>
      </c>
      <c r="AX4534" s="25"/>
      <c r="AY4534" s="25"/>
      <c r="AZ4534" s="25" t="s">
        <v>3430</v>
      </c>
      <c r="BA4534" s="25"/>
      <c r="BB4534" s="25"/>
      <c r="BC4534" s="25"/>
      <c r="BD4534" s="48"/>
      <c r="BE4534" s="30"/>
      <c r="BF4534" s="30"/>
      <c r="BG4534" s="30"/>
      <c r="BH4534" s="25"/>
      <c r="BI4534" s="25"/>
      <c r="BJ4534" s="25"/>
      <c r="BK4534" s="25"/>
      <c r="BL4534" s="25"/>
      <c r="BM4534" s="25"/>
      <c r="BN4534" s="25"/>
    </row>
    <row r="4535" spans="2:66" ht="16.5" x14ac:dyDescent="0.3">
      <c r="B4535" s="24" t="s">
        <v>271</v>
      </c>
      <c r="C4535" s="37" t="s">
        <v>271</v>
      </c>
      <c r="D4535" s="40" t="s">
        <v>271</v>
      </c>
      <c r="E4535" s="40" t="s">
        <v>1940</v>
      </c>
      <c r="F4535" s="40" t="s">
        <v>3791</v>
      </c>
      <c r="G4535" t="s">
        <v>3774</v>
      </c>
      <c r="H4535" t="s">
        <v>3774</v>
      </c>
      <c r="I4535"/>
      <c r="O4535" s="25" t="s">
        <v>271</v>
      </c>
      <c r="P4535" s="48"/>
      <c r="Q4535" s="49"/>
      <c r="R4535" s="48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  <c r="AT4535" s="25"/>
      <c r="AU4535" s="25"/>
      <c r="AV4535" s="35" t="s">
        <v>2112</v>
      </c>
      <c r="AW4535" s="25" t="s">
        <v>3767</v>
      </c>
      <c r="AX4535" s="25"/>
      <c r="AY4535" s="25"/>
      <c r="AZ4535" s="25"/>
      <c r="BA4535" s="25"/>
      <c r="BB4535" s="25"/>
      <c r="BC4535" s="25"/>
      <c r="BD4535" s="48"/>
      <c r="BE4535" s="30"/>
      <c r="BF4535" s="30"/>
      <c r="BG4535" s="30"/>
      <c r="BH4535" s="25"/>
      <c r="BI4535" s="25"/>
      <c r="BJ4535" s="25"/>
      <c r="BK4535" s="25"/>
      <c r="BL4535" s="25"/>
      <c r="BM4535" s="25"/>
      <c r="BN4535" s="25"/>
    </row>
    <row r="4536" spans="2:66" ht="16.5" x14ac:dyDescent="0.3">
      <c r="B4536" s="24" t="s">
        <v>1076</v>
      </c>
      <c r="C4536" s="37" t="s">
        <v>1076</v>
      </c>
      <c r="D4536" s="40" t="s">
        <v>1076</v>
      </c>
      <c r="E4536" s="40" t="s">
        <v>1880</v>
      </c>
      <c r="F4536" s="40" t="s">
        <v>1880</v>
      </c>
      <c r="G4536" t="s">
        <v>3774</v>
      </c>
      <c r="H4536" t="s">
        <v>3774</v>
      </c>
      <c r="I4536"/>
      <c r="O4536" s="25" t="s">
        <v>1076</v>
      </c>
      <c r="P4536" s="48"/>
      <c r="Q4536" s="49"/>
      <c r="R4536" s="48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  <c r="AT4536" s="25"/>
      <c r="AU4536" s="25"/>
      <c r="AV4536" s="35" t="s">
        <v>2112</v>
      </c>
      <c r="AW4536" s="25" t="s">
        <v>3767</v>
      </c>
      <c r="AX4536" s="25"/>
      <c r="AY4536" s="25"/>
      <c r="AZ4536" s="25"/>
      <c r="BA4536" s="25"/>
      <c r="BB4536" s="25"/>
      <c r="BC4536" s="25"/>
      <c r="BD4536" s="48"/>
      <c r="BE4536" s="30"/>
      <c r="BF4536" s="30"/>
      <c r="BG4536" s="30"/>
      <c r="BH4536" s="25"/>
      <c r="BI4536" s="25"/>
      <c r="BJ4536" s="25"/>
      <c r="BK4536" s="25"/>
      <c r="BL4536" s="25"/>
      <c r="BM4536" s="25"/>
      <c r="BN4536" s="25"/>
    </row>
    <row r="4537" spans="2:66" ht="16.5" x14ac:dyDescent="0.3">
      <c r="B4537" s="24" t="s">
        <v>2256</v>
      </c>
      <c r="C4537" s="37" t="s">
        <v>2257</v>
      </c>
      <c r="D4537" s="40" t="s">
        <v>2447</v>
      </c>
      <c r="E4537" s="40" t="s">
        <v>1875</v>
      </c>
      <c r="F4537" s="40" t="s">
        <v>3775</v>
      </c>
      <c r="G4537" t="s">
        <v>3774</v>
      </c>
      <c r="H4537" t="s">
        <v>3774</v>
      </c>
      <c r="I4537"/>
      <c r="O4537" s="25" t="s">
        <v>1935</v>
      </c>
      <c r="P4537" s="48"/>
      <c r="Q4537" s="49"/>
      <c r="R4537" s="48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  <c r="AT4537" s="25"/>
      <c r="AU4537" s="25"/>
      <c r="AV4537" s="35" t="s">
        <v>2112</v>
      </c>
      <c r="AW4537" s="25" t="s">
        <v>3767</v>
      </c>
      <c r="AX4537" s="25"/>
      <c r="AY4537" s="25"/>
      <c r="AZ4537" s="25"/>
      <c r="BA4537" s="25"/>
      <c r="BB4537" s="25"/>
      <c r="BC4537" s="25"/>
      <c r="BD4537" s="48"/>
      <c r="BE4537" s="30"/>
      <c r="BF4537" s="30"/>
      <c r="BG4537" s="30"/>
      <c r="BH4537" s="25"/>
      <c r="BI4537" s="25"/>
      <c r="BJ4537" s="25"/>
      <c r="BK4537" s="25"/>
      <c r="BL4537" s="25"/>
      <c r="BM4537" s="25"/>
      <c r="BN4537" s="25"/>
    </row>
    <row r="4538" spans="2:66" ht="16.5" x14ac:dyDescent="0.3">
      <c r="B4538" s="24" t="s">
        <v>30</v>
      </c>
      <c r="C4538" s="37" t="s">
        <v>30</v>
      </c>
      <c r="D4538" s="40" t="s">
        <v>244</v>
      </c>
      <c r="E4538" s="40" t="s">
        <v>1879</v>
      </c>
      <c r="F4538" s="40" t="s">
        <v>3778</v>
      </c>
      <c r="G4538" t="s">
        <v>3774</v>
      </c>
      <c r="H4538" t="s">
        <v>3774</v>
      </c>
      <c r="I4538"/>
      <c r="O4538" s="25" t="s">
        <v>244</v>
      </c>
      <c r="P4538" s="48"/>
      <c r="Q4538" s="49"/>
      <c r="R4538" s="48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  <c r="AT4538" s="25"/>
      <c r="AU4538" s="25"/>
      <c r="AV4538" s="35" t="s">
        <v>2112</v>
      </c>
      <c r="AW4538" s="25" t="s">
        <v>3767</v>
      </c>
      <c r="AX4538" s="25"/>
      <c r="AY4538" s="25"/>
      <c r="AZ4538" s="25"/>
      <c r="BA4538" s="25"/>
      <c r="BB4538" s="25"/>
      <c r="BC4538" s="25"/>
      <c r="BD4538" s="48"/>
      <c r="BE4538" s="30"/>
      <c r="BF4538" s="30"/>
      <c r="BG4538" s="30"/>
      <c r="BH4538" s="25"/>
      <c r="BI4538" s="25"/>
      <c r="BJ4538" s="25"/>
      <c r="BK4538" s="25"/>
      <c r="BL4538" s="25"/>
      <c r="BM4538" s="25"/>
      <c r="BN4538" s="25"/>
    </row>
    <row r="4539" spans="2:66" ht="16.5" x14ac:dyDescent="0.3">
      <c r="B4539" s="24" t="s">
        <v>2579</v>
      </c>
      <c r="C4539" s="37" t="s">
        <v>2579</v>
      </c>
      <c r="D4539" s="40" t="s">
        <v>2580</v>
      </c>
      <c r="E4539" s="40" t="s">
        <v>1875</v>
      </c>
      <c r="F4539" s="40" t="s">
        <v>3775</v>
      </c>
      <c r="G4539" t="s">
        <v>3774</v>
      </c>
      <c r="H4539" t="s">
        <v>3774</v>
      </c>
      <c r="I4539"/>
      <c r="O4539" s="25" t="s">
        <v>2581</v>
      </c>
      <c r="P4539" s="48"/>
      <c r="Q4539" s="49"/>
      <c r="R4539" s="48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  <c r="AT4539" s="25"/>
      <c r="AU4539" s="25"/>
      <c r="AV4539" s="35" t="s">
        <v>2112</v>
      </c>
      <c r="AW4539" s="25" t="s">
        <v>3767</v>
      </c>
      <c r="AX4539" s="25"/>
      <c r="AY4539" s="25"/>
      <c r="AZ4539" s="25"/>
      <c r="BA4539" s="25"/>
      <c r="BB4539" s="25"/>
      <c r="BC4539" s="25"/>
      <c r="BD4539" s="48"/>
      <c r="BE4539" s="30"/>
      <c r="BF4539" s="30"/>
      <c r="BG4539" s="30"/>
      <c r="BH4539" s="25"/>
      <c r="BI4539" s="25"/>
      <c r="BJ4539" s="25"/>
      <c r="BK4539" s="25"/>
      <c r="BL4539" s="25"/>
      <c r="BM4539" s="25"/>
      <c r="BN4539" s="25"/>
    </row>
    <row r="4540" spans="2:66" ht="16.5" x14ac:dyDescent="0.3">
      <c r="B4540" s="24" t="s">
        <v>2582</v>
      </c>
      <c r="C4540" s="37" t="s">
        <v>2582</v>
      </c>
      <c r="D4540" s="40" t="s">
        <v>2582</v>
      </c>
      <c r="E4540" s="40" t="s">
        <v>1871</v>
      </c>
      <c r="F4540" s="40" t="s">
        <v>3776</v>
      </c>
      <c r="G4540" t="s">
        <v>3774</v>
      </c>
      <c r="H4540" t="s">
        <v>3774</v>
      </c>
      <c r="I4540"/>
      <c r="O4540" s="25" t="s">
        <v>2582</v>
      </c>
      <c r="P4540" s="48"/>
      <c r="Q4540" s="49"/>
      <c r="R4540" s="48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  <c r="AT4540" s="25"/>
      <c r="AU4540" s="25"/>
      <c r="AV4540" s="35" t="s">
        <v>2112</v>
      </c>
      <c r="AW4540" s="25" t="s">
        <v>3767</v>
      </c>
      <c r="AX4540" s="25"/>
      <c r="AY4540" s="25"/>
      <c r="AZ4540" s="25"/>
      <c r="BA4540" s="25"/>
      <c r="BB4540" s="25"/>
      <c r="BC4540" s="25"/>
      <c r="BD4540" s="48"/>
      <c r="BE4540" s="30"/>
      <c r="BF4540" s="30"/>
      <c r="BG4540" s="30"/>
      <c r="BH4540" s="25"/>
      <c r="BI4540" s="25"/>
      <c r="BJ4540" s="25"/>
      <c r="BK4540" s="25"/>
      <c r="BL4540" s="25"/>
      <c r="BM4540" s="25"/>
      <c r="BN4540" s="25"/>
    </row>
    <row r="4541" spans="2:66" ht="16.5" x14ac:dyDescent="0.3">
      <c r="B4541" s="24" t="s">
        <v>361</v>
      </c>
      <c r="C4541" s="37" t="s">
        <v>1211</v>
      </c>
      <c r="D4541" s="40" t="s">
        <v>1211</v>
      </c>
      <c r="E4541" s="40" t="s">
        <v>1880</v>
      </c>
      <c r="F4541" s="40" t="s">
        <v>1880</v>
      </c>
      <c r="G4541" t="s">
        <v>3774</v>
      </c>
      <c r="H4541" t="s">
        <v>3774</v>
      </c>
      <c r="I4541"/>
      <c r="O4541" s="25" t="s">
        <v>1211</v>
      </c>
      <c r="P4541" s="48"/>
      <c r="Q4541" s="49"/>
      <c r="R4541" s="48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25"/>
      <c r="AS4541" s="25"/>
      <c r="AT4541" s="25"/>
      <c r="AU4541" s="25"/>
      <c r="AV4541" s="35" t="s">
        <v>2112</v>
      </c>
      <c r="AW4541" s="25" t="s">
        <v>3767</v>
      </c>
      <c r="AX4541" s="25"/>
      <c r="AY4541" s="25"/>
      <c r="AZ4541" s="25"/>
      <c r="BA4541" s="25"/>
      <c r="BB4541" s="25"/>
      <c r="BC4541" s="25"/>
      <c r="BD4541" s="48"/>
      <c r="BE4541" s="30"/>
      <c r="BF4541" s="30"/>
      <c r="BG4541" s="30"/>
      <c r="BH4541" s="25"/>
      <c r="BI4541" s="25"/>
      <c r="BJ4541" s="25"/>
      <c r="BK4541" s="25"/>
      <c r="BL4541" s="25"/>
      <c r="BM4541" s="25"/>
      <c r="BN4541" s="25"/>
    </row>
    <row r="4542" spans="2:66" ht="16.5" x14ac:dyDescent="0.3">
      <c r="B4542" s="24" t="s">
        <v>89</v>
      </c>
      <c r="C4542" s="37" t="s">
        <v>89</v>
      </c>
      <c r="D4542" s="40" t="s">
        <v>89</v>
      </c>
      <c r="E4542" s="40" t="s">
        <v>1873</v>
      </c>
      <c r="F4542" s="40" t="s">
        <v>1873</v>
      </c>
      <c r="G4542" t="s">
        <v>3774</v>
      </c>
      <c r="H4542" t="s">
        <v>3774</v>
      </c>
      <c r="I4542"/>
      <c r="O4542" s="25" t="s">
        <v>1874</v>
      </c>
      <c r="P4542" s="48"/>
      <c r="Q4542" s="49"/>
      <c r="R4542" s="48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  <c r="AT4542" s="25"/>
      <c r="AU4542" s="25"/>
      <c r="AV4542" s="35" t="s">
        <v>2112</v>
      </c>
      <c r="AW4542" s="25" t="s">
        <v>3767</v>
      </c>
      <c r="AX4542" s="25"/>
      <c r="AY4542" s="25"/>
      <c r="AZ4542" s="25"/>
      <c r="BA4542" s="25"/>
      <c r="BB4542" s="25"/>
      <c r="BC4542" s="25"/>
      <c r="BD4542" s="48"/>
      <c r="BE4542" s="30"/>
      <c r="BF4542" s="30"/>
      <c r="BG4542" s="30"/>
      <c r="BH4542" s="25"/>
      <c r="BI4542" s="25"/>
      <c r="BJ4542" s="25"/>
      <c r="BK4542" s="25"/>
      <c r="BL4542" s="25"/>
      <c r="BM4542" s="25"/>
      <c r="BN4542" s="25"/>
    </row>
    <row r="4543" spans="2:66" ht="16.5" x14ac:dyDescent="0.3">
      <c r="B4543" s="24" t="s">
        <v>2583</v>
      </c>
      <c r="C4543" s="37" t="s">
        <v>2583</v>
      </c>
      <c r="D4543" s="40" t="s">
        <v>2583</v>
      </c>
      <c r="E4543" s="40" t="s">
        <v>1871</v>
      </c>
      <c r="F4543" s="40" t="s">
        <v>3776</v>
      </c>
      <c r="G4543" t="s">
        <v>3774</v>
      </c>
      <c r="H4543" t="s">
        <v>3774</v>
      </c>
      <c r="I4543"/>
      <c r="O4543" s="25" t="s">
        <v>3769</v>
      </c>
      <c r="P4543" s="48" t="s">
        <v>2104</v>
      </c>
      <c r="Q4543" s="49"/>
      <c r="R4543" s="48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 t="s">
        <v>2102</v>
      </c>
      <c r="AR4543" s="25"/>
      <c r="AS4543" s="25"/>
      <c r="AT4543" s="25"/>
      <c r="AU4543" s="25"/>
      <c r="AV4543" s="35" t="s">
        <v>2112</v>
      </c>
      <c r="AW4543" s="25" t="s">
        <v>2133</v>
      </c>
      <c r="AX4543" s="25"/>
      <c r="AY4543" s="25"/>
      <c r="AZ4543" s="25" t="s">
        <v>3424</v>
      </c>
      <c r="BA4543" s="25"/>
      <c r="BB4543" s="25"/>
      <c r="BC4543" s="25"/>
      <c r="BD4543" s="48"/>
      <c r="BE4543" s="30"/>
      <c r="BF4543" s="30"/>
      <c r="BG4543" s="30"/>
      <c r="BH4543" s="25" t="s">
        <v>2127</v>
      </c>
      <c r="BI4543" s="25"/>
      <c r="BJ4543" s="25"/>
      <c r="BK4543" s="25"/>
      <c r="BL4543" s="25"/>
      <c r="BM4543" s="25"/>
      <c r="BN4543" s="25"/>
    </row>
    <row r="4544" spans="2:66" ht="16.5" x14ac:dyDescent="0.3">
      <c r="B4544" s="24" t="s">
        <v>1077</v>
      </c>
      <c r="C4544" s="37" t="s">
        <v>1077</v>
      </c>
      <c r="D4544" s="40" t="s">
        <v>1077</v>
      </c>
      <c r="E4544" s="40" t="s">
        <v>1882</v>
      </c>
      <c r="F4544" s="40" t="s">
        <v>3779</v>
      </c>
      <c r="G4544" t="s">
        <v>3774</v>
      </c>
      <c r="H4544" t="s">
        <v>3774</v>
      </c>
      <c r="I4544"/>
      <c r="O4544" s="25" t="s">
        <v>1939</v>
      </c>
      <c r="P4544" s="48"/>
      <c r="Q4544" s="49"/>
      <c r="R4544" s="48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25"/>
      <c r="AS4544" s="25"/>
      <c r="AT4544" s="25"/>
      <c r="AU4544" s="25"/>
      <c r="AV4544" s="35" t="s">
        <v>2112</v>
      </c>
      <c r="AW4544" s="25" t="s">
        <v>3767</v>
      </c>
      <c r="AX4544" s="25"/>
      <c r="AY4544" s="25"/>
      <c r="AZ4544" s="25"/>
      <c r="BA4544" s="25"/>
      <c r="BB4544" s="25"/>
      <c r="BC4544" s="25"/>
      <c r="BD4544" s="48"/>
      <c r="BE4544" s="30"/>
      <c r="BF4544" s="30"/>
      <c r="BG4544" s="30"/>
      <c r="BH4544" s="25"/>
      <c r="BI4544" s="25"/>
      <c r="BJ4544" s="25"/>
      <c r="BK4544" s="25"/>
      <c r="BL4544" s="25"/>
      <c r="BM4544" s="25"/>
      <c r="BN4544" s="25"/>
    </row>
    <row r="4545" spans="2:66" ht="16.5" x14ac:dyDescent="0.3">
      <c r="B4545" s="24" t="s">
        <v>94</v>
      </c>
      <c r="C4545" s="37" t="s">
        <v>94</v>
      </c>
      <c r="D4545" s="40" t="s">
        <v>277</v>
      </c>
      <c r="E4545" s="40" t="s">
        <v>1885</v>
      </c>
      <c r="F4545" s="40" t="s">
        <v>3780</v>
      </c>
      <c r="G4545" t="s">
        <v>3774</v>
      </c>
      <c r="H4545" t="s">
        <v>3774</v>
      </c>
      <c r="I4545"/>
      <c r="O4545" s="25" t="s">
        <v>915</v>
      </c>
      <c r="P4545" s="48"/>
      <c r="Q4545" s="49"/>
      <c r="R4545" s="48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25"/>
      <c r="AS4545" s="25"/>
      <c r="AT4545" s="25"/>
      <c r="AU4545" s="25"/>
      <c r="AV4545" s="35" t="s">
        <v>2112</v>
      </c>
      <c r="AW4545" s="25" t="s">
        <v>3767</v>
      </c>
      <c r="AX4545" s="25"/>
      <c r="AY4545" s="25"/>
      <c r="AZ4545" s="25"/>
      <c r="BA4545" s="25"/>
      <c r="BB4545" s="25"/>
      <c r="BC4545" s="25"/>
      <c r="BD4545" s="48"/>
      <c r="BE4545" s="30"/>
      <c r="BF4545" s="30"/>
      <c r="BG4545" s="30"/>
      <c r="BH4545" s="25"/>
      <c r="BI4545" s="25"/>
      <c r="BJ4545" s="25"/>
      <c r="BK4545" s="25"/>
      <c r="BL4545" s="25"/>
      <c r="BM4545" s="25"/>
      <c r="BN4545" s="25"/>
    </row>
    <row r="4546" spans="2:66" ht="16.5" x14ac:dyDescent="0.3">
      <c r="B4546" s="24" t="s">
        <v>5</v>
      </c>
      <c r="C4546" s="37" t="s">
        <v>5</v>
      </c>
      <c r="D4546" s="40" t="s">
        <v>5</v>
      </c>
      <c r="E4546" s="40" t="s">
        <v>1876</v>
      </c>
      <c r="F4546" s="40" t="s">
        <v>3777</v>
      </c>
      <c r="G4546" t="s">
        <v>3774</v>
      </c>
      <c r="H4546" t="s">
        <v>3774</v>
      </c>
      <c r="I4546"/>
      <c r="O4546" s="25" t="s">
        <v>5</v>
      </c>
      <c r="P4546" s="48"/>
      <c r="Q4546" s="49"/>
      <c r="R4546" s="48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25"/>
      <c r="AS4546" s="25"/>
      <c r="AT4546" s="25"/>
      <c r="AU4546" s="25"/>
      <c r="AV4546" s="35" t="s">
        <v>2112</v>
      </c>
      <c r="AW4546" s="25" t="s">
        <v>3767</v>
      </c>
      <c r="AX4546" s="25"/>
      <c r="AY4546" s="25"/>
      <c r="AZ4546" s="25"/>
      <c r="BA4546" s="25"/>
      <c r="BB4546" s="25"/>
      <c r="BC4546" s="25"/>
      <c r="BD4546" s="48"/>
      <c r="BE4546" s="30"/>
      <c r="BF4546" s="30"/>
      <c r="BG4546" s="30"/>
      <c r="BH4546" s="25"/>
      <c r="BI4546" s="25"/>
      <c r="BJ4546" s="25"/>
      <c r="BK4546" s="25"/>
      <c r="BL4546" s="25"/>
      <c r="BM4546" s="25"/>
      <c r="BN4546" s="25"/>
    </row>
    <row r="4547" spans="2:66" ht="16.5" x14ac:dyDescent="0.3">
      <c r="B4547" s="24" t="s">
        <v>574</v>
      </c>
      <c r="C4547" s="37" t="s">
        <v>1301</v>
      </c>
      <c r="D4547" s="40" t="s">
        <v>1082</v>
      </c>
      <c r="E4547" s="40" t="s">
        <v>1871</v>
      </c>
      <c r="F4547" s="40" t="s">
        <v>3776</v>
      </c>
      <c r="G4547" t="s">
        <v>3774</v>
      </c>
      <c r="H4547" t="s">
        <v>3774</v>
      </c>
      <c r="I4547"/>
      <c r="O4547" s="25" t="s">
        <v>1082</v>
      </c>
      <c r="P4547" s="48" t="s">
        <v>2104</v>
      </c>
      <c r="Q4547" s="49"/>
      <c r="R4547" s="48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25"/>
      <c r="AS4547" s="25"/>
      <c r="AT4547" s="25"/>
      <c r="AU4547" s="25"/>
      <c r="AV4547" s="35" t="s">
        <v>2112</v>
      </c>
      <c r="AW4547" s="25" t="s">
        <v>3767</v>
      </c>
      <c r="AX4547" s="25"/>
      <c r="AY4547" s="25"/>
      <c r="AZ4547" s="25"/>
      <c r="BA4547" s="25"/>
      <c r="BB4547" s="25"/>
      <c r="BC4547" s="48" t="s">
        <v>2130</v>
      </c>
      <c r="BD4547" s="25"/>
      <c r="BE4547" s="25"/>
      <c r="BF4547" s="25"/>
      <c r="BG4547" s="25"/>
      <c r="BH4547" s="25"/>
      <c r="BI4547" s="25"/>
      <c r="BJ4547" s="25"/>
      <c r="BK4547" s="25"/>
      <c r="BL4547" s="25"/>
      <c r="BM4547" s="25"/>
      <c r="BN4547" s="25"/>
    </row>
    <row r="4548" spans="2:66" ht="16.5" x14ac:dyDescent="0.3">
      <c r="B4548" s="24" t="s">
        <v>5</v>
      </c>
      <c r="C4548" s="37" t="s">
        <v>5</v>
      </c>
      <c r="D4548" s="40" t="s">
        <v>5</v>
      </c>
      <c r="E4548" s="40" t="s">
        <v>1876</v>
      </c>
      <c r="F4548" s="40" t="s">
        <v>3777</v>
      </c>
      <c r="G4548" t="s">
        <v>3774</v>
      </c>
      <c r="H4548" t="s">
        <v>3774</v>
      </c>
      <c r="I4548"/>
      <c r="O4548" s="25" t="s">
        <v>5</v>
      </c>
      <c r="P4548" s="48"/>
      <c r="Q4548" s="49"/>
      <c r="R4548" s="48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/>
      <c r="AR4548" s="25"/>
      <c r="AS4548" s="25"/>
      <c r="AT4548" s="25"/>
      <c r="AU4548" s="25"/>
      <c r="AV4548" s="35" t="s">
        <v>2112</v>
      </c>
      <c r="AW4548" s="25" t="s">
        <v>3767</v>
      </c>
      <c r="AX4548" s="25"/>
      <c r="AY4548" s="25"/>
      <c r="AZ4548" s="25"/>
      <c r="BA4548" s="25"/>
      <c r="BB4548" s="25"/>
      <c r="BC4548" s="48"/>
      <c r="BD4548" s="25"/>
      <c r="BE4548" s="25"/>
      <c r="BF4548" s="25"/>
      <c r="BG4548" s="25"/>
      <c r="BH4548" s="25"/>
      <c r="BI4548" s="25"/>
      <c r="BJ4548" s="25"/>
      <c r="BK4548" s="25"/>
      <c r="BL4548" s="25"/>
      <c r="BM4548" s="25"/>
      <c r="BN4548" s="25"/>
    </row>
    <row r="4549" spans="2:66" ht="16.5" x14ac:dyDescent="0.3">
      <c r="B4549" s="24" t="s">
        <v>2584</v>
      </c>
      <c r="C4549" s="37" t="s">
        <v>1760</v>
      </c>
      <c r="D4549" s="40" t="s">
        <v>1760</v>
      </c>
      <c r="E4549" s="40" t="s">
        <v>1992</v>
      </c>
      <c r="F4549" s="40" t="s">
        <v>1873</v>
      </c>
      <c r="G4549" t="s">
        <v>3774</v>
      </c>
      <c r="H4549" t="s">
        <v>3774</v>
      </c>
      <c r="I4549"/>
      <c r="O4549" s="25" t="s">
        <v>1993</v>
      </c>
      <c r="P4549" s="48" t="s">
        <v>2104</v>
      </c>
      <c r="Q4549" s="49"/>
      <c r="R4549" s="48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  <c r="AT4549" s="25"/>
      <c r="AU4549" s="25"/>
      <c r="AV4549" s="35" t="s">
        <v>2112</v>
      </c>
      <c r="AW4549" s="25" t="s">
        <v>3767</v>
      </c>
      <c r="AX4549" s="25"/>
      <c r="AY4549" s="25"/>
      <c r="AZ4549" s="25"/>
      <c r="BA4549" s="25"/>
      <c r="BB4549" s="25"/>
      <c r="BC4549" s="25"/>
      <c r="BD4549" s="48" t="s">
        <v>2105</v>
      </c>
      <c r="BE4549" s="30"/>
      <c r="BF4549" s="30"/>
      <c r="BG4549" s="30"/>
      <c r="BH4549" s="25"/>
      <c r="BI4549" s="25"/>
      <c r="BJ4549" s="25"/>
      <c r="BK4549" s="25"/>
      <c r="BL4549" s="25"/>
      <c r="BM4549" s="25"/>
      <c r="BN4549" s="25"/>
    </row>
    <row r="4550" spans="2:66" ht="16.5" x14ac:dyDescent="0.3">
      <c r="B4550" s="24" t="s">
        <v>2585</v>
      </c>
      <c r="C4550" s="37" t="s">
        <v>3478</v>
      </c>
      <c r="D4550" s="40" t="s">
        <v>3661</v>
      </c>
      <c r="E4550" s="40" t="s">
        <v>1871</v>
      </c>
      <c r="F4550" s="40" t="s">
        <v>3776</v>
      </c>
      <c r="G4550" t="s">
        <v>3774</v>
      </c>
      <c r="H4550" t="s">
        <v>3774</v>
      </c>
      <c r="I4550"/>
      <c r="O4550" s="25" t="s">
        <v>3661</v>
      </c>
      <c r="P4550" s="48"/>
      <c r="Q4550" s="49"/>
      <c r="R4550" s="48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  <c r="AT4550" s="25"/>
      <c r="AU4550" s="25"/>
      <c r="AV4550" s="35" t="s">
        <v>2112</v>
      </c>
      <c r="AW4550" s="25" t="s">
        <v>3767</v>
      </c>
      <c r="AX4550" s="25"/>
      <c r="AY4550" s="25"/>
      <c r="AZ4550" s="25"/>
      <c r="BA4550" s="25"/>
      <c r="BB4550" s="25"/>
      <c r="BC4550" s="25"/>
      <c r="BD4550" s="48"/>
      <c r="BE4550" s="30"/>
      <c r="BF4550" s="30"/>
      <c r="BG4550" s="30"/>
      <c r="BH4550" s="25"/>
      <c r="BI4550" s="25"/>
      <c r="BJ4550" s="25"/>
      <c r="BK4550" s="25"/>
      <c r="BL4550" s="25"/>
      <c r="BM4550" s="25"/>
      <c r="BN4550" s="25"/>
    </row>
    <row r="4551" spans="2:66" ht="16.5" x14ac:dyDescent="0.3">
      <c r="B4551" s="24" t="s">
        <v>582</v>
      </c>
      <c r="C4551" s="37" t="s">
        <v>1305</v>
      </c>
      <c r="D4551" s="40" t="s">
        <v>1535</v>
      </c>
      <c r="E4551" s="40" t="s">
        <v>1898</v>
      </c>
      <c r="F4551" s="40" t="s">
        <v>3780</v>
      </c>
      <c r="G4551" t="s">
        <v>3774</v>
      </c>
      <c r="H4551" t="s">
        <v>3774</v>
      </c>
      <c r="I4551"/>
      <c r="O4551" s="25" t="s">
        <v>1011</v>
      </c>
      <c r="P4551" s="48"/>
      <c r="Q4551" s="49"/>
      <c r="R4551" s="48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  <c r="AT4551" s="25"/>
      <c r="AU4551" s="25"/>
      <c r="AV4551" s="35" t="s">
        <v>2112</v>
      </c>
      <c r="AW4551" s="25" t="s">
        <v>3767</v>
      </c>
      <c r="AX4551" s="25"/>
      <c r="AY4551" s="25"/>
      <c r="AZ4551" s="25"/>
      <c r="BA4551" s="25"/>
      <c r="BB4551" s="25"/>
      <c r="BC4551" s="25"/>
      <c r="BD4551" s="48"/>
      <c r="BE4551" s="30"/>
      <c r="BF4551" s="30"/>
      <c r="BG4551" s="30"/>
      <c r="BH4551" s="25"/>
      <c r="BI4551" s="25"/>
      <c r="BJ4551" s="25"/>
      <c r="BK4551" s="25"/>
      <c r="BL4551" s="25"/>
      <c r="BM4551" s="25"/>
      <c r="BN4551" s="25"/>
    </row>
    <row r="4552" spans="2:66" ht="16.5" x14ac:dyDescent="0.3">
      <c r="B4552" s="24" t="s">
        <v>726</v>
      </c>
      <c r="C4552" s="37" t="s">
        <v>726</v>
      </c>
      <c r="D4552" s="40" t="s">
        <v>1735</v>
      </c>
      <c r="E4552" s="40" t="s">
        <v>2037</v>
      </c>
      <c r="F4552" s="40" t="s">
        <v>2037</v>
      </c>
      <c r="G4552" t="s">
        <v>3774</v>
      </c>
      <c r="H4552" t="s">
        <v>3774</v>
      </c>
      <c r="I4552"/>
      <c r="O4552" s="25" t="s">
        <v>1735</v>
      </c>
      <c r="P4552" s="48"/>
      <c r="Q4552" s="49"/>
      <c r="R4552" s="48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  <c r="AT4552" s="25"/>
      <c r="AU4552" s="25"/>
      <c r="AV4552" s="35" t="s">
        <v>2112</v>
      </c>
      <c r="AW4552" s="25" t="s">
        <v>3767</v>
      </c>
      <c r="AX4552" s="25"/>
      <c r="AY4552" s="25"/>
      <c r="AZ4552" s="25"/>
      <c r="BA4552" s="25"/>
      <c r="BB4552" s="25"/>
      <c r="BC4552" s="25"/>
      <c r="BD4552" s="48"/>
      <c r="BE4552" s="30"/>
      <c r="BF4552" s="30"/>
      <c r="BG4552" s="30"/>
      <c r="BH4552" s="25"/>
      <c r="BI4552" s="25"/>
      <c r="BJ4552" s="25"/>
      <c r="BK4552" s="25"/>
      <c r="BL4552" s="25"/>
      <c r="BM4552" s="25"/>
      <c r="BN4552" s="25"/>
    </row>
    <row r="4553" spans="2:66" ht="16.5" x14ac:dyDescent="0.3">
      <c r="B4553" s="24" t="s">
        <v>13</v>
      </c>
      <c r="C4553" s="37" t="s">
        <v>13</v>
      </c>
      <c r="D4553" s="40" t="s">
        <v>13</v>
      </c>
      <c r="E4553" s="40" t="s">
        <v>1879</v>
      </c>
      <c r="F4553" s="40" t="s">
        <v>3778</v>
      </c>
      <c r="G4553" t="s">
        <v>3774</v>
      </c>
      <c r="H4553" t="s">
        <v>3774</v>
      </c>
      <c r="I4553"/>
      <c r="O4553" s="25" t="s">
        <v>13</v>
      </c>
      <c r="P4553" s="48"/>
      <c r="Q4553" s="49"/>
      <c r="R4553" s="48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  <c r="AT4553" s="25"/>
      <c r="AU4553" s="25"/>
      <c r="AV4553" s="35" t="s">
        <v>2112</v>
      </c>
      <c r="AW4553" s="25" t="s">
        <v>3767</v>
      </c>
      <c r="AX4553" s="25"/>
      <c r="AY4553" s="25"/>
      <c r="AZ4553" s="25"/>
      <c r="BA4553" s="25"/>
      <c r="BB4553" s="25"/>
      <c r="BC4553" s="25"/>
      <c r="BD4553" s="48"/>
      <c r="BE4553" s="30"/>
      <c r="BF4553" s="30"/>
      <c r="BG4553" s="30"/>
      <c r="BH4553" s="25"/>
      <c r="BI4553" s="25"/>
      <c r="BJ4553" s="25"/>
      <c r="BK4553" s="25"/>
      <c r="BL4553" s="25"/>
      <c r="BM4553" s="25"/>
      <c r="BN4553" s="25"/>
    </row>
    <row r="4554" spans="2:66" ht="16.5" x14ac:dyDescent="0.3">
      <c r="B4554" s="24" t="s">
        <v>2586</v>
      </c>
      <c r="C4554" s="37" t="s">
        <v>2586</v>
      </c>
      <c r="D4554" s="40" t="s">
        <v>2586</v>
      </c>
      <c r="E4554" s="40" t="s">
        <v>2037</v>
      </c>
      <c r="F4554" s="40" t="s">
        <v>2037</v>
      </c>
      <c r="G4554" t="s">
        <v>3774</v>
      </c>
      <c r="H4554" t="s">
        <v>3774</v>
      </c>
      <c r="I4554"/>
      <c r="O4554" s="25" t="s">
        <v>2586</v>
      </c>
      <c r="P4554" s="48"/>
      <c r="Q4554" s="49"/>
      <c r="R4554" s="48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  <c r="AT4554" s="25"/>
      <c r="AU4554" s="25"/>
      <c r="AV4554" s="35" t="s">
        <v>2112</v>
      </c>
      <c r="AW4554" s="25" t="s">
        <v>3767</v>
      </c>
      <c r="AX4554" s="25"/>
      <c r="AY4554" s="25"/>
      <c r="AZ4554" s="25"/>
      <c r="BA4554" s="25"/>
      <c r="BB4554" s="25"/>
      <c r="BC4554" s="25"/>
      <c r="BD4554" s="48"/>
      <c r="BE4554" s="30"/>
      <c r="BF4554" s="30"/>
      <c r="BG4554" s="30"/>
      <c r="BH4554" s="25"/>
      <c r="BI4554" s="25"/>
      <c r="BJ4554" s="25"/>
      <c r="BK4554" s="25"/>
      <c r="BL4554" s="25"/>
      <c r="BM4554" s="25"/>
      <c r="BN4554" s="25"/>
    </row>
    <row r="4555" spans="2:66" ht="16.5" x14ac:dyDescent="0.3">
      <c r="B4555" s="24" t="s">
        <v>138</v>
      </c>
      <c r="C4555" s="37" t="s">
        <v>1135</v>
      </c>
      <c r="D4555" s="40" t="s">
        <v>1135</v>
      </c>
      <c r="E4555" s="40" t="s">
        <v>1871</v>
      </c>
      <c r="F4555" s="40" t="s">
        <v>3776</v>
      </c>
      <c r="G4555" t="s">
        <v>3774</v>
      </c>
      <c r="H4555" t="s">
        <v>3774</v>
      </c>
      <c r="I4555"/>
      <c r="O4555" s="25" t="s">
        <v>1918</v>
      </c>
      <c r="P4555" s="48"/>
      <c r="Q4555" s="49"/>
      <c r="R4555" s="48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  <c r="AT4555" s="25"/>
      <c r="AU4555" s="25"/>
      <c r="AV4555" s="35" t="s">
        <v>2112</v>
      </c>
      <c r="AW4555" s="25" t="s">
        <v>3767</v>
      </c>
      <c r="AX4555" s="25"/>
      <c r="AY4555" s="25"/>
      <c r="AZ4555" s="25"/>
      <c r="BA4555" s="25"/>
      <c r="BB4555" s="25"/>
      <c r="BC4555" s="25"/>
      <c r="BD4555" s="48"/>
      <c r="BE4555" s="30"/>
      <c r="BF4555" s="30"/>
      <c r="BG4555" s="30"/>
      <c r="BH4555" s="25"/>
      <c r="BI4555" s="25"/>
      <c r="BJ4555" s="25"/>
      <c r="BK4555" s="25"/>
      <c r="BL4555" s="25"/>
      <c r="BM4555" s="25"/>
      <c r="BN4555" s="25"/>
    </row>
    <row r="4556" spans="2:66" ht="16.5" x14ac:dyDescent="0.3">
      <c r="B4556" s="24" t="s">
        <v>24</v>
      </c>
      <c r="C4556" s="37" t="s">
        <v>24</v>
      </c>
      <c r="D4556" s="40" t="s">
        <v>24</v>
      </c>
      <c r="E4556" s="40" t="s">
        <v>1884</v>
      </c>
      <c r="F4556" s="40" t="s">
        <v>3777</v>
      </c>
      <c r="G4556" t="s">
        <v>3774</v>
      </c>
      <c r="H4556" t="s">
        <v>3774</v>
      </c>
      <c r="I4556"/>
      <c r="O4556" s="25" t="s">
        <v>24</v>
      </c>
      <c r="P4556" s="48"/>
      <c r="Q4556" s="49"/>
      <c r="R4556" s="48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25"/>
      <c r="AT4556" s="25"/>
      <c r="AU4556" s="25"/>
      <c r="AV4556" s="35" t="s">
        <v>2112</v>
      </c>
      <c r="AW4556" s="25" t="s">
        <v>3767</v>
      </c>
      <c r="AX4556" s="25"/>
      <c r="AY4556" s="25"/>
      <c r="AZ4556" s="25"/>
      <c r="BA4556" s="25"/>
      <c r="BB4556" s="25"/>
      <c r="BC4556" s="25"/>
      <c r="BD4556" s="48"/>
      <c r="BE4556" s="30"/>
      <c r="BF4556" s="30"/>
      <c r="BG4556" s="30"/>
      <c r="BH4556" s="25"/>
      <c r="BI4556" s="25"/>
      <c r="BJ4556" s="25"/>
      <c r="BK4556" s="25"/>
      <c r="BL4556" s="25"/>
      <c r="BM4556" s="25"/>
      <c r="BN4556" s="25"/>
    </row>
    <row r="4557" spans="2:66" ht="16.5" x14ac:dyDescent="0.3">
      <c r="B4557" s="24" t="s">
        <v>43</v>
      </c>
      <c r="C4557" s="37" t="s">
        <v>43</v>
      </c>
      <c r="D4557" s="40" t="s">
        <v>43</v>
      </c>
      <c r="E4557" s="40" t="s">
        <v>1891</v>
      </c>
      <c r="F4557" s="40" t="s">
        <v>3775</v>
      </c>
      <c r="G4557" t="s">
        <v>3774</v>
      </c>
      <c r="H4557" t="s">
        <v>3774</v>
      </c>
      <c r="I4557"/>
      <c r="O4557" s="25" t="s">
        <v>43</v>
      </c>
      <c r="P4557" s="48"/>
      <c r="Q4557" s="49"/>
      <c r="R4557" s="48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25"/>
      <c r="AT4557" s="25"/>
      <c r="AU4557" s="25"/>
      <c r="AV4557" s="35" t="s">
        <v>2112</v>
      </c>
      <c r="AW4557" s="25" t="s">
        <v>3767</v>
      </c>
      <c r="AX4557" s="25"/>
      <c r="AY4557" s="25"/>
      <c r="AZ4557" s="25"/>
      <c r="BA4557" s="25"/>
      <c r="BB4557" s="25"/>
      <c r="BC4557" s="25"/>
      <c r="BD4557" s="48"/>
      <c r="BE4557" s="30"/>
      <c r="BF4557" s="30"/>
      <c r="BG4557" s="30"/>
      <c r="BH4557" s="25"/>
      <c r="BI4557" s="25"/>
      <c r="BJ4557" s="25"/>
      <c r="BK4557" s="25"/>
      <c r="BL4557" s="25"/>
      <c r="BM4557" s="25"/>
      <c r="BN4557" s="25"/>
    </row>
    <row r="4558" spans="2:66" ht="16.5" x14ac:dyDescent="0.3">
      <c r="B4558" s="24" t="s">
        <v>992</v>
      </c>
      <c r="C4558" s="37" t="s">
        <v>992</v>
      </c>
      <c r="D4558" s="40" t="s">
        <v>992</v>
      </c>
      <c r="E4558" s="40" t="s">
        <v>1908</v>
      </c>
      <c r="F4558" s="40" t="s">
        <v>3776</v>
      </c>
      <c r="G4558" t="s">
        <v>3774</v>
      </c>
      <c r="H4558" t="s">
        <v>3774</v>
      </c>
      <c r="I4558"/>
      <c r="O4558" s="25" t="s">
        <v>1874</v>
      </c>
      <c r="P4558" s="48"/>
      <c r="Q4558" s="49"/>
      <c r="R4558" s="48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  <c r="AT4558" s="25"/>
      <c r="AU4558" s="25"/>
      <c r="AV4558" s="35" t="s">
        <v>2112</v>
      </c>
      <c r="AW4558" s="25" t="s">
        <v>3767</v>
      </c>
      <c r="AX4558" s="25"/>
      <c r="AY4558" s="25"/>
      <c r="AZ4558" s="25"/>
      <c r="BA4558" s="25"/>
      <c r="BB4558" s="25"/>
      <c r="BC4558" s="25"/>
      <c r="BD4558" s="48"/>
      <c r="BE4558" s="30"/>
      <c r="BF4558" s="30"/>
      <c r="BG4558" s="30"/>
      <c r="BH4558" s="25"/>
      <c r="BI4558" s="25"/>
      <c r="BJ4558" s="25"/>
      <c r="BK4558" s="25"/>
      <c r="BL4558" s="25"/>
      <c r="BM4558" s="25"/>
      <c r="BN4558" s="25"/>
    </row>
    <row r="4559" spans="2:66" ht="16.5" x14ac:dyDescent="0.3">
      <c r="B4559" s="24" t="s">
        <v>26</v>
      </c>
      <c r="C4559" s="37" t="s">
        <v>26</v>
      </c>
      <c r="D4559" s="40" t="s">
        <v>26</v>
      </c>
      <c r="E4559" s="40" t="s">
        <v>1880</v>
      </c>
      <c r="F4559" s="40" t="s">
        <v>1880</v>
      </c>
      <c r="G4559" t="s">
        <v>3774</v>
      </c>
      <c r="H4559" t="s">
        <v>3774</v>
      </c>
      <c r="I4559"/>
      <c r="O4559" s="25" t="s">
        <v>26</v>
      </c>
      <c r="P4559" s="48"/>
      <c r="Q4559" s="49"/>
      <c r="R4559" s="48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  <c r="AT4559" s="25"/>
      <c r="AU4559" s="25"/>
      <c r="AV4559" s="35" t="s">
        <v>2112</v>
      </c>
      <c r="AW4559" s="25" t="s">
        <v>3767</v>
      </c>
      <c r="AX4559" s="25"/>
      <c r="AY4559" s="25"/>
      <c r="AZ4559" s="25"/>
      <c r="BA4559" s="25"/>
      <c r="BB4559" s="25"/>
      <c r="BC4559" s="25"/>
      <c r="BD4559" s="48"/>
      <c r="BE4559" s="30"/>
      <c r="BF4559" s="30"/>
      <c r="BG4559" s="30"/>
      <c r="BH4559" s="25"/>
      <c r="BI4559" s="25"/>
      <c r="BJ4559" s="25"/>
      <c r="BK4559" s="25"/>
      <c r="BL4559" s="25"/>
      <c r="BM4559" s="25"/>
      <c r="BN4559" s="25"/>
    </row>
    <row r="4560" spans="2:66" ht="16.5" x14ac:dyDescent="0.3">
      <c r="B4560" s="24" t="s">
        <v>59</v>
      </c>
      <c r="C4560" s="37" t="s">
        <v>59</v>
      </c>
      <c r="D4560" s="40" t="s">
        <v>59</v>
      </c>
      <c r="E4560" s="40" t="s">
        <v>1873</v>
      </c>
      <c r="F4560" s="40" t="s">
        <v>1873</v>
      </c>
      <c r="G4560" t="s">
        <v>3774</v>
      </c>
      <c r="H4560" t="s">
        <v>3774</v>
      </c>
      <c r="I4560"/>
      <c r="O4560" s="25" t="s">
        <v>1874</v>
      </c>
      <c r="P4560" s="48"/>
      <c r="Q4560" s="49"/>
      <c r="R4560" s="48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  <c r="AT4560" s="25"/>
      <c r="AU4560" s="25"/>
      <c r="AV4560" s="35" t="s">
        <v>2112</v>
      </c>
      <c r="AW4560" s="25" t="s">
        <v>3767</v>
      </c>
      <c r="AX4560" s="25"/>
      <c r="AY4560" s="25"/>
      <c r="AZ4560" s="25"/>
      <c r="BA4560" s="25"/>
      <c r="BB4560" s="25"/>
      <c r="BC4560" s="25"/>
      <c r="BD4560" s="48"/>
      <c r="BE4560" s="30"/>
      <c r="BF4560" s="30"/>
      <c r="BG4560" s="30"/>
      <c r="BH4560" s="25"/>
      <c r="BI4560" s="25"/>
      <c r="BJ4560" s="25"/>
      <c r="BK4560" s="25"/>
      <c r="BL4560" s="25"/>
      <c r="BM4560" s="25"/>
      <c r="BN4560" s="25"/>
    </row>
    <row r="4561" spans="2:66" ht="16.5" x14ac:dyDescent="0.3">
      <c r="B4561" s="24" t="s">
        <v>424</v>
      </c>
      <c r="C4561" s="37" t="s">
        <v>424</v>
      </c>
      <c r="D4561" s="40" t="s">
        <v>424</v>
      </c>
      <c r="E4561" s="40" t="s">
        <v>1871</v>
      </c>
      <c r="F4561" s="40" t="s">
        <v>3776</v>
      </c>
      <c r="G4561" t="s">
        <v>3774</v>
      </c>
      <c r="H4561" t="s">
        <v>3774</v>
      </c>
      <c r="I4561"/>
      <c r="O4561" s="25" t="s">
        <v>424</v>
      </c>
      <c r="P4561" s="48" t="s">
        <v>2104</v>
      </c>
      <c r="Q4561" s="49"/>
      <c r="R4561" s="48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  <c r="AT4561" s="25"/>
      <c r="AU4561" s="25"/>
      <c r="AV4561" s="35" t="s">
        <v>2112</v>
      </c>
      <c r="AW4561" s="25" t="s">
        <v>3767</v>
      </c>
      <c r="AX4561" s="25"/>
      <c r="AY4561" s="25"/>
      <c r="AZ4561" s="25"/>
      <c r="BA4561" s="25"/>
      <c r="BB4561" s="25"/>
      <c r="BC4561" s="25"/>
      <c r="BD4561" s="48"/>
      <c r="BE4561" s="30"/>
      <c r="BF4561" s="30"/>
      <c r="BG4561" s="30"/>
      <c r="BH4561" s="42" t="s">
        <v>2127</v>
      </c>
      <c r="BI4561" s="25"/>
      <c r="BJ4561" s="25"/>
      <c r="BK4561" s="25"/>
      <c r="BL4561" s="25"/>
      <c r="BM4561" s="25"/>
      <c r="BN4561" s="25"/>
    </row>
    <row r="4562" spans="2:66" ht="16.5" x14ac:dyDescent="0.3">
      <c r="B4562" s="24" t="s">
        <v>2587</v>
      </c>
      <c r="C4562" s="37" t="s">
        <v>2587</v>
      </c>
      <c r="D4562" s="40" t="s">
        <v>2588</v>
      </c>
      <c r="E4562" s="40" t="s">
        <v>1871</v>
      </c>
      <c r="F4562" s="40" t="s">
        <v>3776</v>
      </c>
      <c r="G4562" t="s">
        <v>3774</v>
      </c>
      <c r="H4562" t="s">
        <v>3774</v>
      </c>
      <c r="I4562"/>
      <c r="J4562" s="25" t="s">
        <v>3751</v>
      </c>
      <c r="K4562" s="25" t="s">
        <v>3754</v>
      </c>
      <c r="L4562" s="25" t="s">
        <v>3761</v>
      </c>
      <c r="O4562" s="25" t="s">
        <v>3769</v>
      </c>
      <c r="P4562" s="48"/>
      <c r="Q4562" s="49"/>
      <c r="R4562" s="48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  <c r="AT4562" s="25"/>
      <c r="AU4562" s="25"/>
      <c r="AV4562" s="35" t="s">
        <v>2112</v>
      </c>
      <c r="AW4562" s="25" t="s">
        <v>3767</v>
      </c>
      <c r="AX4562" s="25"/>
      <c r="AY4562" s="25"/>
      <c r="AZ4562" s="25"/>
      <c r="BA4562" s="25"/>
      <c r="BB4562" s="25"/>
      <c r="BC4562" s="25"/>
      <c r="BD4562" s="48"/>
      <c r="BE4562" s="30"/>
      <c r="BF4562" s="30"/>
      <c r="BG4562" s="30"/>
      <c r="BH4562" s="42"/>
      <c r="BI4562" s="25"/>
      <c r="BJ4562" s="25"/>
      <c r="BK4562" s="25"/>
      <c r="BL4562" s="25"/>
      <c r="BM4562" s="25"/>
      <c r="BN4562" s="25"/>
    </row>
    <row r="4563" spans="2:66" ht="16.5" x14ac:dyDescent="0.3">
      <c r="B4563" s="24" t="s">
        <v>13</v>
      </c>
      <c r="C4563" s="37" t="s">
        <v>13</v>
      </c>
      <c r="D4563" s="40" t="s">
        <v>13</v>
      </c>
      <c r="E4563" s="40" t="s">
        <v>1879</v>
      </c>
      <c r="F4563" s="40" t="s">
        <v>3778</v>
      </c>
      <c r="G4563" t="s">
        <v>3774</v>
      </c>
      <c r="H4563" t="s">
        <v>3774</v>
      </c>
      <c r="I4563"/>
      <c r="O4563" s="25" t="s">
        <v>13</v>
      </c>
      <c r="P4563" s="48"/>
      <c r="Q4563" s="49"/>
      <c r="R4563" s="48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  <c r="AT4563" s="25"/>
      <c r="AU4563" s="25"/>
      <c r="AV4563" s="35" t="s">
        <v>2112</v>
      </c>
      <c r="AW4563" s="25" t="s">
        <v>3767</v>
      </c>
      <c r="AX4563" s="25"/>
      <c r="AY4563" s="25"/>
      <c r="AZ4563" s="25"/>
      <c r="BA4563" s="25"/>
      <c r="BB4563" s="25"/>
      <c r="BC4563" s="25"/>
      <c r="BD4563" s="48"/>
      <c r="BE4563" s="30"/>
      <c r="BF4563" s="30"/>
      <c r="BG4563" s="30"/>
      <c r="BH4563" s="25"/>
      <c r="BI4563" s="25"/>
      <c r="BJ4563" s="25"/>
      <c r="BK4563" s="25"/>
      <c r="BL4563" s="25"/>
      <c r="BM4563" s="25"/>
      <c r="BN4563" s="25"/>
    </row>
    <row r="4564" spans="2:66" ht="16.5" x14ac:dyDescent="0.3">
      <c r="B4564" s="24" t="s">
        <v>776</v>
      </c>
      <c r="C4564" s="37" t="s">
        <v>776</v>
      </c>
      <c r="D4564" s="40" t="s">
        <v>277</v>
      </c>
      <c r="E4564" s="40" t="s">
        <v>1885</v>
      </c>
      <c r="F4564" s="40" t="s">
        <v>3780</v>
      </c>
      <c r="G4564" t="s">
        <v>3774</v>
      </c>
      <c r="H4564" t="s">
        <v>3774</v>
      </c>
      <c r="I4564"/>
      <c r="O4564" s="25" t="s">
        <v>915</v>
      </c>
      <c r="P4564" s="48"/>
      <c r="Q4564" s="49"/>
      <c r="R4564" s="48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  <c r="AT4564" s="25"/>
      <c r="AU4564" s="25"/>
      <c r="AV4564" s="35" t="s">
        <v>2112</v>
      </c>
      <c r="AW4564" s="25" t="s">
        <v>3767</v>
      </c>
      <c r="AX4564" s="25"/>
      <c r="AY4564" s="25"/>
      <c r="AZ4564" s="25"/>
      <c r="BA4564" s="25"/>
      <c r="BB4564" s="25"/>
      <c r="BC4564" s="25"/>
      <c r="BD4564" s="48"/>
      <c r="BE4564" s="30"/>
      <c r="BF4564" s="30"/>
      <c r="BG4564" s="30"/>
      <c r="BH4564" s="25"/>
      <c r="BI4564" s="25"/>
      <c r="BJ4564" s="25"/>
      <c r="BK4564" s="25"/>
      <c r="BL4564" s="25"/>
      <c r="BM4564" s="25"/>
      <c r="BN4564" s="25"/>
    </row>
    <row r="4565" spans="2:66" ht="16.5" x14ac:dyDescent="0.3">
      <c r="B4565" s="24" t="s">
        <v>2589</v>
      </c>
      <c r="C4565" s="37" t="s">
        <v>2589</v>
      </c>
      <c r="D4565" s="40" t="s">
        <v>2590</v>
      </c>
      <c r="E4565" s="40" t="s">
        <v>1871</v>
      </c>
      <c r="F4565" s="40" t="s">
        <v>3776</v>
      </c>
      <c r="G4565" t="s">
        <v>3774</v>
      </c>
      <c r="H4565" t="s">
        <v>3774</v>
      </c>
      <c r="I4565"/>
      <c r="O4565" s="25" t="s">
        <v>3769</v>
      </c>
      <c r="P4565" s="48"/>
      <c r="Q4565" s="49"/>
      <c r="R4565" s="48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 t="s">
        <v>2102</v>
      </c>
      <c r="AR4565" s="25" t="s">
        <v>2137</v>
      </c>
      <c r="AS4565" s="25"/>
      <c r="AT4565" s="25"/>
      <c r="AU4565" s="25"/>
      <c r="AV4565" s="35" t="s">
        <v>2112</v>
      </c>
      <c r="AW4565" s="25" t="s">
        <v>2133</v>
      </c>
      <c r="AX4565" s="25"/>
      <c r="AY4565" s="25"/>
      <c r="AZ4565" s="25" t="s">
        <v>3426</v>
      </c>
      <c r="BA4565" s="25"/>
      <c r="BB4565" s="25"/>
      <c r="BC4565" s="25"/>
      <c r="BD4565" s="48"/>
      <c r="BE4565" s="30"/>
      <c r="BF4565" s="30"/>
      <c r="BG4565" s="30"/>
      <c r="BH4565" s="25" t="s">
        <v>2127</v>
      </c>
      <c r="BI4565" s="25"/>
      <c r="BJ4565" s="25"/>
      <c r="BK4565" s="25"/>
      <c r="BL4565" s="25"/>
      <c r="BM4565" s="25"/>
      <c r="BN4565" s="25"/>
    </row>
    <row r="4566" spans="2:66" ht="16.5" x14ac:dyDescent="0.3">
      <c r="B4566" s="24" t="s">
        <v>23</v>
      </c>
      <c r="C4566" s="37" t="s">
        <v>23</v>
      </c>
      <c r="D4566" s="40" t="s">
        <v>23</v>
      </c>
      <c r="E4566" s="40" t="s">
        <v>1882</v>
      </c>
      <c r="F4566" s="40" t="s">
        <v>3779</v>
      </c>
      <c r="G4566" t="s">
        <v>3774</v>
      </c>
      <c r="H4566" t="s">
        <v>3774</v>
      </c>
      <c r="I4566"/>
      <c r="J4566" s="27"/>
      <c r="K4566" s="27"/>
      <c r="L4566" s="27"/>
      <c r="M4566" s="27"/>
      <c r="N4566" s="27"/>
      <c r="O4566" s="27" t="s">
        <v>1883</v>
      </c>
      <c r="P4566" s="48"/>
      <c r="Q4566" s="49"/>
      <c r="R4566" s="48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  <c r="AT4566" s="25"/>
      <c r="AU4566" s="25"/>
      <c r="AV4566" s="35" t="s">
        <v>2112</v>
      </c>
      <c r="AW4566" s="25" t="s">
        <v>3767</v>
      </c>
      <c r="AX4566" s="25"/>
      <c r="AY4566" s="25"/>
      <c r="AZ4566" s="25"/>
      <c r="BA4566" s="25"/>
      <c r="BB4566" s="25"/>
      <c r="BC4566" s="25"/>
      <c r="BD4566" s="48"/>
      <c r="BE4566" s="30"/>
      <c r="BF4566" s="30"/>
      <c r="BG4566" s="30"/>
      <c r="BH4566" s="25"/>
      <c r="BI4566" s="25"/>
      <c r="BJ4566" s="25"/>
      <c r="BK4566" s="25"/>
      <c r="BL4566" s="25"/>
      <c r="BM4566" s="25"/>
      <c r="BN4566" s="25"/>
    </row>
    <row r="4567" spans="2:66" ht="16.5" x14ac:dyDescent="0.3">
      <c r="B4567" s="24" t="s">
        <v>24</v>
      </c>
      <c r="C4567" s="37" t="s">
        <v>24</v>
      </c>
      <c r="D4567" s="40" t="s">
        <v>24</v>
      </c>
      <c r="E4567" s="40" t="s">
        <v>1884</v>
      </c>
      <c r="F4567" s="40" t="s">
        <v>3777</v>
      </c>
      <c r="G4567" t="s">
        <v>3774</v>
      </c>
      <c r="H4567" t="s">
        <v>3774</v>
      </c>
      <c r="I4567"/>
      <c r="O4567" s="25" t="s">
        <v>24</v>
      </c>
      <c r="P4567" s="48"/>
      <c r="Q4567" s="49"/>
      <c r="R4567" s="48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  <c r="AT4567" s="25"/>
      <c r="AU4567" s="25"/>
      <c r="AV4567" s="35" t="s">
        <v>2112</v>
      </c>
      <c r="AW4567" s="25" t="s">
        <v>3767</v>
      </c>
      <c r="AX4567" s="25"/>
      <c r="AY4567" s="25"/>
      <c r="AZ4567" s="25"/>
      <c r="BA4567" s="25"/>
      <c r="BB4567" s="25"/>
      <c r="BC4567" s="25"/>
      <c r="BD4567" s="48"/>
      <c r="BE4567" s="30"/>
      <c r="BF4567" s="30"/>
      <c r="BG4567" s="30"/>
      <c r="BH4567" s="25"/>
      <c r="BI4567" s="25"/>
      <c r="BJ4567" s="25"/>
      <c r="BK4567" s="25"/>
      <c r="BL4567" s="25"/>
      <c r="BM4567" s="25"/>
      <c r="BN4567" s="25"/>
    </row>
    <row r="4568" spans="2:66" ht="16.5" x14ac:dyDescent="0.3">
      <c r="B4568" s="24" t="s">
        <v>347</v>
      </c>
      <c r="C4568" s="37" t="s">
        <v>347</v>
      </c>
      <c r="D4568" s="40" t="s">
        <v>347</v>
      </c>
      <c r="E4568" s="40" t="s">
        <v>1886</v>
      </c>
      <c r="F4568" s="40" t="s">
        <v>1886</v>
      </c>
      <c r="G4568" t="s">
        <v>3774</v>
      </c>
      <c r="H4568" t="s">
        <v>3774</v>
      </c>
      <c r="I4568"/>
      <c r="O4568" s="25" t="s">
        <v>347</v>
      </c>
      <c r="P4568" s="48"/>
      <c r="Q4568" s="49"/>
      <c r="R4568" s="48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  <c r="AT4568" s="25"/>
      <c r="AU4568" s="25"/>
      <c r="AV4568" s="35" t="s">
        <v>2112</v>
      </c>
      <c r="AW4568" s="25" t="s">
        <v>3767</v>
      </c>
      <c r="AX4568" s="25"/>
      <c r="AY4568" s="25"/>
      <c r="AZ4568" s="25"/>
      <c r="BA4568" s="25"/>
      <c r="BB4568" s="25"/>
      <c r="BC4568" s="25"/>
      <c r="BD4568" s="48"/>
      <c r="BE4568" s="30"/>
      <c r="BF4568" s="30"/>
      <c r="BG4568" s="30"/>
      <c r="BH4568" s="25"/>
      <c r="BI4568" s="25"/>
      <c r="BJ4568" s="25"/>
      <c r="BK4568" s="25"/>
      <c r="BL4568" s="25"/>
      <c r="BM4568" s="25"/>
      <c r="BN4568" s="25"/>
    </row>
    <row r="4569" spans="2:66" ht="16.5" x14ac:dyDescent="0.3">
      <c r="B4569" s="24" t="s">
        <v>348</v>
      </c>
      <c r="C4569" s="37" t="s">
        <v>348</v>
      </c>
      <c r="D4569" s="40" t="s">
        <v>348</v>
      </c>
      <c r="E4569" s="40" t="s">
        <v>1886</v>
      </c>
      <c r="F4569" s="40" t="s">
        <v>1886</v>
      </c>
      <c r="G4569" t="s">
        <v>3774</v>
      </c>
      <c r="H4569" t="s">
        <v>3774</v>
      </c>
      <c r="I4569"/>
      <c r="O4569" s="25" t="s">
        <v>348</v>
      </c>
      <c r="P4569" s="48"/>
      <c r="Q4569" s="49"/>
      <c r="R4569" s="48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  <c r="AT4569" s="25"/>
      <c r="AU4569" s="25"/>
      <c r="AV4569" s="35" t="s">
        <v>2112</v>
      </c>
      <c r="AW4569" s="25" t="s">
        <v>3767</v>
      </c>
      <c r="AX4569" s="25"/>
      <c r="AY4569" s="25"/>
      <c r="AZ4569" s="25"/>
      <c r="BA4569" s="25"/>
      <c r="BB4569" s="25"/>
      <c r="BC4569" s="25"/>
      <c r="BD4569" s="48"/>
      <c r="BE4569" s="30"/>
      <c r="BF4569" s="30"/>
      <c r="BG4569" s="30"/>
      <c r="BH4569" s="25"/>
      <c r="BI4569" s="25"/>
      <c r="BJ4569" s="25"/>
      <c r="BK4569" s="25"/>
      <c r="BL4569" s="25"/>
      <c r="BM4569" s="25"/>
      <c r="BN4569" s="25"/>
    </row>
    <row r="4570" spans="2:66" ht="16.5" x14ac:dyDescent="0.3">
      <c r="B4570" s="24" t="s">
        <v>2591</v>
      </c>
      <c r="C4570" s="37" t="s">
        <v>3479</v>
      </c>
      <c r="D4570" s="40" t="s">
        <v>3555</v>
      </c>
      <c r="E4570" s="40" t="s">
        <v>1891</v>
      </c>
      <c r="F4570" s="40" t="s">
        <v>3775</v>
      </c>
      <c r="G4570" t="s">
        <v>3774</v>
      </c>
      <c r="H4570" t="s">
        <v>3774</v>
      </c>
      <c r="I4570"/>
      <c r="O4570" s="25" t="s">
        <v>1935</v>
      </c>
      <c r="P4570" s="48"/>
      <c r="Q4570" s="49"/>
      <c r="R4570" s="48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  <c r="AT4570" s="25"/>
      <c r="AU4570" s="25"/>
      <c r="AV4570" s="35" t="s">
        <v>2112</v>
      </c>
      <c r="AW4570" s="25" t="s">
        <v>3767</v>
      </c>
      <c r="AX4570" s="25"/>
      <c r="AY4570" s="25"/>
      <c r="AZ4570" s="25"/>
      <c r="BA4570" s="25"/>
      <c r="BB4570" s="25"/>
      <c r="BC4570" s="25"/>
      <c r="BD4570" s="48"/>
      <c r="BE4570" s="30"/>
      <c r="BF4570" s="30"/>
      <c r="BG4570" s="30"/>
      <c r="BH4570" s="25"/>
      <c r="BI4570" s="25"/>
      <c r="BJ4570" s="25"/>
      <c r="BK4570" s="25"/>
      <c r="BL4570" s="25"/>
      <c r="BM4570" s="25"/>
      <c r="BN4570" s="25"/>
    </row>
    <row r="4571" spans="2:66" ht="16.5" x14ac:dyDescent="0.3">
      <c r="B4571" s="24" t="s">
        <v>104</v>
      </c>
      <c r="C4571" s="37" t="s">
        <v>104</v>
      </c>
      <c r="D4571" s="40" t="s">
        <v>244</v>
      </c>
      <c r="E4571" s="40" t="s">
        <v>1879</v>
      </c>
      <c r="F4571" s="40" t="s">
        <v>3778</v>
      </c>
      <c r="G4571" t="s">
        <v>3774</v>
      </c>
      <c r="H4571" t="s">
        <v>3774</v>
      </c>
      <c r="I4571"/>
      <c r="O4571" s="25" t="s">
        <v>244</v>
      </c>
      <c r="P4571" s="48" t="s">
        <v>2104</v>
      </c>
      <c r="Q4571" s="49"/>
      <c r="R4571" s="48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  <c r="AT4571" s="25"/>
      <c r="AU4571" s="25"/>
      <c r="AV4571" s="35" t="s">
        <v>2112</v>
      </c>
      <c r="AW4571" s="25" t="s">
        <v>3767</v>
      </c>
      <c r="AX4571" s="25"/>
      <c r="AY4571" s="25"/>
      <c r="AZ4571" s="25"/>
      <c r="BA4571" s="25"/>
      <c r="BB4571" s="25"/>
      <c r="BC4571" s="25"/>
      <c r="BD4571" s="48"/>
      <c r="BE4571" s="30"/>
      <c r="BF4571" s="30"/>
      <c r="BG4571" s="30"/>
      <c r="BH4571" s="25"/>
      <c r="BI4571" s="25"/>
      <c r="BJ4571" s="25"/>
      <c r="BK4571" s="25"/>
      <c r="BL4571" s="25"/>
      <c r="BM4571" s="25"/>
      <c r="BN4571" s="25"/>
    </row>
    <row r="4572" spans="2:66" ht="16.5" x14ac:dyDescent="0.3">
      <c r="B4572" s="24" t="s">
        <v>2592</v>
      </c>
      <c r="C4572" s="37" t="s">
        <v>2592</v>
      </c>
      <c r="D4572" s="40" t="s">
        <v>2592</v>
      </c>
      <c r="E4572" s="40" t="s">
        <v>1891</v>
      </c>
      <c r="F4572" s="40" t="s">
        <v>3775</v>
      </c>
      <c r="G4572" t="s">
        <v>3774</v>
      </c>
      <c r="H4572" t="s">
        <v>3774</v>
      </c>
      <c r="I4572"/>
      <c r="O4572" s="25" t="s">
        <v>3769</v>
      </c>
      <c r="P4572" s="48"/>
      <c r="Q4572" s="49"/>
      <c r="R4572" s="48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  <c r="AT4572" s="25"/>
      <c r="AU4572" s="25"/>
      <c r="AV4572" s="35" t="s">
        <v>2112</v>
      </c>
      <c r="AW4572" s="25" t="s">
        <v>3767</v>
      </c>
      <c r="AX4572" s="25"/>
      <c r="AY4572" s="25"/>
      <c r="AZ4572" s="25"/>
      <c r="BA4572" s="25"/>
      <c r="BB4572" s="25"/>
      <c r="BC4572" s="25"/>
      <c r="BD4572" s="48"/>
      <c r="BE4572" s="30"/>
      <c r="BF4572" s="30"/>
      <c r="BG4572" s="30"/>
      <c r="BH4572" s="25"/>
      <c r="BI4572" s="25"/>
      <c r="BJ4572" s="25"/>
      <c r="BK4572" s="25"/>
      <c r="BL4572" s="25"/>
      <c r="BM4572" s="25"/>
      <c r="BN4572" s="25"/>
    </row>
    <row r="4573" spans="2:66" ht="16.5" x14ac:dyDescent="0.3">
      <c r="B4573" s="24" t="s">
        <v>5</v>
      </c>
      <c r="C4573" s="37" t="s">
        <v>5</v>
      </c>
      <c r="D4573" s="40" t="s">
        <v>5</v>
      </c>
      <c r="E4573" s="40" t="s">
        <v>1876</v>
      </c>
      <c r="F4573" s="40" t="s">
        <v>3777</v>
      </c>
      <c r="G4573" t="s">
        <v>3774</v>
      </c>
      <c r="H4573" t="s">
        <v>3774</v>
      </c>
      <c r="I4573"/>
      <c r="O4573" s="25" t="s">
        <v>5</v>
      </c>
      <c r="P4573" s="48"/>
      <c r="Q4573" s="49"/>
      <c r="R4573" s="48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  <c r="AT4573" s="25"/>
      <c r="AU4573" s="25"/>
      <c r="AV4573" s="35" t="s">
        <v>2112</v>
      </c>
      <c r="AW4573" s="25" t="s">
        <v>3767</v>
      </c>
      <c r="AX4573" s="25"/>
      <c r="AY4573" s="25"/>
      <c r="AZ4573" s="25"/>
      <c r="BA4573" s="25"/>
      <c r="BB4573" s="25"/>
      <c r="BC4573" s="25"/>
      <c r="BD4573" s="48"/>
      <c r="BE4573" s="30"/>
      <c r="BF4573" s="30"/>
      <c r="BG4573" s="30"/>
      <c r="BH4573" s="25"/>
      <c r="BI4573" s="25"/>
      <c r="BJ4573" s="25"/>
      <c r="BK4573" s="25"/>
      <c r="BL4573" s="25"/>
      <c r="BM4573" s="25"/>
      <c r="BN4573" s="25"/>
    </row>
    <row r="4574" spans="2:66" ht="16.5" x14ac:dyDescent="0.3">
      <c r="B4574" s="24" t="s">
        <v>1</v>
      </c>
      <c r="C4574" s="37" t="s">
        <v>1</v>
      </c>
      <c r="D4574" s="40" t="s">
        <v>1</v>
      </c>
      <c r="E4574" s="40" t="s">
        <v>1873</v>
      </c>
      <c r="F4574" s="40" t="s">
        <v>1873</v>
      </c>
      <c r="G4574" t="s">
        <v>3774</v>
      </c>
      <c r="H4574" t="s">
        <v>3774</v>
      </c>
      <c r="I4574"/>
      <c r="O4574" s="25" t="s">
        <v>1874</v>
      </c>
      <c r="P4574" s="48"/>
      <c r="Q4574" s="49"/>
      <c r="R4574" s="48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  <c r="AT4574" s="25"/>
      <c r="AU4574" s="25"/>
      <c r="AV4574" s="35" t="s">
        <v>2112</v>
      </c>
      <c r="AW4574" s="25" t="s">
        <v>3767</v>
      </c>
      <c r="AX4574" s="25"/>
      <c r="AY4574" s="25"/>
      <c r="AZ4574" s="25"/>
      <c r="BA4574" s="25"/>
      <c r="BB4574" s="25"/>
      <c r="BC4574" s="25"/>
      <c r="BD4574" s="48"/>
      <c r="BE4574" s="30"/>
      <c r="BF4574" s="30"/>
      <c r="BG4574" s="30"/>
      <c r="BH4574" s="25"/>
      <c r="BI4574" s="25"/>
      <c r="BJ4574" s="25"/>
      <c r="BK4574" s="25"/>
      <c r="BL4574" s="25"/>
      <c r="BM4574" s="25"/>
      <c r="BN4574" s="25"/>
    </row>
    <row r="4575" spans="2:66" ht="16.5" x14ac:dyDescent="0.3">
      <c r="B4575" s="24" t="s">
        <v>2593</v>
      </c>
      <c r="C4575" s="37" t="s">
        <v>2594</v>
      </c>
      <c r="D4575" s="40" t="s">
        <v>2594</v>
      </c>
      <c r="E4575" s="40" t="s">
        <v>1871</v>
      </c>
      <c r="F4575" s="40" t="s">
        <v>3776</v>
      </c>
      <c r="G4575" t="s">
        <v>3774</v>
      </c>
      <c r="H4575" t="s">
        <v>3774</v>
      </c>
      <c r="I4575"/>
      <c r="O4575" s="25" t="s">
        <v>2594</v>
      </c>
      <c r="P4575" s="48"/>
      <c r="Q4575" s="49"/>
      <c r="R4575" s="48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  <c r="AT4575" s="25"/>
      <c r="AU4575" s="25"/>
      <c r="AV4575" s="35" t="s">
        <v>2112</v>
      </c>
      <c r="AW4575" s="25" t="s">
        <v>3767</v>
      </c>
      <c r="AX4575" s="25"/>
      <c r="AY4575" s="25"/>
      <c r="AZ4575" s="25"/>
      <c r="BA4575" s="25"/>
      <c r="BB4575" s="25"/>
      <c r="BC4575" s="25"/>
      <c r="BD4575" s="48"/>
      <c r="BE4575" s="30"/>
      <c r="BF4575" s="30"/>
      <c r="BG4575" s="30"/>
      <c r="BH4575" s="25"/>
      <c r="BI4575" s="25"/>
      <c r="BJ4575" s="25"/>
      <c r="BK4575" s="25"/>
      <c r="BL4575" s="25"/>
      <c r="BM4575" s="25"/>
      <c r="BN4575" s="25"/>
    </row>
    <row r="4576" spans="2:66" ht="16.5" x14ac:dyDescent="0.3">
      <c r="B4576" s="24" t="s">
        <v>13</v>
      </c>
      <c r="C4576" s="37" t="s">
        <v>13</v>
      </c>
      <c r="D4576" s="40" t="s">
        <v>13</v>
      </c>
      <c r="E4576" s="40" t="s">
        <v>1879</v>
      </c>
      <c r="F4576" s="40" t="s">
        <v>3778</v>
      </c>
      <c r="G4576" t="s">
        <v>3774</v>
      </c>
      <c r="H4576" t="s">
        <v>3774</v>
      </c>
      <c r="I4576"/>
      <c r="O4576" s="25" t="s">
        <v>13</v>
      </c>
      <c r="P4576" s="48"/>
      <c r="Q4576" s="49"/>
      <c r="R4576" s="48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  <c r="AT4576" s="25"/>
      <c r="AU4576" s="25"/>
      <c r="AV4576" s="35" t="s">
        <v>2112</v>
      </c>
      <c r="AW4576" s="25" t="s">
        <v>3767</v>
      </c>
      <c r="AX4576" s="25"/>
      <c r="AY4576" s="25"/>
      <c r="AZ4576" s="25"/>
      <c r="BA4576" s="25"/>
      <c r="BB4576" s="25"/>
      <c r="BC4576" s="25"/>
      <c r="BD4576" s="48"/>
      <c r="BE4576" s="30"/>
      <c r="BF4576" s="30"/>
      <c r="BG4576" s="30"/>
      <c r="BH4576" s="25"/>
      <c r="BI4576" s="25"/>
      <c r="BJ4576" s="25"/>
      <c r="BK4576" s="25"/>
      <c r="BL4576" s="25"/>
      <c r="BM4576" s="25"/>
      <c r="BN4576" s="25"/>
    </row>
    <row r="4577" spans="2:66" ht="16.5" x14ac:dyDescent="0.3">
      <c r="B4577" s="24" t="s">
        <v>2595</v>
      </c>
      <c r="C4577" s="37" t="s">
        <v>3480</v>
      </c>
      <c r="D4577" s="40" t="s">
        <v>3581</v>
      </c>
      <c r="E4577" s="40" t="s">
        <v>1875</v>
      </c>
      <c r="F4577" s="40" t="s">
        <v>3775</v>
      </c>
      <c r="G4577" t="s">
        <v>3774</v>
      </c>
      <c r="H4577" t="s">
        <v>3774</v>
      </c>
      <c r="I4577"/>
      <c r="O4577" s="25" t="s">
        <v>3769</v>
      </c>
      <c r="P4577" s="48"/>
      <c r="Q4577" s="49"/>
      <c r="R4577" s="48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  <c r="AT4577" s="25"/>
      <c r="AU4577" s="25"/>
      <c r="AV4577" s="35" t="s">
        <v>2112</v>
      </c>
      <c r="AW4577" s="25" t="s">
        <v>3767</v>
      </c>
      <c r="AX4577" s="25"/>
      <c r="AY4577" s="25"/>
      <c r="AZ4577" s="25"/>
      <c r="BA4577" s="25"/>
      <c r="BB4577" s="25"/>
      <c r="BC4577" s="25"/>
      <c r="BD4577" s="48"/>
      <c r="BE4577" s="30"/>
      <c r="BF4577" s="30"/>
      <c r="BG4577" s="30"/>
      <c r="BH4577" s="25"/>
      <c r="BI4577" s="25"/>
      <c r="BJ4577" s="25"/>
      <c r="BK4577" s="25"/>
      <c r="BL4577" s="25"/>
      <c r="BM4577" s="25"/>
      <c r="BN4577" s="25"/>
    </row>
    <row r="4578" spans="2:66" ht="16.5" x14ac:dyDescent="0.3">
      <c r="B4578" s="24" t="s">
        <v>577</v>
      </c>
      <c r="C4578" s="37" t="s">
        <v>577</v>
      </c>
      <c r="D4578" s="40" t="s">
        <v>577</v>
      </c>
      <c r="E4578" s="40" t="s">
        <v>1871</v>
      </c>
      <c r="F4578" s="40" t="s">
        <v>3776</v>
      </c>
      <c r="G4578" t="s">
        <v>3774</v>
      </c>
      <c r="H4578" t="s">
        <v>3774</v>
      </c>
      <c r="I4578"/>
      <c r="J4578" s="27"/>
      <c r="K4578" s="27"/>
      <c r="L4578" s="27"/>
      <c r="M4578" s="27"/>
      <c r="N4578" s="27"/>
      <c r="O4578" s="27" t="s">
        <v>577</v>
      </c>
      <c r="P4578" s="48"/>
      <c r="Q4578" s="49"/>
      <c r="R4578" s="48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  <c r="AT4578" s="25"/>
      <c r="AU4578" s="25"/>
      <c r="AV4578" s="35" t="s">
        <v>2112</v>
      </c>
      <c r="AW4578" s="25" t="s">
        <v>3767</v>
      </c>
      <c r="AX4578" s="25"/>
      <c r="AY4578" s="25"/>
      <c r="AZ4578" s="25"/>
      <c r="BA4578" s="25"/>
      <c r="BB4578" s="25"/>
      <c r="BC4578" s="25"/>
      <c r="BD4578" s="48"/>
      <c r="BE4578" s="30"/>
      <c r="BF4578" s="30"/>
      <c r="BG4578" s="30"/>
      <c r="BH4578" s="25"/>
      <c r="BI4578" s="25"/>
      <c r="BJ4578" s="25"/>
      <c r="BK4578" s="25"/>
      <c r="BL4578" s="25"/>
      <c r="BM4578" s="25"/>
      <c r="BN4578" s="25"/>
    </row>
    <row r="4579" spans="2:66" ht="16.5" x14ac:dyDescent="0.3">
      <c r="B4579" s="24" t="s">
        <v>748</v>
      </c>
      <c r="C4579" s="37" t="s">
        <v>1212</v>
      </c>
      <c r="D4579" s="40" t="s">
        <v>1212</v>
      </c>
      <c r="E4579" s="40" t="s">
        <v>1886</v>
      </c>
      <c r="F4579" s="40" t="s">
        <v>1886</v>
      </c>
      <c r="G4579" t="s">
        <v>3774</v>
      </c>
      <c r="H4579" t="s">
        <v>3774</v>
      </c>
      <c r="I4579"/>
      <c r="O4579" s="25" t="s">
        <v>1212</v>
      </c>
      <c r="P4579" s="48"/>
      <c r="Q4579" s="49"/>
      <c r="R4579" s="48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  <c r="AT4579" s="25"/>
      <c r="AU4579" s="25"/>
      <c r="AV4579" s="35" t="s">
        <v>2112</v>
      </c>
      <c r="AW4579" s="25" t="s">
        <v>3767</v>
      </c>
      <c r="AX4579" s="25"/>
      <c r="AY4579" s="25"/>
      <c r="AZ4579" s="25"/>
      <c r="BA4579" s="25"/>
      <c r="BB4579" s="25"/>
      <c r="BC4579" s="25"/>
      <c r="BD4579" s="48"/>
      <c r="BE4579" s="30"/>
      <c r="BF4579" s="30"/>
      <c r="BG4579" s="30"/>
      <c r="BH4579" s="25"/>
      <c r="BI4579" s="25"/>
      <c r="BJ4579" s="25"/>
      <c r="BK4579" s="25"/>
      <c r="BL4579" s="25"/>
      <c r="BM4579" s="25"/>
      <c r="BN4579" s="25"/>
    </row>
    <row r="4580" spans="2:66" ht="16.5" x14ac:dyDescent="0.3">
      <c r="B4580" s="24" t="s">
        <v>25</v>
      </c>
      <c r="C4580" s="37" t="s">
        <v>1097</v>
      </c>
      <c r="D4580" s="40" t="s">
        <v>1097</v>
      </c>
      <c r="E4580" s="40" t="s">
        <v>1885</v>
      </c>
      <c r="F4580" s="40" t="s">
        <v>3780</v>
      </c>
      <c r="G4580" t="s">
        <v>3774</v>
      </c>
      <c r="H4580" t="s">
        <v>3774</v>
      </c>
      <c r="I4580"/>
      <c r="O4580" s="25" t="s">
        <v>1372</v>
      </c>
      <c r="P4580" s="48"/>
      <c r="Q4580" s="49"/>
      <c r="R4580" s="48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  <c r="AT4580" s="25"/>
      <c r="AU4580" s="25"/>
      <c r="AV4580" s="35" t="s">
        <v>2112</v>
      </c>
      <c r="AW4580" s="25" t="s">
        <v>3767</v>
      </c>
      <c r="AX4580" s="25"/>
      <c r="AY4580" s="25"/>
      <c r="AZ4580" s="25"/>
      <c r="BA4580" s="25"/>
      <c r="BB4580" s="25"/>
      <c r="BC4580" s="25"/>
      <c r="BD4580" s="48"/>
      <c r="BE4580" s="30"/>
      <c r="BF4580" s="30"/>
      <c r="BG4580" s="30"/>
      <c r="BH4580" s="25"/>
      <c r="BI4580" s="25"/>
      <c r="BJ4580" s="25"/>
      <c r="BK4580" s="25"/>
      <c r="BL4580" s="25"/>
      <c r="BM4580" s="25"/>
      <c r="BN4580" s="25"/>
    </row>
    <row r="4581" spans="2:66" ht="16.5" x14ac:dyDescent="0.3">
      <c r="B4581" s="24" t="s">
        <v>475</v>
      </c>
      <c r="C4581" s="37" t="s">
        <v>475</v>
      </c>
      <c r="D4581" s="40" t="s">
        <v>475</v>
      </c>
      <c r="E4581" s="40" t="s">
        <v>1873</v>
      </c>
      <c r="F4581" s="40" t="s">
        <v>1873</v>
      </c>
      <c r="G4581" t="s">
        <v>3774</v>
      </c>
      <c r="H4581" t="s">
        <v>3774</v>
      </c>
      <c r="I4581"/>
      <c r="O4581" s="25" t="s">
        <v>116</v>
      </c>
      <c r="P4581" s="48"/>
      <c r="Q4581" s="49"/>
      <c r="R4581" s="48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35" t="s">
        <v>2112</v>
      </c>
      <c r="AW4581" s="25" t="s">
        <v>3767</v>
      </c>
      <c r="AX4581" s="25"/>
      <c r="AY4581" s="25"/>
      <c r="AZ4581" s="25"/>
      <c r="BA4581" s="25"/>
      <c r="BB4581" s="25"/>
      <c r="BC4581" s="25"/>
      <c r="BD4581" s="48"/>
      <c r="BE4581" s="30"/>
      <c r="BF4581" s="30"/>
      <c r="BG4581" s="30"/>
      <c r="BH4581" s="25"/>
      <c r="BI4581" s="25"/>
      <c r="BJ4581" s="25"/>
      <c r="BK4581" s="25"/>
      <c r="BL4581" s="25"/>
      <c r="BM4581" s="25"/>
      <c r="BN4581" s="25"/>
    </row>
    <row r="4582" spans="2:66" ht="16.5" x14ac:dyDescent="0.3">
      <c r="B4582" s="24" t="s">
        <v>2463</v>
      </c>
      <c r="C4582" s="37" t="s">
        <v>2463</v>
      </c>
      <c r="D4582" s="40" t="s">
        <v>2463</v>
      </c>
      <c r="E4582" s="40" t="s">
        <v>1871</v>
      </c>
      <c r="F4582" s="40" t="s">
        <v>3776</v>
      </c>
      <c r="G4582" t="s">
        <v>3774</v>
      </c>
      <c r="H4582" t="s">
        <v>3774</v>
      </c>
      <c r="I4582"/>
      <c r="J4582" s="27"/>
      <c r="K4582" s="27"/>
      <c r="L4582" s="27"/>
      <c r="M4582" s="27"/>
      <c r="N4582" s="27"/>
      <c r="O4582" s="27" t="s">
        <v>3655</v>
      </c>
      <c r="P4582" s="48"/>
      <c r="Q4582" s="49"/>
      <c r="R4582" s="48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  <c r="AT4582" s="25"/>
      <c r="AU4582" s="25"/>
      <c r="AV4582" s="35" t="s">
        <v>2112</v>
      </c>
      <c r="AW4582" s="25" t="s">
        <v>3767</v>
      </c>
      <c r="AX4582" s="25"/>
      <c r="AY4582" s="25"/>
      <c r="AZ4582" s="25"/>
      <c r="BA4582" s="25"/>
      <c r="BB4582" s="25"/>
      <c r="BC4582" s="25"/>
      <c r="BD4582" s="48"/>
      <c r="BE4582" s="30"/>
      <c r="BF4582" s="30"/>
      <c r="BG4582" s="30"/>
      <c r="BH4582" s="25"/>
      <c r="BI4582" s="25"/>
      <c r="BJ4582" s="25"/>
      <c r="BK4582" s="25"/>
      <c r="BL4582" s="25"/>
      <c r="BM4582" s="25"/>
      <c r="BN4582" s="25"/>
    </row>
    <row r="4583" spans="2:66" ht="16.5" x14ac:dyDescent="0.3">
      <c r="B4583" s="24" t="s">
        <v>817</v>
      </c>
      <c r="C4583" s="37" t="s">
        <v>817</v>
      </c>
      <c r="D4583" s="40" t="s">
        <v>817</v>
      </c>
      <c r="E4583" s="40" t="s">
        <v>1891</v>
      </c>
      <c r="F4583" s="40" t="s">
        <v>3775</v>
      </c>
      <c r="G4583" t="s">
        <v>3774</v>
      </c>
      <c r="H4583" t="s">
        <v>3774</v>
      </c>
      <c r="I4583"/>
      <c r="J4583" s="27"/>
      <c r="K4583" s="27"/>
      <c r="L4583" s="27"/>
      <c r="M4583" s="27"/>
      <c r="N4583" s="27"/>
      <c r="O4583" s="27" t="s">
        <v>817</v>
      </c>
      <c r="P4583" s="48" t="s">
        <v>2104</v>
      </c>
      <c r="Q4583" s="49" t="s">
        <v>2106</v>
      </c>
      <c r="R4583" s="48">
        <v>15</v>
      </c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  <c r="AT4583" s="25"/>
      <c r="AU4583" s="25"/>
      <c r="AV4583" s="35" t="s">
        <v>2112</v>
      </c>
      <c r="AW4583" s="25" t="s">
        <v>3767</v>
      </c>
      <c r="AX4583" s="25"/>
      <c r="AY4583" s="25"/>
      <c r="AZ4583" s="25"/>
      <c r="BA4583" s="25"/>
      <c r="BB4583" s="25"/>
      <c r="BC4583" s="25"/>
      <c r="BD4583" s="48"/>
      <c r="BE4583" s="30"/>
      <c r="BF4583" s="30"/>
      <c r="BG4583" s="30"/>
      <c r="BH4583" s="25"/>
      <c r="BI4583" s="25"/>
      <c r="BJ4583" s="25"/>
      <c r="BK4583" s="25"/>
      <c r="BL4583" s="25"/>
      <c r="BM4583" s="25"/>
      <c r="BN4583" s="25"/>
    </row>
    <row r="4584" spans="2:66" ht="16.5" x14ac:dyDescent="0.3">
      <c r="B4584" s="24" t="s">
        <v>24</v>
      </c>
      <c r="C4584" s="37" t="s">
        <v>24</v>
      </c>
      <c r="D4584" s="40" t="s">
        <v>24</v>
      </c>
      <c r="E4584" s="40" t="s">
        <v>1884</v>
      </c>
      <c r="F4584" s="40" t="s">
        <v>3777</v>
      </c>
      <c r="G4584" t="s">
        <v>3774</v>
      </c>
      <c r="H4584" t="s">
        <v>3774</v>
      </c>
      <c r="I4584"/>
      <c r="J4584" s="27"/>
      <c r="K4584" s="27"/>
      <c r="L4584" s="27"/>
      <c r="M4584" s="27"/>
      <c r="N4584" s="27"/>
      <c r="O4584" s="27" t="s">
        <v>24</v>
      </c>
      <c r="P4584" s="48"/>
      <c r="Q4584" s="49"/>
      <c r="R4584" s="48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  <c r="AT4584" s="25"/>
      <c r="AU4584" s="25"/>
      <c r="AV4584" s="35" t="s">
        <v>2112</v>
      </c>
      <c r="AW4584" s="25" t="s">
        <v>3767</v>
      </c>
      <c r="AX4584" s="25"/>
      <c r="AY4584" s="25"/>
      <c r="AZ4584" s="25"/>
      <c r="BA4584" s="25"/>
      <c r="BB4584" s="25"/>
      <c r="BC4584" s="25"/>
      <c r="BD4584" s="48"/>
      <c r="BE4584" s="30"/>
      <c r="BF4584" s="30"/>
      <c r="BG4584" s="30"/>
      <c r="BH4584" s="25"/>
      <c r="BI4584" s="25"/>
      <c r="BJ4584" s="25"/>
      <c r="BK4584" s="25"/>
      <c r="BL4584" s="25"/>
      <c r="BM4584" s="25"/>
      <c r="BN4584" s="25"/>
    </row>
    <row r="4585" spans="2:66" ht="16.5" x14ac:dyDescent="0.3">
      <c r="B4585" s="24" t="s">
        <v>46</v>
      </c>
      <c r="C4585" s="37" t="s">
        <v>46</v>
      </c>
      <c r="D4585" s="40" t="s">
        <v>46</v>
      </c>
      <c r="E4585" s="40" t="s">
        <v>1885</v>
      </c>
      <c r="F4585" s="40" t="s">
        <v>3780</v>
      </c>
      <c r="G4585" t="s">
        <v>3774</v>
      </c>
      <c r="H4585" t="s">
        <v>3774</v>
      </c>
      <c r="I4585"/>
      <c r="O4585" s="25" t="s">
        <v>161</v>
      </c>
      <c r="P4585" s="48"/>
      <c r="Q4585" s="49"/>
      <c r="R4585" s="48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  <c r="AT4585" s="25"/>
      <c r="AU4585" s="25"/>
      <c r="AV4585" s="35" t="s">
        <v>2112</v>
      </c>
      <c r="AW4585" s="25" t="s">
        <v>3767</v>
      </c>
      <c r="AX4585" s="25"/>
      <c r="AY4585" s="25"/>
      <c r="AZ4585" s="25"/>
      <c r="BA4585" s="25"/>
      <c r="BB4585" s="25"/>
      <c r="BC4585" s="25"/>
      <c r="BD4585" s="48"/>
      <c r="BE4585" s="30"/>
      <c r="BF4585" s="30"/>
      <c r="BG4585" s="30"/>
      <c r="BH4585" s="25"/>
      <c r="BI4585" s="25"/>
      <c r="BJ4585" s="25"/>
      <c r="BK4585" s="25"/>
      <c r="BL4585" s="25"/>
      <c r="BM4585" s="25"/>
      <c r="BN4585" s="25"/>
    </row>
    <row r="4586" spans="2:66" ht="16.5" x14ac:dyDescent="0.3">
      <c r="B4586" s="24" t="s">
        <v>550</v>
      </c>
      <c r="C4586" s="37" t="s">
        <v>550</v>
      </c>
      <c r="D4586" s="40" t="s">
        <v>550</v>
      </c>
      <c r="E4586" s="40" t="s">
        <v>1871</v>
      </c>
      <c r="F4586" s="40" t="s">
        <v>3776</v>
      </c>
      <c r="G4586" t="s">
        <v>3774</v>
      </c>
      <c r="H4586" t="s">
        <v>3774</v>
      </c>
      <c r="I4586"/>
      <c r="O4586" s="25" t="s">
        <v>2002</v>
      </c>
      <c r="P4586" s="48"/>
      <c r="Q4586" s="49"/>
      <c r="R4586" s="48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  <c r="AT4586" s="25"/>
      <c r="AU4586" s="25"/>
      <c r="AV4586" s="35" t="s">
        <v>2112</v>
      </c>
      <c r="AW4586" s="25" t="s">
        <v>3767</v>
      </c>
      <c r="AX4586" s="25"/>
      <c r="AY4586" s="25"/>
      <c r="AZ4586" s="25"/>
      <c r="BA4586" s="25"/>
      <c r="BB4586" s="25"/>
      <c r="BC4586" s="25"/>
      <c r="BD4586" s="48"/>
      <c r="BE4586" s="30"/>
      <c r="BF4586" s="30"/>
      <c r="BG4586" s="30"/>
      <c r="BH4586" s="25"/>
      <c r="BI4586" s="25"/>
      <c r="BJ4586" s="25"/>
      <c r="BK4586" s="25"/>
      <c r="BL4586" s="25"/>
      <c r="BM4586" s="25"/>
      <c r="BN4586" s="25"/>
    </row>
    <row r="4587" spans="2:66" ht="16.5" x14ac:dyDescent="0.3">
      <c r="B4587" s="24" t="s">
        <v>224</v>
      </c>
      <c r="C4587" s="37" t="s">
        <v>224</v>
      </c>
      <c r="D4587" s="40" t="s">
        <v>224</v>
      </c>
      <c r="E4587" s="40" t="s">
        <v>1920</v>
      </c>
      <c r="F4587" s="40" t="s">
        <v>1920</v>
      </c>
      <c r="G4587" t="s">
        <v>3774</v>
      </c>
      <c r="H4587" t="s">
        <v>3774</v>
      </c>
      <c r="I4587"/>
      <c r="O4587" s="25" t="s">
        <v>224</v>
      </c>
      <c r="P4587" s="48"/>
      <c r="Q4587" s="49"/>
      <c r="R4587" s="48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  <c r="AT4587" s="25"/>
      <c r="AU4587" s="25"/>
      <c r="AV4587" s="35" t="s">
        <v>2112</v>
      </c>
      <c r="AW4587" s="25" t="s">
        <v>3767</v>
      </c>
      <c r="AX4587" s="25"/>
      <c r="AY4587" s="25"/>
      <c r="AZ4587" s="25"/>
      <c r="BA4587" s="25"/>
      <c r="BB4587" s="25"/>
      <c r="BC4587" s="25"/>
      <c r="BD4587" s="48"/>
      <c r="BE4587" s="30"/>
      <c r="BF4587" s="30"/>
      <c r="BG4587" s="30"/>
      <c r="BH4587" s="25"/>
      <c r="BI4587" s="25"/>
      <c r="BJ4587" s="25"/>
      <c r="BK4587" s="25"/>
      <c r="BL4587" s="25"/>
      <c r="BM4587" s="25"/>
      <c r="BN4587" s="25"/>
    </row>
    <row r="4588" spans="2:66" ht="16.5" x14ac:dyDescent="0.3">
      <c r="B4588" s="24" t="s">
        <v>89</v>
      </c>
      <c r="C4588" s="37" t="s">
        <v>89</v>
      </c>
      <c r="D4588" s="40" t="s">
        <v>89</v>
      </c>
      <c r="E4588" s="40" t="s">
        <v>1873</v>
      </c>
      <c r="F4588" s="40" t="s">
        <v>1873</v>
      </c>
      <c r="G4588" t="s">
        <v>3774</v>
      </c>
      <c r="H4588" t="s">
        <v>3774</v>
      </c>
      <c r="I4588"/>
      <c r="O4588" s="25" t="s">
        <v>1874</v>
      </c>
      <c r="P4588" s="48"/>
      <c r="Q4588" s="49"/>
      <c r="R4588" s="48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  <c r="AT4588" s="25"/>
      <c r="AU4588" s="25"/>
      <c r="AV4588" s="35" t="s">
        <v>2112</v>
      </c>
      <c r="AW4588" s="25" t="s">
        <v>3767</v>
      </c>
      <c r="AX4588" s="25"/>
      <c r="AY4588" s="25"/>
      <c r="AZ4588" s="25"/>
      <c r="BA4588" s="25"/>
      <c r="BB4588" s="25"/>
      <c r="BC4588" s="25"/>
      <c r="BD4588" s="48"/>
      <c r="BE4588" s="30"/>
      <c r="BF4588" s="30"/>
      <c r="BG4588" s="30"/>
      <c r="BH4588" s="42" t="s">
        <v>2127</v>
      </c>
      <c r="BI4588" s="25"/>
      <c r="BJ4588" s="25"/>
      <c r="BK4588" s="25"/>
      <c r="BL4588" s="25"/>
      <c r="BM4588" s="25"/>
      <c r="BN4588" s="25"/>
    </row>
    <row r="4589" spans="2:66" ht="16.5" x14ac:dyDescent="0.3">
      <c r="B4589" s="24" t="s">
        <v>424</v>
      </c>
      <c r="C4589" s="37" t="s">
        <v>424</v>
      </c>
      <c r="D4589" s="40" t="s">
        <v>424</v>
      </c>
      <c r="E4589" s="40" t="s">
        <v>1871</v>
      </c>
      <c r="F4589" s="40" t="s">
        <v>3776</v>
      </c>
      <c r="G4589" t="s">
        <v>3774</v>
      </c>
      <c r="H4589" t="s">
        <v>3774</v>
      </c>
      <c r="I4589"/>
      <c r="O4589" s="25" t="s">
        <v>424</v>
      </c>
      <c r="P4589" s="48"/>
      <c r="Q4589" s="49"/>
      <c r="R4589" s="48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  <c r="AT4589" s="25"/>
      <c r="AU4589" s="25"/>
      <c r="AV4589" s="35" t="s">
        <v>2112</v>
      </c>
      <c r="AW4589" s="25" t="s">
        <v>3767</v>
      </c>
      <c r="AX4589" s="25"/>
      <c r="AY4589" s="25"/>
      <c r="AZ4589" s="25"/>
      <c r="BA4589" s="25"/>
      <c r="BB4589" s="25"/>
      <c r="BC4589" s="25"/>
      <c r="BD4589" s="48"/>
      <c r="BE4589" s="30"/>
      <c r="BF4589" s="30"/>
      <c r="BG4589" s="30"/>
      <c r="BH4589" s="42"/>
      <c r="BI4589" s="25"/>
      <c r="BJ4589" s="25"/>
      <c r="BK4589" s="25"/>
      <c r="BL4589" s="25"/>
      <c r="BM4589" s="25"/>
      <c r="BN4589" s="25"/>
    </row>
    <row r="4590" spans="2:66" ht="16.5" x14ac:dyDescent="0.3">
      <c r="B4590" s="24" t="s">
        <v>2596</v>
      </c>
      <c r="C4590" s="37" t="s">
        <v>2596</v>
      </c>
      <c r="D4590" s="40" t="s">
        <v>2597</v>
      </c>
      <c r="E4590" s="40" t="s">
        <v>1871</v>
      </c>
      <c r="F4590" s="40" t="s">
        <v>3776</v>
      </c>
      <c r="G4590" t="s">
        <v>3774</v>
      </c>
      <c r="H4590" t="s">
        <v>3774</v>
      </c>
      <c r="I4590"/>
      <c r="J4590" s="25" t="s">
        <v>3751</v>
      </c>
      <c r="K4590" s="25" t="s">
        <v>3754</v>
      </c>
      <c r="L4590" s="25" t="s">
        <v>3761</v>
      </c>
      <c r="O4590" s="25" t="s">
        <v>3769</v>
      </c>
      <c r="P4590" s="48"/>
      <c r="Q4590" s="49"/>
      <c r="R4590" s="48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  <c r="AT4590" s="25"/>
      <c r="AU4590" s="25"/>
      <c r="AV4590" s="35" t="s">
        <v>2112</v>
      </c>
      <c r="AW4590" s="25" t="s">
        <v>3767</v>
      </c>
      <c r="AX4590" s="25"/>
      <c r="AY4590" s="25"/>
      <c r="AZ4590" s="25"/>
      <c r="BA4590" s="25"/>
      <c r="BB4590" s="25"/>
      <c r="BC4590" s="25"/>
      <c r="BD4590" s="48"/>
      <c r="BE4590" s="30"/>
      <c r="BF4590" s="30"/>
      <c r="BG4590" s="30"/>
      <c r="BH4590" s="42"/>
      <c r="BI4590" s="25"/>
      <c r="BJ4590" s="25"/>
      <c r="BK4590" s="25"/>
      <c r="BL4590" s="25"/>
      <c r="BM4590" s="25"/>
      <c r="BN4590" s="25"/>
    </row>
    <row r="4591" spans="2:66" ht="16.5" x14ac:dyDescent="0.3">
      <c r="B4591" s="24" t="s">
        <v>23</v>
      </c>
      <c r="C4591" s="37" t="s">
        <v>23</v>
      </c>
      <c r="D4591" s="40" t="s">
        <v>23</v>
      </c>
      <c r="E4591" s="40" t="s">
        <v>1882</v>
      </c>
      <c r="F4591" s="40" t="s">
        <v>3779</v>
      </c>
      <c r="G4591" t="s">
        <v>3774</v>
      </c>
      <c r="H4591" t="s">
        <v>3774</v>
      </c>
      <c r="I4591"/>
      <c r="O4591" s="25" t="s">
        <v>1883</v>
      </c>
      <c r="P4591" s="48"/>
      <c r="Q4591" s="49"/>
      <c r="R4591" s="48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/>
      <c r="AQ4591" s="25"/>
      <c r="AR4591" s="25"/>
      <c r="AS4591" s="25"/>
      <c r="AT4591" s="25"/>
      <c r="AU4591" s="25"/>
      <c r="AV4591" s="35" t="s">
        <v>2112</v>
      </c>
      <c r="AW4591" s="25" t="s">
        <v>3767</v>
      </c>
      <c r="AX4591" s="25"/>
      <c r="AY4591" s="25"/>
      <c r="AZ4591" s="25"/>
      <c r="BA4591" s="25"/>
      <c r="BB4591" s="25"/>
      <c r="BC4591" s="25"/>
      <c r="BD4591" s="48"/>
      <c r="BE4591" s="30"/>
      <c r="BF4591" s="30"/>
      <c r="BG4591" s="30"/>
      <c r="BH4591" s="25"/>
      <c r="BI4591" s="25"/>
      <c r="BJ4591" s="25"/>
      <c r="BK4591" s="25"/>
      <c r="BL4591" s="25"/>
      <c r="BM4591" s="25"/>
      <c r="BN4591" s="25"/>
    </row>
    <row r="4592" spans="2:66" ht="16.5" x14ac:dyDescent="0.3">
      <c r="B4592" s="24" t="s">
        <v>24</v>
      </c>
      <c r="C4592" s="37" t="s">
        <v>24</v>
      </c>
      <c r="D4592" s="40" t="s">
        <v>24</v>
      </c>
      <c r="E4592" s="40" t="s">
        <v>1884</v>
      </c>
      <c r="F4592" s="40" t="s">
        <v>3777</v>
      </c>
      <c r="G4592" t="s">
        <v>3774</v>
      </c>
      <c r="H4592" t="s">
        <v>3774</v>
      </c>
      <c r="I4592"/>
      <c r="O4592" s="25" t="s">
        <v>24</v>
      </c>
      <c r="P4592" s="48"/>
      <c r="Q4592" s="49"/>
      <c r="R4592" s="48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  <c r="AT4592" s="25"/>
      <c r="AU4592" s="25"/>
      <c r="AV4592" s="35" t="s">
        <v>2112</v>
      </c>
      <c r="AW4592" s="25" t="s">
        <v>3767</v>
      </c>
      <c r="AX4592" s="25"/>
      <c r="AY4592" s="25"/>
      <c r="AZ4592" s="25"/>
      <c r="BA4592" s="25"/>
      <c r="BB4592" s="25"/>
      <c r="BC4592" s="25"/>
      <c r="BD4592" s="48"/>
      <c r="BE4592" s="30"/>
      <c r="BF4592" s="30"/>
      <c r="BG4592" s="30"/>
      <c r="BH4592" s="25"/>
      <c r="BI4592" s="25"/>
      <c r="BJ4592" s="25"/>
      <c r="BK4592" s="25"/>
      <c r="BL4592" s="25"/>
      <c r="BM4592" s="25"/>
      <c r="BN4592" s="25"/>
    </row>
    <row r="4593" spans="2:66" ht="16.5" x14ac:dyDescent="0.3">
      <c r="B4593" s="24" t="s">
        <v>62</v>
      </c>
      <c r="C4593" s="37" t="s">
        <v>62</v>
      </c>
      <c r="D4593" s="40" t="s">
        <v>62</v>
      </c>
      <c r="E4593" s="40" t="s">
        <v>1873</v>
      </c>
      <c r="F4593" s="40" t="s">
        <v>1873</v>
      </c>
      <c r="G4593" t="s">
        <v>3774</v>
      </c>
      <c r="H4593" t="s">
        <v>3774</v>
      </c>
      <c r="I4593"/>
      <c r="O4593" s="25" t="s">
        <v>1874</v>
      </c>
      <c r="P4593" s="48"/>
      <c r="Q4593" s="49"/>
      <c r="R4593" s="48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/>
      <c r="AR4593" s="25"/>
      <c r="AS4593" s="25"/>
      <c r="AT4593" s="25"/>
      <c r="AU4593" s="25"/>
      <c r="AV4593" s="35" t="s">
        <v>2112</v>
      </c>
      <c r="AW4593" s="25" t="s">
        <v>3767</v>
      </c>
      <c r="AX4593" s="25"/>
      <c r="AY4593" s="25"/>
      <c r="AZ4593" s="25"/>
      <c r="BA4593" s="25"/>
      <c r="BB4593" s="25"/>
      <c r="BC4593" s="25"/>
      <c r="BD4593" s="48"/>
      <c r="BE4593" s="30"/>
      <c r="BF4593" s="30"/>
      <c r="BG4593" s="30"/>
      <c r="BH4593" s="25"/>
      <c r="BI4593" s="25"/>
      <c r="BJ4593" s="25"/>
      <c r="BK4593" s="25"/>
      <c r="BL4593" s="25"/>
      <c r="BM4593" s="25"/>
      <c r="BN4593" s="25"/>
    </row>
    <row r="4594" spans="2:66" ht="16.5" x14ac:dyDescent="0.3">
      <c r="B4594" s="24" t="s">
        <v>26</v>
      </c>
      <c r="C4594" s="37" t="s">
        <v>26</v>
      </c>
      <c r="D4594" s="40" t="s">
        <v>26</v>
      </c>
      <c r="E4594" s="40" t="s">
        <v>1880</v>
      </c>
      <c r="F4594" s="40" t="s">
        <v>1880</v>
      </c>
      <c r="G4594" t="s">
        <v>3774</v>
      </c>
      <c r="H4594" t="s">
        <v>3774</v>
      </c>
      <c r="I4594"/>
      <c r="O4594" s="25" t="s">
        <v>26</v>
      </c>
      <c r="P4594" s="48"/>
      <c r="Q4594" s="49"/>
      <c r="R4594" s="48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  <c r="AT4594" s="25"/>
      <c r="AU4594" s="25"/>
      <c r="AV4594" s="35" t="s">
        <v>2112</v>
      </c>
      <c r="AW4594" s="25" t="s">
        <v>3767</v>
      </c>
      <c r="AX4594" s="25"/>
      <c r="AY4594" s="25"/>
      <c r="AZ4594" s="25"/>
      <c r="BA4594" s="25"/>
      <c r="BB4594" s="25"/>
      <c r="BC4594" s="25"/>
      <c r="BD4594" s="48"/>
      <c r="BE4594" s="30"/>
      <c r="BF4594" s="30"/>
      <c r="BG4594" s="30"/>
      <c r="BH4594" s="25"/>
      <c r="BI4594" s="25"/>
      <c r="BJ4594" s="25"/>
      <c r="BK4594" s="25"/>
      <c r="BL4594" s="25"/>
      <c r="BM4594" s="25"/>
      <c r="BN4594" s="25"/>
    </row>
    <row r="4595" spans="2:66" ht="16.5" x14ac:dyDescent="0.3">
      <c r="B4595" s="24" t="s">
        <v>27</v>
      </c>
      <c r="C4595" s="37" t="s">
        <v>27</v>
      </c>
      <c r="D4595" s="40" t="s">
        <v>27</v>
      </c>
      <c r="E4595" s="40" t="s">
        <v>1873</v>
      </c>
      <c r="F4595" s="40" t="s">
        <v>1873</v>
      </c>
      <c r="G4595" t="s">
        <v>3774</v>
      </c>
      <c r="H4595" t="s">
        <v>3774</v>
      </c>
      <c r="I4595"/>
      <c r="O4595" s="25" t="s">
        <v>1874</v>
      </c>
      <c r="P4595" s="48"/>
      <c r="Q4595" s="49"/>
      <c r="R4595" s="48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  <c r="AT4595" s="25"/>
      <c r="AU4595" s="25"/>
      <c r="AV4595" s="35" t="s">
        <v>2112</v>
      </c>
      <c r="AW4595" s="25" t="s">
        <v>3767</v>
      </c>
      <c r="AX4595" s="25"/>
      <c r="AY4595" s="25"/>
      <c r="AZ4595" s="25"/>
      <c r="BA4595" s="25"/>
      <c r="BB4595" s="25"/>
      <c r="BC4595" s="25"/>
      <c r="BD4595" s="48"/>
      <c r="BE4595" s="30"/>
      <c r="BF4595" s="30"/>
      <c r="BG4595" s="30"/>
      <c r="BH4595" s="25"/>
      <c r="BI4595" s="25"/>
      <c r="BJ4595" s="25"/>
      <c r="BK4595" s="25"/>
      <c r="BL4595" s="25"/>
      <c r="BM4595" s="25"/>
      <c r="BN4595" s="25"/>
    </row>
    <row r="4596" spans="2:66" ht="16.5" x14ac:dyDescent="0.3">
      <c r="B4596" s="24" t="s">
        <v>2598</v>
      </c>
      <c r="C4596" s="37" t="s">
        <v>3481</v>
      </c>
      <c r="D4596" s="40" t="s">
        <v>2599</v>
      </c>
      <c r="E4596" s="40" t="s">
        <v>1871</v>
      </c>
      <c r="F4596" s="40" t="s">
        <v>3776</v>
      </c>
      <c r="G4596" t="s">
        <v>3774</v>
      </c>
      <c r="H4596" t="s">
        <v>3774</v>
      </c>
      <c r="I4596"/>
      <c r="O4596" s="25" t="s">
        <v>2599</v>
      </c>
      <c r="P4596" s="48"/>
      <c r="Q4596" s="49"/>
      <c r="R4596" s="48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  <c r="AT4596" s="25"/>
      <c r="AU4596" s="25"/>
      <c r="AV4596" s="35" t="s">
        <v>2112</v>
      </c>
      <c r="AW4596" s="25" t="s">
        <v>3767</v>
      </c>
      <c r="AX4596" s="25"/>
      <c r="AY4596" s="25"/>
      <c r="AZ4596" s="25"/>
      <c r="BA4596" s="25"/>
      <c r="BB4596" s="25"/>
      <c r="BC4596" s="25"/>
      <c r="BD4596" s="48"/>
      <c r="BE4596" s="30"/>
      <c r="BF4596" s="30"/>
      <c r="BG4596" s="30"/>
      <c r="BH4596" s="25"/>
      <c r="BI4596" s="25"/>
      <c r="BJ4596" s="25"/>
      <c r="BK4596" s="25"/>
      <c r="BL4596" s="25"/>
      <c r="BM4596" s="25"/>
      <c r="BN4596" s="25"/>
    </row>
    <row r="4597" spans="2:66" ht="16.5" x14ac:dyDescent="0.3">
      <c r="B4597" s="24" t="s">
        <v>348</v>
      </c>
      <c r="C4597" s="37" t="s">
        <v>348</v>
      </c>
      <c r="D4597" s="40" t="s">
        <v>348</v>
      </c>
      <c r="E4597" s="40" t="s">
        <v>1886</v>
      </c>
      <c r="F4597" s="40" t="s">
        <v>1886</v>
      </c>
      <c r="G4597" t="s">
        <v>3774</v>
      </c>
      <c r="H4597" t="s">
        <v>3774</v>
      </c>
      <c r="I4597"/>
      <c r="O4597" s="25" t="s">
        <v>348</v>
      </c>
      <c r="P4597" s="48" t="s">
        <v>2104</v>
      </c>
      <c r="Q4597" s="49"/>
      <c r="R4597" s="48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  <c r="AT4597" s="25"/>
      <c r="AU4597" s="25"/>
      <c r="AV4597" s="35" t="s">
        <v>2112</v>
      </c>
      <c r="AW4597" s="25" t="s">
        <v>3767</v>
      </c>
      <c r="AX4597" s="25"/>
      <c r="AY4597" s="25"/>
      <c r="AZ4597" s="25"/>
      <c r="BA4597" s="25"/>
      <c r="BB4597" s="25"/>
      <c r="BC4597" s="25"/>
      <c r="BD4597" s="48"/>
      <c r="BE4597" s="30"/>
      <c r="BF4597" s="30"/>
      <c r="BG4597" s="30"/>
      <c r="BH4597" s="25"/>
      <c r="BI4597" s="25"/>
      <c r="BJ4597" s="25"/>
      <c r="BK4597" s="25"/>
      <c r="BL4597" s="25"/>
      <c r="BM4597" s="25"/>
      <c r="BN4597" s="25"/>
    </row>
    <row r="4598" spans="2:66" ht="16.5" x14ac:dyDescent="0.3">
      <c r="B4598" s="24" t="s">
        <v>2600</v>
      </c>
      <c r="C4598" s="37" t="s">
        <v>2600</v>
      </c>
      <c r="D4598" s="40" t="s">
        <v>2600</v>
      </c>
      <c r="E4598" s="40" t="s">
        <v>1891</v>
      </c>
      <c r="F4598" s="40" t="s">
        <v>3775</v>
      </c>
      <c r="G4598" t="s">
        <v>3774</v>
      </c>
      <c r="H4598" t="s">
        <v>3774</v>
      </c>
      <c r="I4598"/>
      <c r="O4598" s="25" t="s">
        <v>2601</v>
      </c>
      <c r="P4598" s="48"/>
      <c r="Q4598" s="49"/>
      <c r="R4598" s="48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  <c r="AT4598" s="25"/>
      <c r="AU4598" s="25"/>
      <c r="AV4598" s="35" t="s">
        <v>2112</v>
      </c>
      <c r="AW4598" s="25" t="s">
        <v>3767</v>
      </c>
      <c r="AX4598" s="25"/>
      <c r="AY4598" s="25"/>
      <c r="AZ4598" s="25"/>
      <c r="BA4598" s="25"/>
      <c r="BB4598" s="25"/>
      <c r="BC4598" s="25"/>
      <c r="BD4598" s="48"/>
      <c r="BE4598" s="30"/>
      <c r="BF4598" s="30"/>
      <c r="BG4598" s="30"/>
      <c r="BH4598" s="25"/>
      <c r="BI4598" s="25"/>
      <c r="BJ4598" s="25"/>
      <c r="BK4598" s="25"/>
      <c r="BL4598" s="25"/>
      <c r="BM4598" s="25"/>
      <c r="BN4598" s="25"/>
    </row>
    <row r="4599" spans="2:66" ht="16.5" x14ac:dyDescent="0.3">
      <c r="B4599" s="24" t="s">
        <v>24</v>
      </c>
      <c r="C4599" s="37" t="s">
        <v>24</v>
      </c>
      <c r="D4599" s="40" t="s">
        <v>24</v>
      </c>
      <c r="E4599" s="40" t="s">
        <v>1884</v>
      </c>
      <c r="F4599" s="40" t="s">
        <v>3777</v>
      </c>
      <c r="G4599" t="s">
        <v>3774</v>
      </c>
      <c r="H4599" t="s">
        <v>3774</v>
      </c>
      <c r="I4599"/>
      <c r="O4599" s="25" t="s">
        <v>24</v>
      </c>
      <c r="P4599" s="48"/>
      <c r="Q4599" s="49"/>
      <c r="R4599" s="48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  <c r="AT4599" s="25"/>
      <c r="AU4599" s="25"/>
      <c r="AV4599" s="35" t="s">
        <v>2112</v>
      </c>
      <c r="AW4599" s="25" t="s">
        <v>3767</v>
      </c>
      <c r="AX4599" s="25"/>
      <c r="AY4599" s="25"/>
      <c r="AZ4599" s="25"/>
      <c r="BA4599" s="25"/>
      <c r="BB4599" s="25"/>
      <c r="BC4599" s="25"/>
      <c r="BD4599" s="48"/>
      <c r="BE4599" s="30"/>
      <c r="BF4599" s="30"/>
      <c r="BG4599" s="30"/>
      <c r="BH4599" s="25"/>
      <c r="BI4599" s="25"/>
      <c r="BJ4599" s="25"/>
      <c r="BK4599" s="25"/>
      <c r="BL4599" s="25"/>
      <c r="BM4599" s="25"/>
      <c r="BN4599" s="25"/>
    </row>
    <row r="4600" spans="2:66" ht="16.5" x14ac:dyDescent="0.3">
      <c r="B4600" s="24" t="s">
        <v>673</v>
      </c>
      <c r="C4600" s="37" t="s">
        <v>673</v>
      </c>
      <c r="D4600" s="40" t="s">
        <v>673</v>
      </c>
      <c r="E4600" s="40" t="s">
        <v>1873</v>
      </c>
      <c r="F4600" s="40" t="s">
        <v>1873</v>
      </c>
      <c r="G4600" t="s">
        <v>3774</v>
      </c>
      <c r="H4600" t="s">
        <v>3774</v>
      </c>
      <c r="I4600"/>
      <c r="O4600" s="25" t="s">
        <v>116</v>
      </c>
      <c r="P4600" s="48"/>
      <c r="Q4600" s="49"/>
      <c r="R4600" s="48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  <c r="AT4600" s="25"/>
      <c r="AU4600" s="25"/>
      <c r="AV4600" s="35" t="s">
        <v>2112</v>
      </c>
      <c r="AW4600" s="25" t="s">
        <v>3767</v>
      </c>
      <c r="AX4600" s="25"/>
      <c r="AY4600" s="25"/>
      <c r="AZ4600" s="25"/>
      <c r="BA4600" s="25"/>
      <c r="BB4600" s="25"/>
      <c r="BC4600" s="25"/>
      <c r="BD4600" s="48"/>
      <c r="BE4600" s="30"/>
      <c r="BF4600" s="30"/>
      <c r="BG4600" s="30"/>
      <c r="BH4600" s="25"/>
      <c r="BI4600" s="25"/>
      <c r="BJ4600" s="25"/>
      <c r="BK4600" s="25"/>
      <c r="BL4600" s="25"/>
      <c r="BM4600" s="25"/>
      <c r="BN4600" s="25"/>
    </row>
    <row r="4601" spans="2:66" ht="16.5" x14ac:dyDescent="0.3">
      <c r="B4601" s="24" t="s">
        <v>589</v>
      </c>
      <c r="C4601" s="37" t="s">
        <v>589</v>
      </c>
      <c r="D4601" s="40" t="s">
        <v>1697</v>
      </c>
      <c r="E4601" s="40" t="s">
        <v>1871</v>
      </c>
      <c r="F4601" s="40" t="s">
        <v>3776</v>
      </c>
      <c r="G4601" t="s">
        <v>3774</v>
      </c>
      <c r="H4601" t="s">
        <v>3774</v>
      </c>
      <c r="I4601"/>
      <c r="O4601" s="25" t="s">
        <v>1697</v>
      </c>
      <c r="P4601" s="48"/>
      <c r="Q4601" s="49"/>
      <c r="R4601" s="48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  <c r="AT4601" s="25"/>
      <c r="AU4601" s="25"/>
      <c r="AV4601" s="35" t="s">
        <v>2112</v>
      </c>
      <c r="AW4601" s="25" t="s">
        <v>3767</v>
      </c>
      <c r="AX4601" s="25"/>
      <c r="AY4601" s="25"/>
      <c r="AZ4601" s="25"/>
      <c r="BA4601" s="25"/>
      <c r="BB4601" s="25"/>
      <c r="BC4601" s="25"/>
      <c r="BD4601" s="48"/>
      <c r="BE4601" s="30"/>
      <c r="BF4601" s="30"/>
      <c r="BG4601" s="30"/>
      <c r="BH4601" s="25"/>
      <c r="BI4601" s="25"/>
      <c r="BJ4601" s="25"/>
      <c r="BK4601" s="25"/>
      <c r="BL4601" s="25"/>
      <c r="BM4601" s="25"/>
      <c r="BN4601" s="25"/>
    </row>
    <row r="4602" spans="2:66" ht="16.5" x14ac:dyDescent="0.3">
      <c r="B4602" s="24" t="s">
        <v>252</v>
      </c>
      <c r="C4602" s="37" t="s">
        <v>270</v>
      </c>
      <c r="D4602" s="40" t="s">
        <v>270</v>
      </c>
      <c r="E4602" s="40" t="s">
        <v>1890</v>
      </c>
      <c r="F4602" s="40" t="s">
        <v>3781</v>
      </c>
      <c r="G4602" t="s">
        <v>3774</v>
      </c>
      <c r="H4602" t="s">
        <v>3774</v>
      </c>
      <c r="I4602" t="s">
        <v>3782</v>
      </c>
      <c r="O4602" s="25" t="s">
        <v>270</v>
      </c>
      <c r="P4602" s="48"/>
      <c r="Q4602" s="49"/>
      <c r="R4602" s="48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  <c r="AT4602" s="25"/>
      <c r="AU4602" s="25"/>
      <c r="AV4602" s="35" t="s">
        <v>2112</v>
      </c>
      <c r="AW4602" s="25" t="s">
        <v>3767</v>
      </c>
      <c r="AX4602" s="25"/>
      <c r="AY4602" s="25"/>
      <c r="AZ4602" s="25"/>
      <c r="BA4602" s="25"/>
      <c r="BB4602" s="25"/>
      <c r="BC4602" s="25"/>
      <c r="BD4602" s="48"/>
      <c r="BE4602" s="30"/>
      <c r="BF4602" s="30"/>
      <c r="BG4602" s="30"/>
      <c r="BH4602" s="25"/>
      <c r="BI4602" s="25"/>
      <c r="BJ4602" s="25"/>
      <c r="BK4602" s="25"/>
      <c r="BL4602" s="25"/>
      <c r="BM4602" s="25"/>
      <c r="BN4602" s="25"/>
    </row>
    <row r="4603" spans="2:66" ht="16.5" x14ac:dyDescent="0.3">
      <c r="B4603" s="24" t="s">
        <v>85</v>
      </c>
      <c r="C4603" s="37" t="s">
        <v>1114</v>
      </c>
      <c r="D4603" s="40" t="s">
        <v>1114</v>
      </c>
      <c r="E4603" s="40" t="s">
        <v>1906</v>
      </c>
      <c r="F4603" s="40" t="s">
        <v>1906</v>
      </c>
      <c r="G4603" t="s">
        <v>3774</v>
      </c>
      <c r="H4603" t="s">
        <v>3774</v>
      </c>
      <c r="I4603"/>
      <c r="O4603" s="25" t="s">
        <v>1907</v>
      </c>
      <c r="P4603" s="48"/>
      <c r="Q4603" s="49"/>
      <c r="R4603" s="48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/>
      <c r="AR4603" s="25"/>
      <c r="AS4603" s="25"/>
      <c r="AT4603" s="25"/>
      <c r="AU4603" s="25"/>
      <c r="AV4603" s="35" t="s">
        <v>2112</v>
      </c>
      <c r="AW4603" s="25" t="s">
        <v>3767</v>
      </c>
      <c r="AX4603" s="25"/>
      <c r="AY4603" s="25"/>
      <c r="AZ4603" s="25"/>
      <c r="BA4603" s="25"/>
      <c r="BB4603" s="25"/>
      <c r="BC4603" s="25"/>
      <c r="BD4603" s="48"/>
      <c r="BE4603" s="30"/>
      <c r="BF4603" s="30"/>
      <c r="BG4603" s="30"/>
      <c r="BH4603" s="25"/>
      <c r="BI4603" s="25"/>
      <c r="BJ4603" s="25"/>
      <c r="BK4603" s="25"/>
      <c r="BL4603" s="25"/>
      <c r="BM4603" s="25"/>
      <c r="BN4603" s="25"/>
    </row>
    <row r="4604" spans="2:66" ht="16.5" x14ac:dyDescent="0.3">
      <c r="B4604" s="24" t="s">
        <v>106</v>
      </c>
      <c r="C4604" s="37" t="s">
        <v>106</v>
      </c>
      <c r="D4604" s="40" t="s">
        <v>106</v>
      </c>
      <c r="E4604" s="40" t="s">
        <v>1873</v>
      </c>
      <c r="F4604" s="40" t="s">
        <v>1873</v>
      </c>
      <c r="G4604" t="s">
        <v>3774</v>
      </c>
      <c r="H4604" t="s">
        <v>3774</v>
      </c>
      <c r="I4604"/>
      <c r="O4604" s="25" t="s">
        <v>116</v>
      </c>
      <c r="P4604" s="48"/>
      <c r="Q4604" s="49"/>
      <c r="R4604" s="48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  <c r="AT4604" s="25"/>
      <c r="AU4604" s="25"/>
      <c r="AV4604" s="35" t="s">
        <v>2112</v>
      </c>
      <c r="AW4604" s="25" t="s">
        <v>3767</v>
      </c>
      <c r="AX4604" s="25"/>
      <c r="AY4604" s="25"/>
      <c r="AZ4604" s="25"/>
      <c r="BA4604" s="25"/>
      <c r="BB4604" s="25"/>
      <c r="BC4604" s="25"/>
      <c r="BD4604" s="48"/>
      <c r="BE4604" s="30"/>
      <c r="BF4604" s="30"/>
      <c r="BG4604" s="30"/>
      <c r="BH4604" s="25"/>
      <c r="BI4604" s="25"/>
      <c r="BJ4604" s="25"/>
      <c r="BK4604" s="25"/>
      <c r="BL4604" s="25"/>
      <c r="BM4604" s="25"/>
      <c r="BN4604" s="25"/>
    </row>
    <row r="4605" spans="2:66" ht="16.5" x14ac:dyDescent="0.3">
      <c r="B4605" s="24" t="s">
        <v>2602</v>
      </c>
      <c r="C4605" s="37" t="s">
        <v>2603</v>
      </c>
      <c r="D4605" s="40" t="s">
        <v>2604</v>
      </c>
      <c r="E4605" s="40" t="s">
        <v>1871</v>
      </c>
      <c r="F4605" s="40" t="s">
        <v>3776</v>
      </c>
      <c r="G4605" t="s">
        <v>3774</v>
      </c>
      <c r="H4605" t="s">
        <v>3774</v>
      </c>
      <c r="I4605"/>
      <c r="J4605" s="25" t="s">
        <v>3751</v>
      </c>
      <c r="K4605" s="25" t="s">
        <v>3754</v>
      </c>
      <c r="L4605" s="25" t="s">
        <v>3761</v>
      </c>
      <c r="O4605" s="25" t="s">
        <v>3769</v>
      </c>
      <c r="P4605" s="48"/>
      <c r="Q4605" s="49"/>
      <c r="R4605" s="48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/>
      <c r="AQ4605" s="25" t="s">
        <v>2102</v>
      </c>
      <c r="AR4605" s="25" t="s">
        <v>2137</v>
      </c>
      <c r="AS4605" s="25"/>
      <c r="AT4605" s="25"/>
      <c r="AU4605" s="25"/>
      <c r="AV4605" s="35" t="s">
        <v>2112</v>
      </c>
      <c r="AW4605" s="25" t="s">
        <v>3767</v>
      </c>
      <c r="AX4605" s="25"/>
      <c r="AY4605" s="25"/>
      <c r="AZ4605" s="25" t="s">
        <v>3424</v>
      </c>
      <c r="BA4605" s="25"/>
      <c r="BB4605" s="25"/>
      <c r="BC4605" s="25"/>
      <c r="BD4605" s="48"/>
      <c r="BE4605" s="30"/>
      <c r="BF4605" s="30"/>
      <c r="BG4605" s="30"/>
      <c r="BH4605" s="25"/>
      <c r="BI4605" s="25"/>
      <c r="BJ4605" s="25"/>
      <c r="BK4605" s="25"/>
      <c r="BL4605" s="25"/>
      <c r="BM4605" s="25"/>
      <c r="BN4605" s="25"/>
    </row>
    <row r="4606" spans="2:66" ht="16.5" x14ac:dyDescent="0.3">
      <c r="B4606" s="24" t="s">
        <v>2605</v>
      </c>
      <c r="C4606" s="37" t="s">
        <v>2605</v>
      </c>
      <c r="D4606" s="40" t="s">
        <v>2605</v>
      </c>
      <c r="E4606" s="40" t="s">
        <v>1898</v>
      </c>
      <c r="F4606" s="40" t="s">
        <v>3780</v>
      </c>
      <c r="G4606" t="s">
        <v>3774</v>
      </c>
      <c r="H4606" t="s">
        <v>3774</v>
      </c>
      <c r="I4606"/>
      <c r="O4606" s="25" t="s">
        <v>2606</v>
      </c>
      <c r="P4606" s="48"/>
      <c r="Q4606" s="49"/>
      <c r="R4606" s="48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  <c r="AT4606" s="25"/>
      <c r="AU4606" s="25"/>
      <c r="AV4606" s="35" t="s">
        <v>2112</v>
      </c>
      <c r="AW4606" s="25" t="s">
        <v>3767</v>
      </c>
      <c r="AX4606" s="25"/>
      <c r="AY4606" s="25"/>
      <c r="AZ4606" s="25"/>
      <c r="BA4606" s="25"/>
      <c r="BB4606" s="25"/>
      <c r="BC4606" s="25"/>
      <c r="BD4606" s="48"/>
      <c r="BE4606" s="30"/>
      <c r="BF4606" s="30"/>
      <c r="BG4606" s="30"/>
      <c r="BH4606" s="25"/>
      <c r="BI4606" s="25"/>
      <c r="BJ4606" s="25"/>
      <c r="BK4606" s="25"/>
      <c r="BL4606" s="25"/>
      <c r="BM4606" s="25"/>
      <c r="BN4606" s="25"/>
    </row>
    <row r="4607" spans="2:66" ht="16.5" x14ac:dyDescent="0.3">
      <c r="B4607" s="24" t="s">
        <v>24</v>
      </c>
      <c r="C4607" s="37" t="s">
        <v>24</v>
      </c>
      <c r="D4607" s="40" t="s">
        <v>24</v>
      </c>
      <c r="E4607" s="40" t="s">
        <v>1884</v>
      </c>
      <c r="F4607" s="40" t="s">
        <v>3777</v>
      </c>
      <c r="G4607" t="s">
        <v>3774</v>
      </c>
      <c r="H4607" t="s">
        <v>3774</v>
      </c>
      <c r="I4607"/>
      <c r="O4607" s="25" t="s">
        <v>24</v>
      </c>
      <c r="P4607" s="48"/>
      <c r="Q4607" s="49"/>
      <c r="R4607" s="48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  <c r="AT4607" s="25"/>
      <c r="AU4607" s="25"/>
      <c r="AV4607" s="35" t="s">
        <v>2112</v>
      </c>
      <c r="AW4607" s="25" t="s">
        <v>3767</v>
      </c>
      <c r="AX4607" s="25"/>
      <c r="AY4607" s="25"/>
      <c r="AZ4607" s="25"/>
      <c r="BA4607" s="25"/>
      <c r="BB4607" s="25"/>
      <c r="BC4607" s="25"/>
      <c r="BD4607" s="48"/>
      <c r="BE4607" s="30"/>
      <c r="BF4607" s="30"/>
      <c r="BG4607" s="30"/>
      <c r="BH4607" s="25"/>
      <c r="BI4607" s="25"/>
      <c r="BJ4607" s="25"/>
      <c r="BK4607" s="25"/>
      <c r="BL4607" s="25"/>
      <c r="BM4607" s="25"/>
      <c r="BN4607" s="25"/>
    </row>
    <row r="4608" spans="2:66" ht="16.5" x14ac:dyDescent="0.3">
      <c r="B4608" s="24" t="s">
        <v>104</v>
      </c>
      <c r="C4608" s="37" t="s">
        <v>104</v>
      </c>
      <c r="D4608" s="40" t="s">
        <v>244</v>
      </c>
      <c r="E4608" s="40" t="s">
        <v>1879</v>
      </c>
      <c r="F4608" s="40" t="s">
        <v>3778</v>
      </c>
      <c r="G4608" t="s">
        <v>3774</v>
      </c>
      <c r="H4608" t="s">
        <v>3774</v>
      </c>
      <c r="I4608"/>
      <c r="O4608" s="25" t="s">
        <v>244</v>
      </c>
      <c r="P4608" s="48" t="s">
        <v>2104</v>
      </c>
      <c r="Q4608" s="49"/>
      <c r="R4608" s="48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  <c r="AT4608" s="25"/>
      <c r="AU4608" s="25"/>
      <c r="AV4608" s="35" t="s">
        <v>2112</v>
      </c>
      <c r="AW4608" s="25" t="s">
        <v>3767</v>
      </c>
      <c r="AX4608" s="25"/>
      <c r="AY4608" s="25"/>
      <c r="AZ4608" s="25"/>
      <c r="BA4608" s="25"/>
      <c r="BB4608" s="25"/>
      <c r="BC4608" s="25"/>
      <c r="BD4608" s="48"/>
      <c r="BE4608" s="30"/>
      <c r="BF4608" s="30"/>
      <c r="BG4608" s="30"/>
      <c r="BH4608" s="25"/>
      <c r="BI4608" s="25"/>
      <c r="BJ4608" s="25"/>
      <c r="BK4608" s="25"/>
      <c r="BL4608" s="25"/>
      <c r="BM4608" s="25"/>
      <c r="BN4608" s="25"/>
    </row>
    <row r="4609" spans="2:66" ht="16.5" x14ac:dyDescent="0.3">
      <c r="B4609" s="24" t="s">
        <v>224</v>
      </c>
      <c r="C4609" s="37" t="s">
        <v>224</v>
      </c>
      <c r="D4609" s="40" t="s">
        <v>224</v>
      </c>
      <c r="E4609" s="40" t="s">
        <v>2044</v>
      </c>
      <c r="F4609" s="40" t="s">
        <v>2044</v>
      </c>
      <c r="G4609" t="s">
        <v>3774</v>
      </c>
      <c r="H4609" t="s">
        <v>3774</v>
      </c>
      <c r="I4609"/>
      <c r="O4609" s="25" t="s">
        <v>224</v>
      </c>
      <c r="P4609" s="48"/>
      <c r="Q4609" s="49"/>
      <c r="R4609" s="48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  <c r="AT4609" s="25"/>
      <c r="AU4609" s="25"/>
      <c r="AV4609" s="35" t="s">
        <v>2112</v>
      </c>
      <c r="AW4609" s="25" t="s">
        <v>3767</v>
      </c>
      <c r="AX4609" s="25"/>
      <c r="AY4609" s="25"/>
      <c r="AZ4609" s="25"/>
      <c r="BA4609" s="25"/>
      <c r="BB4609" s="25"/>
      <c r="BC4609" s="25"/>
      <c r="BD4609" s="48"/>
      <c r="BE4609" s="30"/>
      <c r="BF4609" s="30"/>
      <c r="BG4609" s="30"/>
      <c r="BH4609" s="25"/>
      <c r="BI4609" s="25"/>
      <c r="BJ4609" s="25"/>
      <c r="BK4609" s="25"/>
      <c r="BL4609" s="25"/>
      <c r="BM4609" s="25"/>
      <c r="BN4609" s="25"/>
    </row>
    <row r="4610" spans="2:66" ht="16.5" x14ac:dyDescent="0.3">
      <c r="B4610" s="24" t="s">
        <v>116</v>
      </c>
      <c r="C4610" s="37" t="s">
        <v>116</v>
      </c>
      <c r="D4610" s="40" t="s">
        <v>116</v>
      </c>
      <c r="E4610" s="40" t="s">
        <v>1873</v>
      </c>
      <c r="F4610" s="40" t="s">
        <v>1873</v>
      </c>
      <c r="G4610" t="s">
        <v>3774</v>
      </c>
      <c r="H4610" t="s">
        <v>3774</v>
      </c>
      <c r="I4610"/>
      <c r="O4610" s="25" t="s">
        <v>116</v>
      </c>
      <c r="P4610" s="48"/>
      <c r="Q4610" s="49"/>
      <c r="R4610" s="48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/>
      <c r="AQ4610" s="25"/>
      <c r="AR4610" s="25"/>
      <c r="AS4610" s="25"/>
      <c r="AT4610" s="25"/>
      <c r="AU4610" s="25"/>
      <c r="AV4610" s="35" t="s">
        <v>2112</v>
      </c>
      <c r="AW4610" s="25" t="s">
        <v>3767</v>
      </c>
      <c r="AX4610" s="25"/>
      <c r="AY4610" s="25"/>
      <c r="AZ4610" s="25"/>
      <c r="BA4610" s="25"/>
      <c r="BB4610" s="25"/>
      <c r="BC4610" s="25"/>
      <c r="BD4610" s="48"/>
      <c r="BE4610" s="30"/>
      <c r="BF4610" s="30"/>
      <c r="BG4610" s="30"/>
      <c r="BH4610" s="25"/>
      <c r="BI4610" s="25"/>
      <c r="BJ4610" s="25"/>
      <c r="BK4610" s="25"/>
      <c r="BL4610" s="25"/>
      <c r="BM4610" s="25"/>
      <c r="BN4610" s="25"/>
    </row>
    <row r="4611" spans="2:66" ht="16.5" x14ac:dyDescent="0.3">
      <c r="B4611" s="24" t="s">
        <v>2607</v>
      </c>
      <c r="C4611" s="37" t="s">
        <v>2608</v>
      </c>
      <c r="D4611" s="40" t="s">
        <v>2608</v>
      </c>
      <c r="E4611" s="40" t="s">
        <v>1871</v>
      </c>
      <c r="F4611" s="40" t="s">
        <v>3776</v>
      </c>
      <c r="G4611" t="s">
        <v>3774</v>
      </c>
      <c r="H4611" t="s">
        <v>3774</v>
      </c>
      <c r="I4611"/>
      <c r="O4611" s="25" t="s">
        <v>2608</v>
      </c>
      <c r="P4611" s="48"/>
      <c r="Q4611" s="49"/>
      <c r="R4611" s="48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/>
      <c r="AQ4611" s="25" t="s">
        <v>2102</v>
      </c>
      <c r="AR4611" s="25"/>
      <c r="AS4611" s="25"/>
      <c r="AT4611" s="25"/>
      <c r="AU4611" s="25"/>
      <c r="AV4611" s="35" t="s">
        <v>2112</v>
      </c>
      <c r="AW4611" s="25" t="s">
        <v>3767</v>
      </c>
      <c r="AX4611" s="25"/>
      <c r="AY4611" s="25"/>
      <c r="AZ4611" s="25" t="s">
        <v>3424</v>
      </c>
      <c r="BA4611" s="25"/>
      <c r="BB4611" s="25"/>
      <c r="BC4611" s="25"/>
      <c r="BD4611" s="48"/>
      <c r="BE4611" s="30"/>
      <c r="BF4611" s="30"/>
      <c r="BG4611" s="30"/>
      <c r="BH4611" s="25"/>
      <c r="BI4611" s="25"/>
      <c r="BJ4611" s="25"/>
      <c r="BK4611" s="25"/>
      <c r="BL4611" s="25"/>
      <c r="BM4611" s="25"/>
      <c r="BN4611" s="25"/>
    </row>
    <row r="4612" spans="2:66" ht="16.5" x14ac:dyDescent="0.3">
      <c r="B4612" s="24" t="s">
        <v>2609</v>
      </c>
      <c r="C4612" s="37" t="s">
        <v>3482</v>
      </c>
      <c r="D4612" s="40" t="s">
        <v>3556</v>
      </c>
      <c r="E4612" s="40" t="s">
        <v>1898</v>
      </c>
      <c r="F4612" s="40" t="s">
        <v>3780</v>
      </c>
      <c r="G4612" t="s">
        <v>3774</v>
      </c>
      <c r="H4612" t="s">
        <v>3774</v>
      </c>
      <c r="I4612"/>
      <c r="O4612" s="25" t="s">
        <v>2610</v>
      </c>
      <c r="P4612" s="48"/>
      <c r="Q4612" s="49"/>
      <c r="R4612" s="48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  <c r="AT4612" s="25"/>
      <c r="AU4612" s="25"/>
      <c r="AV4612" s="35" t="s">
        <v>2112</v>
      </c>
      <c r="AW4612" s="25" t="s">
        <v>3767</v>
      </c>
      <c r="AX4612" s="25"/>
      <c r="AY4612" s="25"/>
      <c r="AZ4612" s="25"/>
      <c r="BA4612" s="25"/>
      <c r="BB4612" s="25"/>
      <c r="BC4612" s="25"/>
      <c r="BD4612" s="48"/>
      <c r="BE4612" s="30"/>
      <c r="BF4612" s="30"/>
      <c r="BG4612" s="30"/>
      <c r="BH4612" s="25"/>
      <c r="BI4612" s="25"/>
      <c r="BJ4612" s="25"/>
      <c r="BK4612" s="25"/>
      <c r="BL4612" s="25"/>
      <c r="BM4612" s="25"/>
      <c r="BN4612" s="25"/>
    </row>
    <row r="4613" spans="2:66" ht="16.5" x14ac:dyDescent="0.3">
      <c r="B4613" s="24" t="s">
        <v>5</v>
      </c>
      <c r="C4613" s="37" t="s">
        <v>5</v>
      </c>
      <c r="D4613" s="40" t="s">
        <v>5</v>
      </c>
      <c r="E4613" s="40" t="s">
        <v>1876</v>
      </c>
      <c r="F4613" s="40" t="s">
        <v>3777</v>
      </c>
      <c r="G4613" t="s">
        <v>3774</v>
      </c>
      <c r="H4613" t="s">
        <v>3774</v>
      </c>
      <c r="I4613"/>
      <c r="O4613" s="25" t="s">
        <v>5</v>
      </c>
      <c r="P4613" s="48"/>
      <c r="Q4613" s="49"/>
      <c r="R4613" s="48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  <c r="AT4613" s="25"/>
      <c r="AU4613" s="25"/>
      <c r="AV4613" s="35" t="s">
        <v>2112</v>
      </c>
      <c r="AW4613" s="25" t="s">
        <v>3767</v>
      </c>
      <c r="AX4613" s="25"/>
      <c r="AY4613" s="25"/>
      <c r="AZ4613" s="25"/>
      <c r="BA4613" s="25"/>
      <c r="BB4613" s="25"/>
      <c r="BC4613" s="25"/>
      <c r="BD4613" s="48"/>
      <c r="BE4613" s="30"/>
      <c r="BF4613" s="30"/>
      <c r="BG4613" s="30"/>
      <c r="BH4613" s="25"/>
      <c r="BI4613" s="25"/>
      <c r="BJ4613" s="25"/>
      <c r="BK4613" s="25"/>
      <c r="BL4613" s="25"/>
      <c r="BM4613" s="25"/>
      <c r="BN4613" s="25"/>
    </row>
    <row r="4614" spans="2:66" ht="16.5" x14ac:dyDescent="0.3">
      <c r="B4614" s="24" t="s">
        <v>121</v>
      </c>
      <c r="C4614" s="37" t="s">
        <v>121</v>
      </c>
      <c r="D4614" s="40" t="s">
        <v>121</v>
      </c>
      <c r="E4614" s="40" t="s">
        <v>1871</v>
      </c>
      <c r="F4614" s="40" t="s">
        <v>3776</v>
      </c>
      <c r="G4614" t="s">
        <v>3774</v>
      </c>
      <c r="H4614" t="s">
        <v>3774</v>
      </c>
      <c r="I4614"/>
      <c r="O4614" s="25" t="s">
        <v>121</v>
      </c>
      <c r="P4614" s="48" t="s">
        <v>2104</v>
      </c>
      <c r="Q4614" s="49"/>
      <c r="R4614" s="48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  <c r="AT4614" s="25"/>
      <c r="AU4614" s="25"/>
      <c r="AV4614" s="35" t="s">
        <v>2112</v>
      </c>
      <c r="AW4614" s="25" t="s">
        <v>3767</v>
      </c>
      <c r="AX4614" s="25"/>
      <c r="AY4614" s="25"/>
      <c r="AZ4614" s="25"/>
      <c r="BA4614" s="25"/>
      <c r="BB4614" s="25"/>
      <c r="BC4614" s="48" t="s">
        <v>2130</v>
      </c>
      <c r="BD4614" s="42" t="s">
        <v>2105</v>
      </c>
      <c r="BE4614" s="25"/>
      <c r="BF4614" s="25"/>
      <c r="BG4614" s="25"/>
      <c r="BH4614" s="25"/>
      <c r="BI4614" s="25"/>
      <c r="BJ4614" s="25"/>
      <c r="BK4614" s="25"/>
      <c r="BL4614" s="25"/>
      <c r="BM4614" s="25"/>
      <c r="BN4614" s="25"/>
    </row>
    <row r="4615" spans="2:66" ht="16.5" x14ac:dyDescent="0.3">
      <c r="B4615" s="24" t="s">
        <v>5</v>
      </c>
      <c r="C4615" s="37" t="s">
        <v>5</v>
      </c>
      <c r="D4615" s="40" t="s">
        <v>5</v>
      </c>
      <c r="E4615" s="40" t="s">
        <v>1876</v>
      </c>
      <c r="F4615" s="40" t="s">
        <v>3777</v>
      </c>
      <c r="G4615" t="s">
        <v>3774</v>
      </c>
      <c r="H4615" t="s">
        <v>3774</v>
      </c>
      <c r="I4615"/>
      <c r="O4615" s="25" t="s">
        <v>5</v>
      </c>
      <c r="P4615" s="48"/>
      <c r="Q4615" s="49"/>
      <c r="R4615" s="48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  <c r="AT4615" s="25"/>
      <c r="AU4615" s="25"/>
      <c r="AV4615" s="35" t="s">
        <v>2112</v>
      </c>
      <c r="AW4615" s="25" t="s">
        <v>3767</v>
      </c>
      <c r="AX4615" s="25"/>
      <c r="AY4615" s="25"/>
      <c r="AZ4615" s="25"/>
      <c r="BA4615" s="25"/>
      <c r="BB4615" s="25"/>
      <c r="BC4615" s="48"/>
      <c r="BD4615" s="42"/>
      <c r="BE4615" s="25"/>
      <c r="BF4615" s="25"/>
      <c r="BG4615" s="25"/>
      <c r="BH4615" s="25"/>
      <c r="BI4615" s="25"/>
      <c r="BJ4615" s="25"/>
      <c r="BK4615" s="25"/>
      <c r="BL4615" s="25"/>
      <c r="BM4615" s="25"/>
      <c r="BN4615" s="25"/>
    </row>
    <row r="4616" spans="2:66" ht="16.5" x14ac:dyDescent="0.3">
      <c r="B4616" s="24" t="s">
        <v>555</v>
      </c>
      <c r="C4616" s="37" t="s">
        <v>555</v>
      </c>
      <c r="D4616" s="40" t="s">
        <v>555</v>
      </c>
      <c r="E4616" s="40" t="s">
        <v>1871</v>
      </c>
      <c r="F4616" s="40" t="s">
        <v>3776</v>
      </c>
      <c r="G4616" t="s">
        <v>3774</v>
      </c>
      <c r="H4616" t="s">
        <v>3774</v>
      </c>
      <c r="I4616"/>
      <c r="O4616" s="25" t="s">
        <v>555</v>
      </c>
      <c r="P4616" s="48" t="s">
        <v>2104</v>
      </c>
      <c r="Q4616" s="49"/>
      <c r="R4616" s="48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  <c r="AT4616" s="25"/>
      <c r="AU4616" s="25"/>
      <c r="AV4616" s="35" t="s">
        <v>2112</v>
      </c>
      <c r="AW4616" s="25" t="s">
        <v>3767</v>
      </c>
      <c r="AX4616" s="25"/>
      <c r="AY4616" s="25"/>
      <c r="AZ4616" s="25"/>
      <c r="BA4616" s="25"/>
      <c r="BB4616" s="25"/>
      <c r="BC4616" s="48" t="s">
        <v>2130</v>
      </c>
      <c r="BD4616" s="42"/>
      <c r="BE4616" s="25"/>
      <c r="BF4616" s="25"/>
      <c r="BG4616" s="25"/>
      <c r="BH4616" s="25"/>
      <c r="BI4616" s="25"/>
      <c r="BJ4616" s="25"/>
      <c r="BK4616" s="25"/>
      <c r="BL4616" s="25"/>
      <c r="BM4616" s="25"/>
      <c r="BN4616" s="25"/>
    </row>
    <row r="4617" spans="2:66" ht="16.5" x14ac:dyDescent="0.3">
      <c r="B4617" s="24" t="s">
        <v>5</v>
      </c>
      <c r="C4617" s="37" t="s">
        <v>5</v>
      </c>
      <c r="D4617" s="40" t="s">
        <v>5</v>
      </c>
      <c r="E4617" s="40" t="s">
        <v>1876</v>
      </c>
      <c r="F4617" s="40" t="s">
        <v>3777</v>
      </c>
      <c r="G4617" t="s">
        <v>3774</v>
      </c>
      <c r="H4617" t="s">
        <v>3774</v>
      </c>
      <c r="I4617"/>
      <c r="O4617" s="25" t="s">
        <v>5</v>
      </c>
      <c r="P4617" s="48"/>
      <c r="Q4617" s="49"/>
      <c r="R4617" s="48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  <c r="AT4617" s="25"/>
      <c r="AU4617" s="25"/>
      <c r="AV4617" s="35" t="s">
        <v>2112</v>
      </c>
      <c r="AW4617" s="25" t="s">
        <v>3767</v>
      </c>
      <c r="AX4617" s="25"/>
      <c r="AY4617" s="25"/>
      <c r="AZ4617" s="25"/>
      <c r="BA4617" s="25"/>
      <c r="BB4617" s="25"/>
      <c r="BC4617" s="48"/>
      <c r="BD4617" s="42"/>
      <c r="BE4617" s="25"/>
      <c r="BF4617" s="25"/>
      <c r="BG4617" s="25"/>
      <c r="BH4617" s="25"/>
      <c r="BI4617" s="25"/>
      <c r="BJ4617" s="25"/>
      <c r="BK4617" s="25"/>
      <c r="BL4617" s="25"/>
      <c r="BM4617" s="25"/>
      <c r="BN4617" s="25"/>
    </row>
    <row r="4618" spans="2:66" ht="16.5" x14ac:dyDescent="0.3">
      <c r="B4618" s="24" t="s">
        <v>360</v>
      </c>
      <c r="C4618" s="37" t="s">
        <v>1210</v>
      </c>
      <c r="D4618" s="40" t="s">
        <v>1210</v>
      </c>
      <c r="E4618" s="40" t="s">
        <v>1898</v>
      </c>
      <c r="F4618" s="40" t="s">
        <v>3780</v>
      </c>
      <c r="G4618" t="s">
        <v>3774</v>
      </c>
      <c r="H4618" t="s">
        <v>3774</v>
      </c>
      <c r="I4618"/>
      <c r="O4618" s="25" t="s">
        <v>1104</v>
      </c>
      <c r="P4618" s="48" t="s">
        <v>2104</v>
      </c>
      <c r="Q4618" s="49"/>
      <c r="R4618" s="48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  <c r="AT4618" s="25"/>
      <c r="AU4618" s="25"/>
      <c r="AV4618" s="35" t="s">
        <v>2112</v>
      </c>
      <c r="AW4618" s="25" t="s">
        <v>3767</v>
      </c>
      <c r="AX4618" s="25"/>
      <c r="AY4618" s="25"/>
      <c r="AZ4618" s="25"/>
      <c r="BA4618" s="25"/>
      <c r="BB4618" s="25"/>
      <c r="BC4618" s="25"/>
      <c r="BD4618" s="48" t="s">
        <v>2105</v>
      </c>
      <c r="BE4618" s="30"/>
      <c r="BF4618" s="30"/>
      <c r="BG4618" s="30"/>
      <c r="BH4618" s="25"/>
      <c r="BI4618" s="25"/>
      <c r="BJ4618" s="25"/>
      <c r="BK4618" s="25"/>
      <c r="BL4618" s="25"/>
      <c r="BM4618" s="25"/>
      <c r="BN4618" s="25"/>
    </row>
    <row r="4619" spans="2:66" ht="16.5" x14ac:dyDescent="0.3">
      <c r="B4619" s="24" t="s">
        <v>50</v>
      </c>
      <c r="C4619" s="37" t="s">
        <v>50</v>
      </c>
      <c r="D4619" s="40" t="s">
        <v>1515</v>
      </c>
      <c r="E4619" s="40" t="s">
        <v>1880</v>
      </c>
      <c r="F4619" s="40" t="s">
        <v>1880</v>
      </c>
      <c r="G4619" t="s">
        <v>3774</v>
      </c>
      <c r="H4619" t="s">
        <v>3774</v>
      </c>
      <c r="I4619"/>
      <c r="O4619" s="25" t="s">
        <v>1515</v>
      </c>
      <c r="P4619" s="48"/>
      <c r="Q4619" s="49"/>
      <c r="R4619" s="48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  <c r="AT4619" s="25"/>
      <c r="AU4619" s="25"/>
      <c r="AV4619" s="35" t="s">
        <v>2112</v>
      </c>
      <c r="AW4619" s="25" t="s">
        <v>3767</v>
      </c>
      <c r="AX4619" s="25"/>
      <c r="AY4619" s="25"/>
      <c r="AZ4619" s="25"/>
      <c r="BA4619" s="25"/>
      <c r="BB4619" s="25"/>
      <c r="BC4619" s="25"/>
      <c r="BD4619" s="48"/>
      <c r="BE4619" s="30"/>
      <c r="BF4619" s="30"/>
      <c r="BG4619" s="30"/>
      <c r="BH4619" s="25"/>
      <c r="BI4619" s="25"/>
      <c r="BJ4619" s="25"/>
      <c r="BK4619" s="25"/>
      <c r="BL4619" s="25"/>
      <c r="BM4619" s="25"/>
      <c r="BN4619" s="25"/>
    </row>
    <row r="4620" spans="2:66" ht="16.5" x14ac:dyDescent="0.3">
      <c r="B4620" s="24" t="s">
        <v>2611</v>
      </c>
      <c r="C4620" s="37" t="s">
        <v>2612</v>
      </c>
      <c r="D4620" s="40" t="s">
        <v>3557</v>
      </c>
      <c r="E4620" s="40" t="s">
        <v>1875</v>
      </c>
      <c r="F4620" s="40" t="s">
        <v>3775</v>
      </c>
      <c r="G4620" t="s">
        <v>3774</v>
      </c>
      <c r="H4620" t="s">
        <v>3774</v>
      </c>
      <c r="I4620"/>
      <c r="O4620" s="25" t="s">
        <v>2613</v>
      </c>
      <c r="P4620" s="48"/>
      <c r="Q4620" s="49"/>
      <c r="R4620" s="48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  <c r="AT4620" s="25"/>
      <c r="AU4620" s="25"/>
      <c r="AV4620" s="35" t="s">
        <v>2112</v>
      </c>
      <c r="AW4620" s="25" t="s">
        <v>3767</v>
      </c>
      <c r="AX4620" s="25"/>
      <c r="AY4620" s="25"/>
      <c r="AZ4620" s="25"/>
      <c r="BA4620" s="25"/>
      <c r="BB4620" s="25"/>
      <c r="BC4620" s="25"/>
      <c r="BD4620" s="48"/>
      <c r="BE4620" s="30"/>
      <c r="BF4620" s="30"/>
      <c r="BG4620" s="30"/>
      <c r="BH4620" s="25"/>
      <c r="BI4620" s="25"/>
      <c r="BJ4620" s="25"/>
      <c r="BK4620" s="25"/>
      <c r="BL4620" s="25"/>
      <c r="BM4620" s="25"/>
      <c r="BN4620" s="25"/>
    </row>
    <row r="4621" spans="2:66" ht="16.5" x14ac:dyDescent="0.3">
      <c r="B4621" s="24" t="s">
        <v>2614</v>
      </c>
      <c r="C4621" s="53" t="s">
        <v>1214</v>
      </c>
      <c r="D4621" s="41" t="s">
        <v>1214</v>
      </c>
      <c r="E4621" s="41" t="s">
        <v>1871</v>
      </c>
      <c r="F4621" s="41" t="s">
        <v>3776</v>
      </c>
      <c r="G4621" t="s">
        <v>3774</v>
      </c>
      <c r="H4621" t="s">
        <v>3774</v>
      </c>
      <c r="I4621"/>
      <c r="M4621" s="42" t="s">
        <v>3755</v>
      </c>
      <c r="O4621" s="42" t="s">
        <v>1961</v>
      </c>
      <c r="P4621" s="48"/>
      <c r="Q4621" s="49"/>
      <c r="R4621" s="48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  <c r="AT4621" s="25"/>
      <c r="AU4621" s="25"/>
      <c r="AV4621" s="35" t="s">
        <v>2112</v>
      </c>
      <c r="AW4621" s="25" t="s">
        <v>3767</v>
      </c>
      <c r="AX4621" s="25"/>
      <c r="AY4621" s="25"/>
      <c r="AZ4621" s="25"/>
      <c r="BA4621" s="25"/>
      <c r="BB4621" s="25"/>
      <c r="BC4621" s="25"/>
      <c r="BD4621" s="48"/>
      <c r="BE4621" s="30"/>
      <c r="BF4621" s="30"/>
      <c r="BG4621" s="30"/>
      <c r="BH4621" s="25"/>
      <c r="BI4621" s="25"/>
      <c r="BJ4621" s="25"/>
      <c r="BK4621" s="25"/>
      <c r="BL4621" s="25"/>
      <c r="BM4621" s="25"/>
      <c r="BN4621" s="25"/>
    </row>
    <row r="4622" spans="2:66" ht="16.5" x14ac:dyDescent="0.3">
      <c r="B4622" s="24" t="s">
        <v>2615</v>
      </c>
      <c r="C4622" s="53"/>
      <c r="D4622" s="41"/>
      <c r="E4622" s="41"/>
      <c r="F4622" s="41"/>
      <c r="G4622" t="s">
        <v>3774</v>
      </c>
      <c r="H4622" t="s">
        <v>3774</v>
      </c>
      <c r="I4622"/>
      <c r="M4622" s="42"/>
      <c r="O4622" s="42"/>
      <c r="P4622" s="48" t="s">
        <v>2104</v>
      </c>
      <c r="Q4622" s="49"/>
      <c r="R4622" s="48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  <c r="AT4622" s="25"/>
      <c r="AU4622" s="25"/>
      <c r="AV4622" s="35" t="s">
        <v>2112</v>
      </c>
      <c r="AW4622" s="25" t="s">
        <v>3767</v>
      </c>
      <c r="AX4622" s="25"/>
      <c r="AY4622" s="25"/>
      <c r="AZ4622" s="25"/>
      <c r="BA4622" s="25"/>
      <c r="BB4622" s="25"/>
      <c r="BC4622" s="25"/>
      <c r="BD4622" s="48"/>
      <c r="BE4622" s="30"/>
      <c r="BF4622" s="30"/>
      <c r="BG4622" s="30"/>
      <c r="BH4622" s="25"/>
      <c r="BI4622" s="25"/>
      <c r="BJ4622" s="25"/>
      <c r="BK4622" s="25"/>
      <c r="BL4622" s="25"/>
      <c r="BM4622" s="25"/>
      <c r="BN4622" s="25"/>
    </row>
    <row r="4623" spans="2:66" ht="16.5" x14ac:dyDescent="0.3">
      <c r="B4623" s="24" t="s">
        <v>30</v>
      </c>
      <c r="C4623" s="37" t="s">
        <v>30</v>
      </c>
      <c r="D4623" s="40" t="s">
        <v>244</v>
      </c>
      <c r="E4623" s="40" t="s">
        <v>1879</v>
      </c>
      <c r="F4623" s="40" t="s">
        <v>3778</v>
      </c>
      <c r="G4623" t="s">
        <v>3774</v>
      </c>
      <c r="H4623" t="s">
        <v>3774</v>
      </c>
      <c r="I4623"/>
      <c r="J4623" s="26"/>
      <c r="K4623" s="26"/>
      <c r="L4623" s="26"/>
      <c r="M4623" s="42"/>
      <c r="N4623" s="26"/>
      <c r="O4623" s="26" t="s">
        <v>244</v>
      </c>
      <c r="P4623" s="48"/>
      <c r="Q4623" s="49"/>
      <c r="R4623" s="48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  <c r="AT4623" s="25"/>
      <c r="AU4623" s="25"/>
      <c r="AV4623" s="35" t="s">
        <v>2112</v>
      </c>
      <c r="AW4623" s="25" t="s">
        <v>3767</v>
      </c>
      <c r="AX4623" s="25"/>
      <c r="AY4623" s="25"/>
      <c r="AZ4623" s="25"/>
      <c r="BA4623" s="25"/>
      <c r="BB4623" s="25"/>
      <c r="BC4623" s="25"/>
      <c r="BD4623" s="48"/>
      <c r="BE4623" s="30"/>
      <c r="BF4623" s="30"/>
      <c r="BG4623" s="30"/>
      <c r="BH4623" s="25"/>
      <c r="BI4623" s="25"/>
      <c r="BJ4623" s="25"/>
      <c r="BK4623" s="25"/>
      <c r="BL4623" s="25"/>
      <c r="BM4623" s="25"/>
      <c r="BN4623" s="25"/>
    </row>
    <row r="4624" spans="2:66" ht="16.5" x14ac:dyDescent="0.3">
      <c r="B4624" s="24" t="s">
        <v>1048</v>
      </c>
      <c r="C4624" s="37" t="s">
        <v>1048</v>
      </c>
      <c r="D4624" s="40" t="s">
        <v>1048</v>
      </c>
      <c r="E4624" s="40" t="s">
        <v>1871</v>
      </c>
      <c r="F4624" s="40" t="s">
        <v>3776</v>
      </c>
      <c r="G4624" t="s">
        <v>3774</v>
      </c>
      <c r="H4624" t="s">
        <v>3774</v>
      </c>
      <c r="I4624"/>
      <c r="M4624" s="42"/>
      <c r="O4624" s="25" t="s">
        <v>2095</v>
      </c>
      <c r="P4624" s="48"/>
      <c r="Q4624" s="49"/>
      <c r="R4624" s="48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  <c r="AT4624" s="25"/>
      <c r="AU4624" s="25"/>
      <c r="AV4624" s="35" t="s">
        <v>2112</v>
      </c>
      <c r="AW4624" s="25" t="s">
        <v>3767</v>
      </c>
      <c r="AX4624" s="25"/>
      <c r="AY4624" s="25"/>
      <c r="AZ4624" s="25"/>
      <c r="BA4624" s="25"/>
      <c r="BB4624" s="25"/>
      <c r="BC4624" s="25"/>
      <c r="BD4624" s="48"/>
      <c r="BE4624" s="30"/>
      <c r="BF4624" s="30"/>
      <c r="BG4624" s="30"/>
      <c r="BH4624" s="25"/>
      <c r="BI4624" s="25"/>
      <c r="BJ4624" s="25"/>
      <c r="BK4624" s="25"/>
      <c r="BL4624" s="25"/>
      <c r="BM4624" s="25"/>
      <c r="BN4624" s="25"/>
    </row>
    <row r="4625" spans="2:66" ht="16.5" x14ac:dyDescent="0.3">
      <c r="B4625" s="24" t="s">
        <v>27</v>
      </c>
      <c r="C4625" s="37" t="s">
        <v>27</v>
      </c>
      <c r="D4625" s="40" t="s">
        <v>27</v>
      </c>
      <c r="E4625" s="40" t="s">
        <v>1873</v>
      </c>
      <c r="F4625" s="40" t="s">
        <v>1873</v>
      </c>
      <c r="G4625" t="s">
        <v>3774</v>
      </c>
      <c r="H4625" t="s">
        <v>3774</v>
      </c>
      <c r="I4625"/>
      <c r="M4625" s="42"/>
      <c r="O4625" s="25" t="s">
        <v>1874</v>
      </c>
      <c r="P4625" s="48"/>
      <c r="Q4625" s="49"/>
      <c r="R4625" s="48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  <c r="AT4625" s="25"/>
      <c r="AU4625" s="25"/>
      <c r="AV4625" s="35" t="s">
        <v>2112</v>
      </c>
      <c r="AW4625" s="25" t="s">
        <v>3767</v>
      </c>
      <c r="AX4625" s="25"/>
      <c r="AY4625" s="25"/>
      <c r="AZ4625" s="25"/>
      <c r="BA4625" s="25"/>
      <c r="BB4625" s="25"/>
      <c r="BC4625" s="25"/>
      <c r="BD4625" s="48"/>
      <c r="BE4625" s="30"/>
      <c r="BF4625" s="30"/>
      <c r="BG4625" s="30"/>
      <c r="BH4625" s="25"/>
      <c r="BI4625" s="25"/>
      <c r="BJ4625" s="25"/>
      <c r="BK4625" s="25"/>
      <c r="BL4625" s="25"/>
      <c r="BM4625" s="25"/>
      <c r="BN4625" s="25"/>
    </row>
    <row r="4626" spans="2:66" ht="16.5" x14ac:dyDescent="0.3">
      <c r="B4626" s="24" t="s">
        <v>2616</v>
      </c>
      <c r="C4626" s="37" t="s">
        <v>2616</v>
      </c>
      <c r="D4626" s="40" t="s">
        <v>2616</v>
      </c>
      <c r="E4626" s="40" t="s">
        <v>1871</v>
      </c>
      <c r="F4626" s="40" t="s">
        <v>3776</v>
      </c>
      <c r="G4626" t="s">
        <v>3774</v>
      </c>
      <c r="H4626" t="s">
        <v>3774</v>
      </c>
      <c r="I4626"/>
      <c r="M4626" s="42"/>
      <c r="O4626" s="25" t="s">
        <v>2617</v>
      </c>
      <c r="P4626" s="48"/>
      <c r="Q4626" s="49"/>
      <c r="R4626" s="48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  <c r="AT4626" s="25"/>
      <c r="AU4626" s="25"/>
      <c r="AV4626" s="35" t="s">
        <v>2112</v>
      </c>
      <c r="AW4626" s="25" t="s">
        <v>3767</v>
      </c>
      <c r="AX4626" s="25"/>
      <c r="AY4626" s="25"/>
      <c r="AZ4626" s="25"/>
      <c r="BA4626" s="25"/>
      <c r="BB4626" s="25"/>
      <c r="BC4626" s="25"/>
      <c r="BD4626" s="48"/>
      <c r="BE4626" s="30"/>
      <c r="BF4626" s="30"/>
      <c r="BG4626" s="30"/>
      <c r="BH4626" s="25"/>
      <c r="BI4626" s="25"/>
      <c r="BJ4626" s="25"/>
      <c r="BK4626" s="25"/>
      <c r="BL4626" s="25"/>
      <c r="BM4626" s="25"/>
      <c r="BN4626" s="25"/>
    </row>
    <row r="4627" spans="2:66" ht="16.5" x14ac:dyDescent="0.3">
      <c r="B4627" s="24" t="s">
        <v>24</v>
      </c>
      <c r="C4627" s="37" t="s">
        <v>24</v>
      </c>
      <c r="D4627" s="40" t="s">
        <v>24</v>
      </c>
      <c r="E4627" s="40" t="s">
        <v>1884</v>
      </c>
      <c r="F4627" s="40" t="s">
        <v>3777</v>
      </c>
      <c r="G4627" t="s">
        <v>3774</v>
      </c>
      <c r="H4627" t="s">
        <v>3774</v>
      </c>
      <c r="I4627"/>
      <c r="O4627" s="25" t="s">
        <v>24</v>
      </c>
      <c r="P4627" s="48"/>
      <c r="Q4627" s="49"/>
      <c r="R4627" s="48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  <c r="AT4627" s="25"/>
      <c r="AU4627" s="25"/>
      <c r="AV4627" s="35" t="s">
        <v>2112</v>
      </c>
      <c r="AW4627" s="25" t="s">
        <v>3767</v>
      </c>
      <c r="AX4627" s="25"/>
      <c r="AY4627" s="25"/>
      <c r="AZ4627" s="25"/>
      <c r="BA4627" s="25"/>
      <c r="BB4627" s="25"/>
      <c r="BC4627" s="25"/>
      <c r="BD4627" s="48"/>
      <c r="BE4627" s="30"/>
      <c r="BF4627" s="30"/>
      <c r="BG4627" s="30"/>
      <c r="BH4627" s="25"/>
      <c r="BI4627" s="25"/>
      <c r="BJ4627" s="25"/>
      <c r="BK4627" s="25"/>
      <c r="BL4627" s="25"/>
      <c r="BM4627" s="25"/>
      <c r="BN4627" s="25"/>
    </row>
    <row r="4628" spans="2:66" ht="16.5" x14ac:dyDescent="0.3">
      <c r="B4628" s="24" t="s">
        <v>104</v>
      </c>
      <c r="C4628" s="37" t="s">
        <v>104</v>
      </c>
      <c r="D4628" s="40" t="s">
        <v>244</v>
      </c>
      <c r="E4628" s="40" t="s">
        <v>1879</v>
      </c>
      <c r="F4628" s="40" t="s">
        <v>3778</v>
      </c>
      <c r="G4628" t="s">
        <v>3774</v>
      </c>
      <c r="H4628" t="s">
        <v>3774</v>
      </c>
      <c r="I4628"/>
      <c r="O4628" s="25" t="s">
        <v>244</v>
      </c>
      <c r="P4628" s="48" t="s">
        <v>2104</v>
      </c>
      <c r="Q4628" s="49"/>
      <c r="R4628" s="48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  <c r="AT4628" s="25"/>
      <c r="AU4628" s="25"/>
      <c r="AV4628" s="35" t="s">
        <v>2112</v>
      </c>
      <c r="AW4628" s="25" t="s">
        <v>3767</v>
      </c>
      <c r="AX4628" s="25"/>
      <c r="AY4628" s="25"/>
      <c r="AZ4628" s="25"/>
      <c r="BA4628" s="25"/>
      <c r="BB4628" s="25"/>
      <c r="BC4628" s="25"/>
      <c r="BD4628" s="48"/>
      <c r="BE4628" s="30"/>
      <c r="BF4628" s="30"/>
      <c r="BG4628" s="30"/>
      <c r="BH4628" s="25"/>
      <c r="BI4628" s="25"/>
      <c r="BJ4628" s="25"/>
      <c r="BK4628" s="25"/>
      <c r="BL4628" s="25"/>
      <c r="BM4628" s="25"/>
      <c r="BN4628" s="25"/>
    </row>
    <row r="4629" spans="2:66" ht="16.5" x14ac:dyDescent="0.3">
      <c r="B4629" s="24" t="s">
        <v>49</v>
      </c>
      <c r="C4629" s="37" t="s">
        <v>49</v>
      </c>
      <c r="D4629" s="40" t="s">
        <v>49</v>
      </c>
      <c r="E4629" s="40" t="s">
        <v>1886</v>
      </c>
      <c r="F4629" s="40" t="s">
        <v>1886</v>
      </c>
      <c r="G4629" t="s">
        <v>3774</v>
      </c>
      <c r="H4629" t="s">
        <v>3774</v>
      </c>
      <c r="I4629"/>
      <c r="O4629" s="25" t="s">
        <v>49</v>
      </c>
      <c r="P4629" s="48"/>
      <c r="Q4629" s="49"/>
      <c r="R4629" s="48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  <c r="AT4629" s="25"/>
      <c r="AU4629" s="25"/>
      <c r="AV4629" s="35" t="s">
        <v>2112</v>
      </c>
      <c r="AW4629" s="25" t="s">
        <v>3767</v>
      </c>
      <c r="AX4629" s="25"/>
      <c r="AY4629" s="25"/>
      <c r="AZ4629" s="25"/>
      <c r="BA4629" s="25"/>
      <c r="BB4629" s="25"/>
      <c r="BC4629" s="25"/>
      <c r="BD4629" s="48"/>
      <c r="BE4629" s="30"/>
      <c r="BF4629" s="30"/>
      <c r="BG4629" s="30"/>
      <c r="BH4629" s="25"/>
      <c r="BI4629" s="25"/>
      <c r="BJ4629" s="25"/>
      <c r="BK4629" s="25"/>
      <c r="BL4629" s="25"/>
      <c r="BM4629" s="25"/>
      <c r="BN4629" s="25"/>
    </row>
    <row r="4630" spans="2:66" ht="16.5" x14ac:dyDescent="0.3">
      <c r="B4630" s="24" t="s">
        <v>26</v>
      </c>
      <c r="C4630" s="37" t="s">
        <v>26</v>
      </c>
      <c r="D4630" s="40" t="s">
        <v>26</v>
      </c>
      <c r="E4630" s="40" t="s">
        <v>1880</v>
      </c>
      <c r="F4630" s="40" t="s">
        <v>1880</v>
      </c>
      <c r="G4630" t="s">
        <v>3774</v>
      </c>
      <c r="H4630" t="s">
        <v>3774</v>
      </c>
      <c r="I4630"/>
      <c r="O4630" s="25" t="s">
        <v>26</v>
      </c>
      <c r="P4630" s="48"/>
      <c r="Q4630" s="49"/>
      <c r="R4630" s="48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  <c r="AT4630" s="25"/>
      <c r="AU4630" s="25"/>
      <c r="AV4630" s="35" t="s">
        <v>2112</v>
      </c>
      <c r="AW4630" s="25" t="s">
        <v>3767</v>
      </c>
      <c r="AX4630" s="25"/>
      <c r="AY4630" s="25"/>
      <c r="AZ4630" s="25"/>
      <c r="BA4630" s="25"/>
      <c r="BB4630" s="25"/>
      <c r="BC4630" s="25"/>
      <c r="BD4630" s="48"/>
      <c r="BE4630" s="30"/>
      <c r="BF4630" s="30"/>
      <c r="BG4630" s="30"/>
      <c r="BH4630" s="25"/>
      <c r="BI4630" s="25"/>
      <c r="BJ4630" s="25"/>
      <c r="BK4630" s="25"/>
      <c r="BL4630" s="25"/>
      <c r="BM4630" s="25"/>
      <c r="BN4630" s="25"/>
    </row>
    <row r="4631" spans="2:66" ht="16.5" x14ac:dyDescent="0.3">
      <c r="B4631" s="24" t="s">
        <v>2618</v>
      </c>
      <c r="C4631" s="37" t="s">
        <v>2619</v>
      </c>
      <c r="D4631" s="40" t="s">
        <v>2619</v>
      </c>
      <c r="E4631" s="40" t="s">
        <v>1875</v>
      </c>
      <c r="F4631" s="40" t="s">
        <v>3775</v>
      </c>
      <c r="G4631" t="s">
        <v>3774</v>
      </c>
      <c r="H4631" t="s">
        <v>3774</v>
      </c>
      <c r="I4631"/>
      <c r="O4631" s="25" t="s">
        <v>3769</v>
      </c>
      <c r="P4631" s="48"/>
      <c r="Q4631" s="49"/>
      <c r="R4631" s="48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  <c r="AT4631" s="25"/>
      <c r="AU4631" s="25"/>
      <c r="AV4631" s="35" t="s">
        <v>2112</v>
      </c>
      <c r="AW4631" s="25" t="s">
        <v>3767</v>
      </c>
      <c r="AX4631" s="25"/>
      <c r="AY4631" s="25"/>
      <c r="AZ4631" s="25"/>
      <c r="BA4631" s="25"/>
      <c r="BB4631" s="25"/>
      <c r="BC4631" s="25"/>
      <c r="BD4631" s="48"/>
      <c r="BE4631" s="30"/>
      <c r="BF4631" s="30"/>
      <c r="BG4631" s="30"/>
      <c r="BH4631" s="25"/>
      <c r="BI4631" s="25"/>
      <c r="BJ4631" s="25"/>
      <c r="BK4631" s="25"/>
      <c r="BL4631" s="25"/>
      <c r="BM4631" s="25"/>
      <c r="BN4631" s="25"/>
    </row>
    <row r="4632" spans="2:66" ht="16.5" x14ac:dyDescent="0.3">
      <c r="B4632" s="24" t="s">
        <v>2620</v>
      </c>
      <c r="C4632" s="53" t="s">
        <v>924</v>
      </c>
      <c r="D4632" s="41" t="s">
        <v>924</v>
      </c>
      <c r="E4632" s="41" t="s">
        <v>1871</v>
      </c>
      <c r="F4632" s="41" t="s">
        <v>3776</v>
      </c>
      <c r="G4632" t="s">
        <v>3774</v>
      </c>
      <c r="H4632" t="s">
        <v>3774</v>
      </c>
      <c r="I4632"/>
      <c r="J4632" s="27"/>
      <c r="K4632" s="27"/>
      <c r="L4632" s="27"/>
      <c r="M4632" s="27"/>
      <c r="N4632" s="27"/>
      <c r="O4632" s="54" t="s">
        <v>2074</v>
      </c>
      <c r="P4632" s="48"/>
      <c r="Q4632" s="49"/>
      <c r="R4632" s="48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  <c r="AT4632" s="25"/>
      <c r="AU4632" s="25"/>
      <c r="AV4632" s="35" t="s">
        <v>2112</v>
      </c>
      <c r="AW4632" s="25" t="s">
        <v>3767</v>
      </c>
      <c r="AX4632" s="25"/>
      <c r="AY4632" s="25"/>
      <c r="AZ4632" s="25"/>
      <c r="BA4632" s="25"/>
      <c r="BB4632" s="25"/>
      <c r="BC4632" s="25"/>
      <c r="BD4632" s="48"/>
      <c r="BE4632" s="30"/>
      <c r="BF4632" s="30"/>
      <c r="BG4632" s="30"/>
      <c r="BH4632" s="25"/>
      <c r="BI4632" s="25"/>
      <c r="BJ4632" s="25"/>
      <c r="BK4632" s="25"/>
      <c r="BL4632" s="25"/>
      <c r="BM4632" s="25"/>
      <c r="BN4632" s="25"/>
    </row>
    <row r="4633" spans="2:66" ht="16.5" x14ac:dyDescent="0.3">
      <c r="B4633" s="24" t="s">
        <v>53</v>
      </c>
      <c r="C4633" s="53"/>
      <c r="D4633" s="41"/>
      <c r="E4633" s="41"/>
      <c r="F4633" s="41"/>
      <c r="G4633" t="s">
        <v>3774</v>
      </c>
      <c r="H4633" t="s">
        <v>3774</v>
      </c>
      <c r="I4633"/>
      <c r="J4633" s="27"/>
      <c r="K4633" s="27"/>
      <c r="L4633" s="27"/>
      <c r="M4633" s="27"/>
      <c r="N4633" s="27"/>
      <c r="O4633" s="54"/>
      <c r="P4633" s="48" t="s">
        <v>2104</v>
      </c>
      <c r="Q4633" s="49"/>
      <c r="R4633" s="48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  <c r="AT4633" s="25"/>
      <c r="AU4633" s="25"/>
      <c r="AV4633" s="35" t="s">
        <v>2112</v>
      </c>
      <c r="AW4633" s="25" t="s">
        <v>3767</v>
      </c>
      <c r="AX4633" s="25"/>
      <c r="AY4633" s="25"/>
      <c r="AZ4633" s="25"/>
      <c r="BA4633" s="25"/>
      <c r="BB4633" s="25"/>
      <c r="BC4633" s="25"/>
      <c r="BD4633" s="48"/>
      <c r="BE4633" s="30"/>
      <c r="BF4633" s="30"/>
      <c r="BG4633" s="30"/>
      <c r="BH4633" s="25"/>
      <c r="BI4633" s="25"/>
      <c r="BJ4633" s="25"/>
      <c r="BK4633" s="25"/>
      <c r="BL4633" s="25"/>
      <c r="BM4633" s="25"/>
      <c r="BN4633" s="25"/>
    </row>
    <row r="4634" spans="2:66" ht="16.5" x14ac:dyDescent="0.3">
      <c r="B4634" s="24" t="s">
        <v>24</v>
      </c>
      <c r="C4634" s="37" t="s">
        <v>24</v>
      </c>
      <c r="D4634" s="40" t="s">
        <v>24</v>
      </c>
      <c r="E4634" s="40" t="s">
        <v>1884</v>
      </c>
      <c r="F4634" s="40" t="s">
        <v>3777</v>
      </c>
      <c r="G4634" t="s">
        <v>3774</v>
      </c>
      <c r="H4634" t="s">
        <v>3774</v>
      </c>
      <c r="I4634"/>
      <c r="J4634" s="26"/>
      <c r="K4634" s="26"/>
      <c r="L4634" s="26"/>
      <c r="M4634" s="26"/>
      <c r="N4634" s="26"/>
      <c r="O4634" s="26" t="s">
        <v>24</v>
      </c>
      <c r="P4634" s="48"/>
      <c r="Q4634" s="49"/>
      <c r="R4634" s="48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  <c r="AT4634" s="25"/>
      <c r="AU4634" s="25"/>
      <c r="AV4634" s="35" t="s">
        <v>2112</v>
      </c>
      <c r="AW4634" s="25" t="s">
        <v>3767</v>
      </c>
      <c r="AX4634" s="25"/>
      <c r="AY4634" s="25"/>
      <c r="AZ4634" s="25"/>
      <c r="BA4634" s="25"/>
      <c r="BB4634" s="25"/>
      <c r="BC4634" s="25"/>
      <c r="BD4634" s="48"/>
      <c r="BE4634" s="30"/>
      <c r="BF4634" s="30"/>
      <c r="BG4634" s="30"/>
      <c r="BH4634" s="25"/>
      <c r="BI4634" s="25"/>
      <c r="BJ4634" s="25"/>
      <c r="BK4634" s="25"/>
      <c r="BL4634" s="25"/>
      <c r="BM4634" s="25"/>
      <c r="BN4634" s="25"/>
    </row>
    <row r="4635" spans="2:66" ht="16.5" x14ac:dyDescent="0.3">
      <c r="B4635" s="24" t="s">
        <v>104</v>
      </c>
      <c r="C4635" s="37" t="s">
        <v>104</v>
      </c>
      <c r="D4635" s="40" t="s">
        <v>244</v>
      </c>
      <c r="E4635" s="40" t="s">
        <v>1879</v>
      </c>
      <c r="F4635" s="40" t="s">
        <v>3778</v>
      </c>
      <c r="G4635" t="s">
        <v>3774</v>
      </c>
      <c r="H4635" t="s">
        <v>3774</v>
      </c>
      <c r="I4635"/>
      <c r="O4635" s="25" t="s">
        <v>244</v>
      </c>
      <c r="P4635" s="48"/>
      <c r="Q4635" s="49"/>
      <c r="R4635" s="48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  <c r="AT4635" s="25"/>
      <c r="AU4635" s="25"/>
      <c r="AV4635" s="35" t="s">
        <v>2112</v>
      </c>
      <c r="AW4635" s="25" t="s">
        <v>3767</v>
      </c>
      <c r="AX4635" s="25"/>
      <c r="AY4635" s="25"/>
      <c r="AZ4635" s="25"/>
      <c r="BA4635" s="25"/>
      <c r="BB4635" s="25"/>
      <c r="BC4635" s="25"/>
      <c r="BD4635" s="48"/>
      <c r="BE4635" s="30"/>
      <c r="BF4635" s="30"/>
      <c r="BG4635" s="30"/>
      <c r="BH4635" s="25"/>
      <c r="BI4635" s="25"/>
      <c r="BJ4635" s="25"/>
      <c r="BK4635" s="25"/>
      <c r="BL4635" s="25"/>
      <c r="BM4635" s="25"/>
      <c r="BN4635" s="25"/>
    </row>
    <row r="4636" spans="2:66" ht="16.5" x14ac:dyDescent="0.3">
      <c r="B4636" s="24" t="s">
        <v>25</v>
      </c>
      <c r="C4636" s="37" t="s">
        <v>1097</v>
      </c>
      <c r="D4636" s="40" t="s">
        <v>1097</v>
      </c>
      <c r="E4636" s="40" t="s">
        <v>1885</v>
      </c>
      <c r="F4636" s="40" t="s">
        <v>3780</v>
      </c>
      <c r="G4636" t="s">
        <v>3774</v>
      </c>
      <c r="H4636" t="s">
        <v>3774</v>
      </c>
      <c r="I4636"/>
      <c r="O4636" s="25" t="s">
        <v>1372</v>
      </c>
      <c r="P4636" s="48"/>
      <c r="Q4636" s="49"/>
      <c r="R4636" s="48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  <c r="AT4636" s="25"/>
      <c r="AU4636" s="25"/>
      <c r="AV4636" s="35" t="s">
        <v>2112</v>
      </c>
      <c r="AW4636" s="25" t="s">
        <v>3767</v>
      </c>
      <c r="AX4636" s="25"/>
      <c r="AY4636" s="25"/>
      <c r="AZ4636" s="25"/>
      <c r="BA4636" s="25"/>
      <c r="BB4636" s="25"/>
      <c r="BC4636" s="25"/>
      <c r="BD4636" s="48"/>
      <c r="BE4636" s="30"/>
      <c r="BF4636" s="30"/>
      <c r="BG4636" s="30"/>
      <c r="BH4636" s="25"/>
      <c r="BI4636" s="25"/>
      <c r="BJ4636" s="25"/>
      <c r="BK4636" s="25"/>
      <c r="BL4636" s="25"/>
      <c r="BM4636" s="25"/>
      <c r="BN4636" s="25"/>
    </row>
    <row r="4637" spans="2:66" ht="16.5" x14ac:dyDescent="0.3">
      <c r="B4637" s="24" t="s">
        <v>475</v>
      </c>
      <c r="C4637" s="37" t="s">
        <v>475</v>
      </c>
      <c r="D4637" s="40" t="s">
        <v>475</v>
      </c>
      <c r="E4637" s="40" t="s">
        <v>1873</v>
      </c>
      <c r="F4637" s="40" t="s">
        <v>1873</v>
      </c>
      <c r="G4637" t="s">
        <v>3774</v>
      </c>
      <c r="H4637" t="s">
        <v>3774</v>
      </c>
      <c r="I4637"/>
      <c r="O4637" s="25" t="s">
        <v>116</v>
      </c>
      <c r="P4637" s="48"/>
      <c r="Q4637" s="49"/>
      <c r="R4637" s="48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  <c r="AT4637" s="25"/>
      <c r="AU4637" s="25"/>
      <c r="AV4637" s="35" t="s">
        <v>2112</v>
      </c>
      <c r="AW4637" s="25" t="s">
        <v>3767</v>
      </c>
      <c r="AX4637" s="25"/>
      <c r="AY4637" s="25"/>
      <c r="AZ4637" s="25"/>
      <c r="BA4637" s="25"/>
      <c r="BB4637" s="25"/>
      <c r="BC4637" s="25"/>
      <c r="BD4637" s="48"/>
      <c r="BE4637" s="30"/>
      <c r="BF4637" s="30"/>
      <c r="BG4637" s="30"/>
      <c r="BH4637" s="25"/>
      <c r="BI4637" s="25"/>
      <c r="BJ4637" s="25"/>
      <c r="BK4637" s="25"/>
      <c r="BL4637" s="25"/>
      <c r="BM4637" s="25"/>
      <c r="BN4637" s="25"/>
    </row>
    <row r="4638" spans="2:66" ht="16.5" x14ac:dyDescent="0.3">
      <c r="B4638" s="24" t="s">
        <v>664</v>
      </c>
      <c r="C4638" s="37" t="s">
        <v>664</v>
      </c>
      <c r="D4638" s="40" t="s">
        <v>1717</v>
      </c>
      <c r="E4638" s="40" t="s">
        <v>1875</v>
      </c>
      <c r="F4638" s="40" t="s">
        <v>3775</v>
      </c>
      <c r="G4638" t="s">
        <v>3774</v>
      </c>
      <c r="H4638" t="s">
        <v>3774</v>
      </c>
      <c r="I4638"/>
      <c r="O4638" s="25" t="s">
        <v>2020</v>
      </c>
      <c r="P4638" s="48"/>
      <c r="Q4638" s="49"/>
      <c r="R4638" s="48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  <c r="AT4638" s="25"/>
      <c r="AU4638" s="25"/>
      <c r="AV4638" s="35" t="s">
        <v>2112</v>
      </c>
      <c r="AW4638" s="25" t="s">
        <v>3767</v>
      </c>
      <c r="AX4638" s="25"/>
      <c r="AY4638" s="25"/>
      <c r="AZ4638" s="25"/>
      <c r="BA4638" s="25"/>
      <c r="BB4638" s="25"/>
      <c r="BC4638" s="25"/>
      <c r="BD4638" s="48"/>
      <c r="BE4638" s="30"/>
      <c r="BF4638" s="30"/>
      <c r="BG4638" s="30"/>
      <c r="BH4638" s="25"/>
      <c r="BI4638" s="25"/>
      <c r="BJ4638" s="25"/>
      <c r="BK4638" s="25"/>
      <c r="BL4638" s="25"/>
      <c r="BM4638" s="25"/>
      <c r="BN4638" s="25"/>
    </row>
    <row r="4639" spans="2:66" ht="16.5" x14ac:dyDescent="0.3">
      <c r="B4639" s="24" t="s">
        <v>2621</v>
      </c>
      <c r="C4639" s="53" t="s">
        <v>555</v>
      </c>
      <c r="D4639" s="41" t="s">
        <v>555</v>
      </c>
      <c r="E4639" s="41" t="s">
        <v>1871</v>
      </c>
      <c r="F4639" s="41" t="s">
        <v>3776</v>
      </c>
      <c r="G4639" t="s">
        <v>3774</v>
      </c>
      <c r="H4639" t="s">
        <v>3774</v>
      </c>
      <c r="I4639"/>
      <c r="O4639" s="42" t="s">
        <v>555</v>
      </c>
      <c r="P4639" s="48"/>
      <c r="Q4639" s="49"/>
      <c r="R4639" s="48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  <c r="AT4639" s="25"/>
      <c r="AU4639" s="25"/>
      <c r="AV4639" s="35" t="s">
        <v>2112</v>
      </c>
      <c r="AW4639" s="25" t="s">
        <v>3767</v>
      </c>
      <c r="AX4639" s="25"/>
      <c r="AY4639" s="25"/>
      <c r="AZ4639" s="25"/>
      <c r="BA4639" s="25"/>
      <c r="BB4639" s="25"/>
      <c r="BC4639" s="25"/>
      <c r="BD4639" s="48"/>
      <c r="BE4639" s="30"/>
      <c r="BF4639" s="30"/>
      <c r="BG4639" s="30"/>
      <c r="BH4639" s="25"/>
      <c r="BI4639" s="25"/>
      <c r="BJ4639" s="25"/>
      <c r="BK4639" s="25"/>
      <c r="BL4639" s="25"/>
      <c r="BM4639" s="25"/>
      <c r="BN4639" s="25"/>
    </row>
    <row r="4640" spans="2:66" ht="16.5" x14ac:dyDescent="0.3">
      <c r="B4640" s="24" t="s">
        <v>2622</v>
      </c>
      <c r="C4640" s="53"/>
      <c r="D4640" s="41"/>
      <c r="E4640" s="41"/>
      <c r="F4640" s="41"/>
      <c r="G4640" t="s">
        <v>3774</v>
      </c>
      <c r="H4640" t="s">
        <v>3774</v>
      </c>
      <c r="I4640"/>
      <c r="O4640" s="42"/>
      <c r="P4640" s="48" t="s">
        <v>2104</v>
      </c>
      <c r="Q4640" s="49"/>
      <c r="R4640" s="48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  <c r="AT4640" s="25"/>
      <c r="AU4640" s="25"/>
      <c r="AV4640" s="35" t="s">
        <v>2112</v>
      </c>
      <c r="AW4640" s="25" t="s">
        <v>3767</v>
      </c>
      <c r="AX4640" s="25"/>
      <c r="AY4640" s="25"/>
      <c r="AZ4640" s="25"/>
      <c r="BA4640" s="25"/>
      <c r="BB4640" s="25"/>
      <c r="BC4640" s="25"/>
      <c r="BD4640" s="48"/>
      <c r="BE4640" s="30"/>
      <c r="BF4640" s="30"/>
      <c r="BG4640" s="30"/>
      <c r="BH4640" s="25"/>
      <c r="BI4640" s="25"/>
      <c r="BJ4640" s="25"/>
      <c r="BK4640" s="25"/>
      <c r="BL4640" s="25"/>
      <c r="BM4640" s="25"/>
      <c r="BN4640" s="25"/>
    </row>
    <row r="4641" spans="2:66" ht="16.5" x14ac:dyDescent="0.3">
      <c r="B4641" s="24" t="s">
        <v>24</v>
      </c>
      <c r="C4641" s="37" t="s">
        <v>24</v>
      </c>
      <c r="D4641" s="40" t="s">
        <v>24</v>
      </c>
      <c r="E4641" s="40" t="s">
        <v>1884</v>
      </c>
      <c r="F4641" s="40" t="s">
        <v>3777</v>
      </c>
      <c r="G4641" t="s">
        <v>3774</v>
      </c>
      <c r="H4641" t="s">
        <v>3774</v>
      </c>
      <c r="I4641"/>
      <c r="J4641" s="26"/>
      <c r="K4641" s="26"/>
      <c r="L4641" s="26"/>
      <c r="M4641" s="26"/>
      <c r="N4641" s="26"/>
      <c r="O4641" s="26" t="s">
        <v>24</v>
      </c>
      <c r="P4641" s="48"/>
      <c r="Q4641" s="49"/>
      <c r="R4641" s="48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  <c r="AT4641" s="25"/>
      <c r="AU4641" s="25"/>
      <c r="AV4641" s="35" t="s">
        <v>2112</v>
      </c>
      <c r="AW4641" s="25" t="s">
        <v>3767</v>
      </c>
      <c r="AX4641" s="25"/>
      <c r="AY4641" s="25"/>
      <c r="AZ4641" s="25"/>
      <c r="BA4641" s="25"/>
      <c r="BB4641" s="25"/>
      <c r="BC4641" s="25"/>
      <c r="BD4641" s="48"/>
      <c r="BE4641" s="30"/>
      <c r="BF4641" s="30"/>
      <c r="BG4641" s="30"/>
      <c r="BH4641" s="25"/>
      <c r="BI4641" s="25"/>
      <c r="BJ4641" s="25"/>
      <c r="BK4641" s="25"/>
      <c r="BL4641" s="25"/>
      <c r="BM4641" s="25"/>
      <c r="BN4641" s="25"/>
    </row>
    <row r="4642" spans="2:66" ht="16.5" x14ac:dyDescent="0.3">
      <c r="B4642" s="24" t="s">
        <v>43</v>
      </c>
      <c r="C4642" s="37" t="s">
        <v>43</v>
      </c>
      <c r="D4642" s="40" t="s">
        <v>43</v>
      </c>
      <c r="E4642" s="40" t="s">
        <v>1891</v>
      </c>
      <c r="F4642" s="40" t="s">
        <v>3775</v>
      </c>
      <c r="G4642" t="s">
        <v>3774</v>
      </c>
      <c r="H4642" t="s">
        <v>3774</v>
      </c>
      <c r="I4642"/>
      <c r="O4642" s="25" t="s">
        <v>43</v>
      </c>
      <c r="P4642" s="48"/>
      <c r="Q4642" s="49"/>
      <c r="R4642" s="48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  <c r="AT4642" s="25"/>
      <c r="AU4642" s="25"/>
      <c r="AV4642" s="35" t="s">
        <v>2112</v>
      </c>
      <c r="AW4642" s="25" t="s">
        <v>3767</v>
      </c>
      <c r="AX4642" s="25"/>
      <c r="AY4642" s="25"/>
      <c r="AZ4642" s="25"/>
      <c r="BA4642" s="25"/>
      <c r="BB4642" s="25"/>
      <c r="BC4642" s="25"/>
      <c r="BD4642" s="48"/>
      <c r="BE4642" s="30"/>
      <c r="BF4642" s="30"/>
      <c r="BG4642" s="30"/>
      <c r="BH4642" s="25"/>
      <c r="BI4642" s="25"/>
      <c r="BJ4642" s="25"/>
      <c r="BK4642" s="25"/>
      <c r="BL4642" s="25"/>
      <c r="BM4642" s="25"/>
      <c r="BN4642" s="25"/>
    </row>
    <row r="4643" spans="2:66" ht="16.5" x14ac:dyDescent="0.3">
      <c r="B4643" s="24" t="s">
        <v>224</v>
      </c>
      <c r="C4643" s="37" t="s">
        <v>224</v>
      </c>
      <c r="D4643" s="40" t="s">
        <v>224</v>
      </c>
      <c r="E4643" s="40" t="s">
        <v>1920</v>
      </c>
      <c r="F4643" s="40" t="s">
        <v>1920</v>
      </c>
      <c r="G4643" t="s">
        <v>3774</v>
      </c>
      <c r="H4643" t="s">
        <v>3774</v>
      </c>
      <c r="I4643"/>
      <c r="O4643" s="25" t="s">
        <v>224</v>
      </c>
      <c r="P4643" s="48"/>
      <c r="Q4643" s="49"/>
      <c r="R4643" s="48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  <c r="AT4643" s="25"/>
      <c r="AU4643" s="25"/>
      <c r="AV4643" s="35" t="s">
        <v>2112</v>
      </c>
      <c r="AW4643" s="25" t="s">
        <v>3767</v>
      </c>
      <c r="AX4643" s="25"/>
      <c r="AY4643" s="25"/>
      <c r="AZ4643" s="25"/>
      <c r="BA4643" s="25"/>
      <c r="BB4643" s="25"/>
      <c r="BC4643" s="25"/>
      <c r="BD4643" s="48"/>
      <c r="BE4643" s="30"/>
      <c r="BF4643" s="30"/>
      <c r="BG4643" s="30"/>
      <c r="BH4643" s="25"/>
      <c r="BI4643" s="25"/>
      <c r="BJ4643" s="25"/>
      <c r="BK4643" s="25"/>
      <c r="BL4643" s="25"/>
      <c r="BM4643" s="25"/>
      <c r="BN4643" s="25"/>
    </row>
    <row r="4644" spans="2:66" ht="16.5" x14ac:dyDescent="0.3">
      <c r="B4644" s="24" t="s">
        <v>62</v>
      </c>
      <c r="C4644" s="37" t="s">
        <v>62</v>
      </c>
      <c r="D4644" s="40" t="s">
        <v>62</v>
      </c>
      <c r="E4644" s="40" t="s">
        <v>1873</v>
      </c>
      <c r="F4644" s="40" t="s">
        <v>1873</v>
      </c>
      <c r="G4644" t="s">
        <v>3774</v>
      </c>
      <c r="H4644" t="s">
        <v>3774</v>
      </c>
      <c r="I4644"/>
      <c r="O4644" s="25" t="s">
        <v>1874</v>
      </c>
      <c r="P4644" s="48"/>
      <c r="Q4644" s="49"/>
      <c r="R4644" s="48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  <c r="AT4644" s="25"/>
      <c r="AU4644" s="25"/>
      <c r="AV4644" s="35" t="s">
        <v>2112</v>
      </c>
      <c r="AW4644" s="25" t="s">
        <v>3767</v>
      </c>
      <c r="AX4644" s="25"/>
      <c r="AY4644" s="25"/>
      <c r="AZ4644" s="25"/>
      <c r="BA4644" s="25"/>
      <c r="BB4644" s="25"/>
      <c r="BC4644" s="25"/>
      <c r="BD4644" s="48"/>
      <c r="BE4644" s="30"/>
      <c r="BF4644" s="30"/>
      <c r="BG4644" s="30"/>
      <c r="BH4644" s="25"/>
      <c r="BI4644" s="25"/>
      <c r="BJ4644" s="25"/>
      <c r="BK4644" s="25"/>
      <c r="BL4644" s="25"/>
      <c r="BM4644" s="25"/>
      <c r="BN4644" s="25"/>
    </row>
    <row r="4645" spans="2:66" ht="16.5" x14ac:dyDescent="0.3">
      <c r="B4645" s="24" t="s">
        <v>589</v>
      </c>
      <c r="C4645" s="37" t="s">
        <v>589</v>
      </c>
      <c r="D4645" s="40" t="s">
        <v>1697</v>
      </c>
      <c r="E4645" s="40" t="s">
        <v>1871</v>
      </c>
      <c r="F4645" s="40" t="s">
        <v>3776</v>
      </c>
      <c r="G4645" t="s">
        <v>3774</v>
      </c>
      <c r="H4645" t="s">
        <v>3774</v>
      </c>
      <c r="I4645"/>
      <c r="O4645" s="25" t="s">
        <v>1697</v>
      </c>
      <c r="P4645" s="48"/>
      <c r="Q4645" s="49"/>
      <c r="R4645" s="48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  <c r="AT4645" s="25"/>
      <c r="AU4645" s="25"/>
      <c r="AV4645" s="35" t="s">
        <v>2112</v>
      </c>
      <c r="AW4645" s="25" t="s">
        <v>3767</v>
      </c>
      <c r="AX4645" s="25"/>
      <c r="AY4645" s="25"/>
      <c r="AZ4645" s="25"/>
      <c r="BA4645" s="25"/>
      <c r="BB4645" s="25"/>
      <c r="BC4645" s="25"/>
      <c r="BD4645" s="48"/>
      <c r="BE4645" s="30"/>
      <c r="BF4645" s="30"/>
      <c r="BG4645" s="30"/>
      <c r="BH4645" s="25"/>
      <c r="BI4645" s="25"/>
      <c r="BJ4645" s="25"/>
      <c r="BK4645" s="25"/>
      <c r="BL4645" s="25"/>
      <c r="BM4645" s="25"/>
      <c r="BN4645" s="25"/>
    </row>
    <row r="4646" spans="2:66" ht="16.5" x14ac:dyDescent="0.3">
      <c r="B4646" s="24" t="s">
        <v>2623</v>
      </c>
      <c r="C4646" s="53" t="s">
        <v>49</v>
      </c>
      <c r="D4646" s="41" t="s">
        <v>49</v>
      </c>
      <c r="E4646" s="41" t="s">
        <v>1886</v>
      </c>
      <c r="F4646" s="41" t="s">
        <v>1886</v>
      </c>
      <c r="G4646" t="s">
        <v>3774</v>
      </c>
      <c r="H4646" t="s">
        <v>3774</v>
      </c>
      <c r="I4646"/>
      <c r="O4646" s="42" t="s">
        <v>49</v>
      </c>
      <c r="P4646" s="48"/>
      <c r="Q4646" s="49"/>
      <c r="R4646" s="48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/>
      <c r="AQ4646" s="25"/>
      <c r="AR4646" s="25"/>
      <c r="AS4646" s="25"/>
      <c r="AT4646" s="25"/>
      <c r="AU4646" s="25"/>
      <c r="AV4646" s="35" t="s">
        <v>2112</v>
      </c>
      <c r="AW4646" s="25" t="s">
        <v>3767</v>
      </c>
      <c r="AX4646" s="25"/>
      <c r="AY4646" s="25"/>
      <c r="AZ4646" s="25"/>
      <c r="BA4646" s="25"/>
      <c r="BB4646" s="25"/>
      <c r="BC4646" s="25"/>
      <c r="BD4646" s="48"/>
      <c r="BE4646" s="30"/>
      <c r="BF4646" s="30"/>
      <c r="BG4646" s="30"/>
      <c r="BH4646" s="25"/>
      <c r="BI4646" s="25"/>
      <c r="BJ4646" s="25"/>
      <c r="BK4646" s="25"/>
      <c r="BL4646" s="25"/>
      <c r="BM4646" s="25"/>
      <c r="BN4646" s="25"/>
    </row>
    <row r="4647" spans="2:66" ht="16.5" x14ac:dyDescent="0.3">
      <c r="B4647" s="24" t="s">
        <v>2624</v>
      </c>
      <c r="C4647" s="53"/>
      <c r="D4647" s="41"/>
      <c r="E4647" s="41"/>
      <c r="F4647" s="41"/>
      <c r="G4647" t="s">
        <v>3774</v>
      </c>
      <c r="H4647" t="s">
        <v>3774</v>
      </c>
      <c r="I4647"/>
      <c r="O4647" s="42"/>
      <c r="P4647" s="48" t="s">
        <v>2104</v>
      </c>
      <c r="Q4647" s="49"/>
      <c r="R4647" s="48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  <c r="AT4647" s="25"/>
      <c r="AU4647" s="25"/>
      <c r="AV4647" s="35" t="s">
        <v>2112</v>
      </c>
      <c r="AW4647" s="25" t="s">
        <v>3767</v>
      </c>
      <c r="AX4647" s="25"/>
      <c r="AY4647" s="25"/>
      <c r="AZ4647" s="25"/>
      <c r="BA4647" s="25"/>
      <c r="BB4647" s="25"/>
      <c r="BC4647" s="25"/>
      <c r="BD4647" s="48"/>
      <c r="BE4647" s="30"/>
      <c r="BF4647" s="30"/>
      <c r="BG4647" s="30"/>
      <c r="BH4647" s="25"/>
      <c r="BI4647" s="25"/>
      <c r="BJ4647" s="25"/>
      <c r="BK4647" s="25"/>
      <c r="BL4647" s="25"/>
      <c r="BM4647" s="25"/>
      <c r="BN4647" s="25"/>
    </row>
    <row r="4648" spans="2:66" ht="16.5" x14ac:dyDescent="0.3">
      <c r="B4648" s="24" t="s">
        <v>62</v>
      </c>
      <c r="C4648" s="37" t="s">
        <v>62</v>
      </c>
      <c r="D4648" s="40" t="s">
        <v>62</v>
      </c>
      <c r="E4648" s="40" t="s">
        <v>1873</v>
      </c>
      <c r="F4648" s="40" t="s">
        <v>1873</v>
      </c>
      <c r="G4648" t="s">
        <v>3774</v>
      </c>
      <c r="H4648" t="s">
        <v>3774</v>
      </c>
      <c r="I4648"/>
      <c r="J4648" s="26"/>
      <c r="K4648" s="26"/>
      <c r="L4648" s="26"/>
      <c r="M4648" s="26"/>
      <c r="N4648" s="26"/>
      <c r="O4648" s="26" t="s">
        <v>1874</v>
      </c>
      <c r="P4648" s="48"/>
      <c r="Q4648" s="49"/>
      <c r="R4648" s="48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  <c r="AT4648" s="25"/>
      <c r="AU4648" s="25"/>
      <c r="AV4648" s="35" t="s">
        <v>2112</v>
      </c>
      <c r="AW4648" s="25" t="s">
        <v>3767</v>
      </c>
      <c r="AX4648" s="25"/>
      <c r="AY4648" s="25"/>
      <c r="AZ4648" s="25"/>
      <c r="BA4648" s="25"/>
      <c r="BB4648" s="25"/>
      <c r="BC4648" s="25"/>
      <c r="BD4648" s="48"/>
      <c r="BE4648" s="30"/>
      <c r="BF4648" s="30"/>
      <c r="BG4648" s="30"/>
      <c r="BH4648" s="25"/>
      <c r="BI4648" s="25"/>
      <c r="BJ4648" s="25"/>
      <c r="BK4648" s="25"/>
      <c r="BL4648" s="25"/>
      <c r="BM4648" s="25"/>
      <c r="BN4648" s="25"/>
    </row>
    <row r="4649" spans="2:66" ht="16.5" x14ac:dyDescent="0.3">
      <c r="B4649" s="24" t="s">
        <v>151</v>
      </c>
      <c r="C4649" s="37" t="s">
        <v>151</v>
      </c>
      <c r="D4649" s="40" t="s">
        <v>151</v>
      </c>
      <c r="E4649" s="40" t="s">
        <v>1871</v>
      </c>
      <c r="F4649" s="40" t="s">
        <v>3776</v>
      </c>
      <c r="G4649" t="s">
        <v>3774</v>
      </c>
      <c r="H4649" t="s">
        <v>3774</v>
      </c>
      <c r="I4649"/>
      <c r="O4649" s="25" t="s">
        <v>151</v>
      </c>
      <c r="P4649" s="48"/>
      <c r="Q4649" s="49"/>
      <c r="R4649" s="48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  <c r="AT4649" s="25"/>
      <c r="AU4649" s="25"/>
      <c r="AV4649" s="35" t="s">
        <v>2112</v>
      </c>
      <c r="AW4649" s="25" t="s">
        <v>3767</v>
      </c>
      <c r="AX4649" s="25"/>
      <c r="AY4649" s="25"/>
      <c r="AZ4649" s="25"/>
      <c r="BA4649" s="25"/>
      <c r="BB4649" s="25"/>
      <c r="BC4649" s="25"/>
      <c r="BD4649" s="48"/>
      <c r="BE4649" s="30"/>
      <c r="BF4649" s="30"/>
      <c r="BG4649" s="30"/>
      <c r="BH4649" s="25"/>
      <c r="BI4649" s="25"/>
      <c r="BJ4649" s="25"/>
      <c r="BK4649" s="25"/>
      <c r="BL4649" s="25"/>
      <c r="BM4649" s="25"/>
      <c r="BN4649" s="25"/>
    </row>
    <row r="4650" spans="2:66" ht="16.5" x14ac:dyDescent="0.3">
      <c r="B4650" s="24" t="s">
        <v>46</v>
      </c>
      <c r="C4650" s="37" t="s">
        <v>46</v>
      </c>
      <c r="D4650" s="40" t="s">
        <v>46</v>
      </c>
      <c r="E4650" s="40" t="s">
        <v>1885</v>
      </c>
      <c r="F4650" s="40" t="s">
        <v>3780</v>
      </c>
      <c r="G4650" t="s">
        <v>3774</v>
      </c>
      <c r="H4650" t="s">
        <v>3774</v>
      </c>
      <c r="I4650"/>
      <c r="O4650" s="25" t="s">
        <v>161</v>
      </c>
      <c r="P4650" s="48"/>
      <c r="Q4650" s="49"/>
      <c r="R4650" s="48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  <c r="AT4650" s="25"/>
      <c r="AU4650" s="25"/>
      <c r="AV4650" s="35" t="s">
        <v>2112</v>
      </c>
      <c r="AW4650" s="25" t="s">
        <v>3767</v>
      </c>
      <c r="AX4650" s="25"/>
      <c r="AY4650" s="25"/>
      <c r="AZ4650" s="25"/>
      <c r="BA4650" s="25"/>
      <c r="BB4650" s="25"/>
      <c r="BC4650" s="25"/>
      <c r="BD4650" s="48"/>
      <c r="BE4650" s="30"/>
      <c r="BF4650" s="30"/>
      <c r="BG4650" s="30"/>
      <c r="BH4650" s="25"/>
      <c r="BI4650" s="25"/>
      <c r="BJ4650" s="25"/>
      <c r="BK4650" s="25"/>
      <c r="BL4650" s="25"/>
      <c r="BM4650" s="25"/>
      <c r="BN4650" s="25"/>
    </row>
    <row r="4651" spans="2:66" ht="16.5" x14ac:dyDescent="0.3">
      <c r="B4651" s="24" t="s">
        <v>24</v>
      </c>
      <c r="C4651" s="37" t="s">
        <v>24</v>
      </c>
      <c r="D4651" s="40" t="s">
        <v>24</v>
      </c>
      <c r="E4651" s="40" t="s">
        <v>1884</v>
      </c>
      <c r="F4651" s="40" t="s">
        <v>3777</v>
      </c>
      <c r="G4651" t="s">
        <v>3774</v>
      </c>
      <c r="H4651" t="s">
        <v>3774</v>
      </c>
      <c r="I4651"/>
      <c r="O4651" s="25" t="s">
        <v>24</v>
      </c>
      <c r="P4651" s="48"/>
      <c r="Q4651" s="49"/>
      <c r="R4651" s="48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  <c r="AT4651" s="25"/>
      <c r="AU4651" s="25"/>
      <c r="AV4651" s="35" t="s">
        <v>2112</v>
      </c>
      <c r="AW4651" s="25" t="s">
        <v>3767</v>
      </c>
      <c r="AX4651" s="25"/>
      <c r="AY4651" s="25"/>
      <c r="AZ4651" s="25"/>
      <c r="BA4651" s="25"/>
      <c r="BB4651" s="25"/>
      <c r="BC4651" s="25"/>
      <c r="BD4651" s="48"/>
      <c r="BE4651" s="30"/>
      <c r="BF4651" s="30"/>
      <c r="BG4651" s="30"/>
      <c r="BH4651" s="25"/>
      <c r="BI4651" s="25"/>
      <c r="BJ4651" s="25"/>
      <c r="BK4651" s="25"/>
      <c r="BL4651" s="25"/>
      <c r="BM4651" s="25"/>
      <c r="BN4651" s="25"/>
    </row>
    <row r="4652" spans="2:66" ht="16.5" x14ac:dyDescent="0.3">
      <c r="B4652" s="24" t="s">
        <v>162</v>
      </c>
      <c r="C4652" s="37" t="s">
        <v>1143</v>
      </c>
      <c r="D4652" s="40" t="s">
        <v>1547</v>
      </c>
      <c r="E4652" s="40" t="s">
        <v>1904</v>
      </c>
      <c r="F4652" s="40" t="s">
        <v>3783</v>
      </c>
      <c r="G4652" t="s">
        <v>3794</v>
      </c>
      <c r="H4652" t="s">
        <v>3788</v>
      </c>
      <c r="I4652" t="s">
        <v>3789</v>
      </c>
      <c r="O4652" s="25" t="s">
        <v>1547</v>
      </c>
      <c r="P4652" s="48"/>
      <c r="Q4652" s="49"/>
      <c r="R4652" s="48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  <c r="AT4652" s="25"/>
      <c r="AU4652" s="25"/>
      <c r="AV4652" s="35" t="s">
        <v>2112</v>
      </c>
      <c r="AW4652" s="25" t="s">
        <v>3767</v>
      </c>
      <c r="AX4652" s="25"/>
      <c r="AY4652" s="25"/>
      <c r="AZ4652" s="25"/>
      <c r="BA4652" s="25"/>
      <c r="BB4652" s="25"/>
      <c r="BC4652" s="25"/>
      <c r="BD4652" s="48"/>
      <c r="BE4652" s="30"/>
      <c r="BF4652" s="30"/>
      <c r="BG4652" s="30"/>
      <c r="BH4652" s="25"/>
      <c r="BI4652" s="25"/>
      <c r="BJ4652" s="25"/>
      <c r="BK4652" s="25"/>
      <c r="BL4652" s="25"/>
      <c r="BM4652" s="25"/>
      <c r="BN4652" s="25"/>
    </row>
    <row r="4653" spans="2:66" ht="16.5" x14ac:dyDescent="0.3">
      <c r="B4653" s="24" t="s">
        <v>80</v>
      </c>
      <c r="C4653" s="37" t="s">
        <v>163</v>
      </c>
      <c r="D4653" s="40" t="s">
        <v>163</v>
      </c>
      <c r="E4653" s="40" t="s">
        <v>1899</v>
      </c>
      <c r="F4653" s="40" t="s">
        <v>3776</v>
      </c>
      <c r="G4653" t="s">
        <v>3774</v>
      </c>
      <c r="H4653" t="s">
        <v>3774</v>
      </c>
      <c r="I4653"/>
      <c r="O4653" s="25" t="s">
        <v>163</v>
      </c>
      <c r="P4653" s="48"/>
      <c r="Q4653" s="49"/>
      <c r="R4653" s="48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  <c r="AT4653" s="25"/>
      <c r="AU4653" s="25"/>
      <c r="AV4653" s="35" t="s">
        <v>2112</v>
      </c>
      <c r="AW4653" s="25" t="s">
        <v>3767</v>
      </c>
      <c r="AX4653" s="25"/>
      <c r="AY4653" s="25"/>
      <c r="AZ4653" s="25"/>
      <c r="BA4653" s="25"/>
      <c r="BB4653" s="25"/>
      <c r="BC4653" s="25"/>
      <c r="BD4653" s="48"/>
      <c r="BE4653" s="30"/>
      <c r="BF4653" s="30"/>
      <c r="BG4653" s="30"/>
      <c r="BH4653" s="25"/>
      <c r="BI4653" s="25"/>
      <c r="BJ4653" s="25"/>
      <c r="BK4653" s="25"/>
      <c r="BL4653" s="25"/>
      <c r="BM4653" s="25"/>
      <c r="BN4653" s="25"/>
    </row>
    <row r="4654" spans="2:66" ht="16.5" x14ac:dyDescent="0.3">
      <c r="B4654" s="24" t="s">
        <v>2625</v>
      </c>
      <c r="C4654" s="53" t="s">
        <v>3483</v>
      </c>
      <c r="D4654" s="41" t="s">
        <v>273</v>
      </c>
      <c r="E4654" s="41" t="s">
        <v>1898</v>
      </c>
      <c r="F4654" s="41" t="s">
        <v>3780</v>
      </c>
      <c r="G4654" t="s">
        <v>3774</v>
      </c>
      <c r="H4654" t="s">
        <v>3774</v>
      </c>
      <c r="I4654"/>
      <c r="O4654" s="42" t="s">
        <v>1941</v>
      </c>
      <c r="P4654" s="48"/>
      <c r="Q4654" s="49"/>
      <c r="R4654" s="48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  <c r="AT4654" s="25"/>
      <c r="AU4654" s="25"/>
      <c r="AV4654" s="35" t="s">
        <v>2112</v>
      </c>
      <c r="AW4654" s="25" t="s">
        <v>3767</v>
      </c>
      <c r="AX4654" s="25"/>
      <c r="AY4654" s="25"/>
      <c r="AZ4654" s="25"/>
      <c r="BA4654" s="25"/>
      <c r="BB4654" s="25"/>
      <c r="BC4654" s="25"/>
      <c r="BD4654" s="48"/>
      <c r="BE4654" s="30"/>
      <c r="BF4654" s="30"/>
      <c r="BG4654" s="30"/>
      <c r="BH4654" s="25"/>
      <c r="BI4654" s="25"/>
      <c r="BJ4654" s="25"/>
      <c r="BK4654" s="25"/>
      <c r="BL4654" s="25"/>
      <c r="BM4654" s="25"/>
      <c r="BN4654" s="25"/>
    </row>
    <row r="4655" spans="2:66" ht="16.5" x14ac:dyDescent="0.3">
      <c r="B4655" s="24" t="s">
        <v>2626</v>
      </c>
      <c r="C4655" s="53"/>
      <c r="D4655" s="41"/>
      <c r="E4655" s="41"/>
      <c r="F4655" s="41"/>
      <c r="G4655" t="s">
        <v>3774</v>
      </c>
      <c r="H4655" t="s">
        <v>3774</v>
      </c>
      <c r="I4655"/>
      <c r="O4655" s="42"/>
      <c r="P4655" s="48" t="s">
        <v>2104</v>
      </c>
      <c r="Q4655" s="49"/>
      <c r="R4655" s="48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  <c r="AT4655" s="25"/>
      <c r="AU4655" s="25"/>
      <c r="AV4655" s="35" t="s">
        <v>2112</v>
      </c>
      <c r="AW4655" s="25" t="s">
        <v>3767</v>
      </c>
      <c r="AX4655" s="25"/>
      <c r="AY4655" s="25"/>
      <c r="AZ4655" s="25"/>
      <c r="BA4655" s="25"/>
      <c r="BB4655" s="25"/>
      <c r="BC4655" s="25"/>
      <c r="BD4655" s="48"/>
      <c r="BE4655" s="30"/>
      <c r="BF4655" s="30"/>
      <c r="BG4655" s="30"/>
      <c r="BH4655" s="25"/>
      <c r="BI4655" s="25"/>
      <c r="BJ4655" s="25"/>
      <c r="BK4655" s="25"/>
      <c r="BL4655" s="25"/>
      <c r="BM4655" s="25"/>
      <c r="BN4655" s="25"/>
    </row>
    <row r="4656" spans="2:66" ht="16.5" x14ac:dyDescent="0.3">
      <c r="B4656" s="24" t="s">
        <v>104</v>
      </c>
      <c r="C4656" s="37" t="s">
        <v>104</v>
      </c>
      <c r="D4656" s="40" t="s">
        <v>244</v>
      </c>
      <c r="E4656" s="40" t="s">
        <v>1879</v>
      </c>
      <c r="F4656" s="40" t="s">
        <v>3778</v>
      </c>
      <c r="G4656" t="s">
        <v>3774</v>
      </c>
      <c r="H4656" t="s">
        <v>3774</v>
      </c>
      <c r="I4656"/>
      <c r="J4656" s="19"/>
      <c r="K4656" s="19"/>
      <c r="L4656" s="19"/>
      <c r="M4656" s="19"/>
      <c r="N4656" s="19"/>
      <c r="O4656" s="19" t="s">
        <v>244</v>
      </c>
      <c r="P4656" s="48"/>
      <c r="Q4656" s="49"/>
      <c r="R4656" s="48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/>
      <c r="AQ4656" s="25"/>
      <c r="AR4656" s="25"/>
      <c r="AS4656" s="25"/>
      <c r="AT4656" s="25"/>
      <c r="AU4656" s="25"/>
      <c r="AV4656" s="35" t="s">
        <v>2112</v>
      </c>
      <c r="AW4656" s="25" t="s">
        <v>3767</v>
      </c>
      <c r="AX4656" s="25"/>
      <c r="AY4656" s="25"/>
      <c r="AZ4656" s="25"/>
      <c r="BA4656" s="25"/>
      <c r="BB4656" s="25"/>
      <c r="BC4656" s="25"/>
      <c r="BD4656" s="48"/>
      <c r="BE4656" s="30"/>
      <c r="BF4656" s="30"/>
      <c r="BG4656" s="30"/>
      <c r="BH4656" s="25"/>
      <c r="BI4656" s="25"/>
      <c r="BJ4656" s="25"/>
      <c r="BK4656" s="25"/>
      <c r="BL4656" s="25"/>
      <c r="BM4656" s="25"/>
      <c r="BN4656" s="25"/>
    </row>
    <row r="4657" spans="2:66" ht="16.5" x14ac:dyDescent="0.3">
      <c r="B4657" s="24" t="s">
        <v>2627</v>
      </c>
      <c r="C4657" s="37" t="s">
        <v>2627</v>
      </c>
      <c r="D4657" s="40" t="s">
        <v>3558</v>
      </c>
      <c r="E4657" s="40" t="s">
        <v>1882</v>
      </c>
      <c r="F4657" s="40" t="s">
        <v>3779</v>
      </c>
      <c r="G4657" t="s">
        <v>3774</v>
      </c>
      <c r="H4657" t="s">
        <v>3774</v>
      </c>
      <c r="I4657"/>
      <c r="O4657" s="25" t="s">
        <v>2628</v>
      </c>
      <c r="P4657" s="48"/>
      <c r="Q4657" s="49"/>
      <c r="R4657" s="48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  <c r="AT4657" s="25"/>
      <c r="AU4657" s="25"/>
      <c r="AV4657" s="35" t="s">
        <v>2112</v>
      </c>
      <c r="AW4657" s="25" t="s">
        <v>3767</v>
      </c>
      <c r="AX4657" s="25"/>
      <c r="AY4657" s="25"/>
      <c r="AZ4657" s="25"/>
      <c r="BA4657" s="25"/>
      <c r="BB4657" s="25"/>
      <c r="BC4657" s="25"/>
      <c r="BD4657" s="48"/>
      <c r="BE4657" s="30"/>
      <c r="BF4657" s="30"/>
      <c r="BG4657" s="30"/>
      <c r="BH4657" s="25"/>
      <c r="BI4657" s="25"/>
      <c r="BJ4657" s="25"/>
      <c r="BK4657" s="25"/>
      <c r="BL4657" s="25"/>
      <c r="BM4657" s="25"/>
      <c r="BN4657" s="25"/>
    </row>
    <row r="4658" spans="2:66" ht="16.5" x14ac:dyDescent="0.3">
      <c r="B4658" s="24" t="s">
        <v>24</v>
      </c>
      <c r="C4658" s="37" t="s">
        <v>24</v>
      </c>
      <c r="D4658" s="40" t="s">
        <v>24</v>
      </c>
      <c r="E4658" s="40" t="s">
        <v>1884</v>
      </c>
      <c r="F4658" s="40" t="s">
        <v>3777</v>
      </c>
      <c r="G4658" t="s">
        <v>3774</v>
      </c>
      <c r="H4658" t="s">
        <v>3774</v>
      </c>
      <c r="I4658"/>
      <c r="J4658" s="27"/>
      <c r="K4658" s="27"/>
      <c r="L4658" s="27"/>
      <c r="M4658" s="27"/>
      <c r="N4658" s="27"/>
      <c r="O4658" s="27" t="s">
        <v>24</v>
      </c>
      <c r="P4658" s="48"/>
      <c r="Q4658" s="49"/>
      <c r="R4658" s="48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  <c r="AT4658" s="25"/>
      <c r="AU4658" s="25"/>
      <c r="AV4658" s="35" t="s">
        <v>2112</v>
      </c>
      <c r="AW4658" s="25" t="s">
        <v>3767</v>
      </c>
      <c r="AX4658" s="25"/>
      <c r="AY4658" s="25"/>
      <c r="AZ4658" s="25"/>
      <c r="BA4658" s="25"/>
      <c r="BB4658" s="25"/>
      <c r="BC4658" s="25"/>
      <c r="BD4658" s="48"/>
      <c r="BE4658" s="30"/>
      <c r="BF4658" s="30"/>
      <c r="BG4658" s="30"/>
      <c r="BH4658" s="25"/>
      <c r="BI4658" s="25"/>
      <c r="BJ4658" s="25"/>
      <c r="BK4658" s="25"/>
      <c r="BL4658" s="25"/>
      <c r="BM4658" s="25"/>
      <c r="BN4658" s="25"/>
    </row>
    <row r="4659" spans="2:66" ht="16.5" x14ac:dyDescent="0.3">
      <c r="B4659" s="24" t="s">
        <v>104</v>
      </c>
      <c r="C4659" s="37" t="s">
        <v>104</v>
      </c>
      <c r="D4659" s="40" t="s">
        <v>244</v>
      </c>
      <c r="E4659" s="40" t="s">
        <v>1879</v>
      </c>
      <c r="F4659" s="40" t="s">
        <v>3778</v>
      </c>
      <c r="G4659" t="s">
        <v>3774</v>
      </c>
      <c r="H4659" t="s">
        <v>3774</v>
      </c>
      <c r="I4659"/>
      <c r="O4659" s="25" t="s">
        <v>244</v>
      </c>
      <c r="P4659" s="48"/>
      <c r="Q4659" s="49"/>
      <c r="R4659" s="48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  <c r="AT4659" s="25"/>
      <c r="AU4659" s="25"/>
      <c r="AV4659" s="35" t="s">
        <v>2112</v>
      </c>
      <c r="AW4659" s="25" t="s">
        <v>3767</v>
      </c>
      <c r="AX4659" s="25"/>
      <c r="AY4659" s="25"/>
      <c r="AZ4659" s="25"/>
      <c r="BA4659" s="25"/>
      <c r="BB4659" s="25"/>
      <c r="BC4659" s="25"/>
      <c r="BD4659" s="48"/>
      <c r="BE4659" s="30"/>
      <c r="BF4659" s="30"/>
      <c r="BG4659" s="30"/>
      <c r="BH4659" s="25"/>
      <c r="BI4659" s="25"/>
      <c r="BJ4659" s="25"/>
      <c r="BK4659" s="25"/>
      <c r="BL4659" s="25"/>
      <c r="BM4659" s="25"/>
      <c r="BN4659" s="25"/>
    </row>
    <row r="4660" spans="2:66" ht="16.5" x14ac:dyDescent="0.3">
      <c r="B4660" s="24" t="s">
        <v>278</v>
      </c>
      <c r="C4660" s="37" t="s">
        <v>278</v>
      </c>
      <c r="D4660" s="40" t="s">
        <v>1635</v>
      </c>
      <c r="E4660" s="40" t="s">
        <v>1944</v>
      </c>
      <c r="F4660" s="40" t="s">
        <v>1886</v>
      </c>
      <c r="G4660" t="s">
        <v>3774</v>
      </c>
      <c r="H4660" t="s">
        <v>3774</v>
      </c>
      <c r="I4660"/>
      <c r="O4660" s="25" t="s">
        <v>1635</v>
      </c>
      <c r="P4660" s="48"/>
      <c r="Q4660" s="49"/>
      <c r="R4660" s="48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  <c r="AT4660" s="25"/>
      <c r="AU4660" s="25"/>
      <c r="AV4660" s="35" t="s">
        <v>2112</v>
      </c>
      <c r="AW4660" s="25" t="s">
        <v>3767</v>
      </c>
      <c r="AX4660" s="25"/>
      <c r="AY4660" s="25"/>
      <c r="AZ4660" s="25"/>
      <c r="BA4660" s="25"/>
      <c r="BB4660" s="25"/>
      <c r="BC4660" s="25"/>
      <c r="BD4660" s="48"/>
      <c r="BE4660" s="30"/>
      <c r="BF4660" s="30"/>
      <c r="BG4660" s="30"/>
      <c r="BH4660" s="25"/>
      <c r="BI4660" s="25"/>
      <c r="BJ4660" s="25"/>
      <c r="BK4660" s="25"/>
      <c r="BL4660" s="25"/>
      <c r="BM4660" s="25"/>
      <c r="BN4660" s="25"/>
    </row>
    <row r="4661" spans="2:66" ht="16.5" x14ac:dyDescent="0.3">
      <c r="B4661" s="24" t="s">
        <v>2629</v>
      </c>
      <c r="C4661" s="37" t="s">
        <v>2629</v>
      </c>
      <c r="D4661" s="40" t="s">
        <v>2629</v>
      </c>
      <c r="E4661" s="40" t="s">
        <v>1886</v>
      </c>
      <c r="F4661" s="40" t="s">
        <v>1886</v>
      </c>
      <c r="G4661" t="s">
        <v>3774</v>
      </c>
      <c r="H4661" t="s">
        <v>3774</v>
      </c>
      <c r="I4661"/>
      <c r="O4661" s="25" t="s">
        <v>2629</v>
      </c>
      <c r="P4661" s="48" t="s">
        <v>2104</v>
      </c>
      <c r="Q4661" s="49"/>
      <c r="R4661" s="48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  <c r="AT4661" s="25"/>
      <c r="AU4661" s="25"/>
      <c r="AV4661" s="35" t="s">
        <v>2112</v>
      </c>
      <c r="AW4661" s="25" t="s">
        <v>3767</v>
      </c>
      <c r="AX4661" s="25"/>
      <c r="AY4661" s="25"/>
      <c r="AZ4661" s="25"/>
      <c r="BA4661" s="25"/>
      <c r="BB4661" s="25"/>
      <c r="BC4661" s="25"/>
      <c r="BD4661" s="48"/>
      <c r="BE4661" s="30"/>
      <c r="BF4661" s="30"/>
      <c r="BG4661" s="30"/>
      <c r="BH4661" s="25"/>
      <c r="BI4661" s="25"/>
      <c r="BJ4661" s="25"/>
      <c r="BK4661" s="25"/>
      <c r="BL4661" s="25"/>
      <c r="BM4661" s="25"/>
      <c r="BN4661" s="25"/>
    </row>
    <row r="4662" spans="2:66" ht="16.5" x14ac:dyDescent="0.3">
      <c r="B4662" s="24" t="s">
        <v>2630</v>
      </c>
      <c r="C4662" s="37" t="s">
        <v>3484</v>
      </c>
      <c r="D4662" s="40" t="s">
        <v>1968</v>
      </c>
      <c r="E4662" s="40" t="s">
        <v>1891</v>
      </c>
      <c r="F4662" s="40" t="s">
        <v>3775</v>
      </c>
      <c r="G4662" t="s">
        <v>3774</v>
      </c>
      <c r="H4662" t="s">
        <v>3774</v>
      </c>
      <c r="I4662"/>
      <c r="O4662" s="25" t="s">
        <v>1968</v>
      </c>
      <c r="P4662" s="48"/>
      <c r="Q4662" s="49"/>
      <c r="R4662" s="48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  <c r="AT4662" s="25"/>
      <c r="AU4662" s="25"/>
      <c r="AV4662" s="35" t="s">
        <v>2112</v>
      </c>
      <c r="AW4662" s="25" t="s">
        <v>3767</v>
      </c>
      <c r="AX4662" s="25"/>
      <c r="AY4662" s="25"/>
      <c r="AZ4662" s="25"/>
      <c r="BA4662" s="25"/>
      <c r="BB4662" s="25"/>
      <c r="BC4662" s="25"/>
      <c r="BD4662" s="48"/>
      <c r="BE4662" s="30"/>
      <c r="BF4662" s="30"/>
      <c r="BG4662" s="30"/>
      <c r="BH4662" s="25"/>
      <c r="BI4662" s="25"/>
      <c r="BJ4662" s="25"/>
      <c r="BK4662" s="25"/>
      <c r="BL4662" s="25"/>
      <c r="BM4662" s="25"/>
      <c r="BN4662" s="25"/>
    </row>
    <row r="4663" spans="2:66" ht="16.5" x14ac:dyDescent="0.3">
      <c r="B4663" s="24" t="s">
        <v>25</v>
      </c>
      <c r="C4663" s="37" t="s">
        <v>1097</v>
      </c>
      <c r="D4663" s="40" t="s">
        <v>1097</v>
      </c>
      <c r="E4663" s="40" t="s">
        <v>1885</v>
      </c>
      <c r="F4663" s="40" t="s">
        <v>3780</v>
      </c>
      <c r="G4663" t="s">
        <v>3774</v>
      </c>
      <c r="H4663" t="s">
        <v>3774</v>
      </c>
      <c r="I4663"/>
      <c r="O4663" s="25" t="s">
        <v>1372</v>
      </c>
      <c r="P4663" s="48"/>
      <c r="Q4663" s="49"/>
      <c r="R4663" s="48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  <c r="AT4663" s="25"/>
      <c r="AU4663" s="25"/>
      <c r="AV4663" s="35" t="s">
        <v>2112</v>
      </c>
      <c r="AW4663" s="25" t="s">
        <v>3767</v>
      </c>
      <c r="AX4663" s="25"/>
      <c r="AY4663" s="25"/>
      <c r="AZ4663" s="25"/>
      <c r="BA4663" s="25"/>
      <c r="BB4663" s="25"/>
      <c r="BC4663" s="25"/>
      <c r="BD4663" s="48"/>
      <c r="BE4663" s="30"/>
      <c r="BF4663" s="30"/>
      <c r="BG4663" s="30"/>
      <c r="BH4663" s="25"/>
      <c r="BI4663" s="25"/>
      <c r="BJ4663" s="25"/>
      <c r="BK4663" s="25"/>
      <c r="BL4663" s="25"/>
      <c r="BM4663" s="25"/>
      <c r="BN4663" s="25"/>
    </row>
    <row r="4664" spans="2:66" ht="16.5" x14ac:dyDescent="0.3">
      <c r="B4664" s="24" t="s">
        <v>5</v>
      </c>
      <c r="C4664" s="37" t="s">
        <v>5</v>
      </c>
      <c r="D4664" s="40" t="s">
        <v>5</v>
      </c>
      <c r="E4664" s="40" t="s">
        <v>1876</v>
      </c>
      <c r="F4664" s="40" t="s">
        <v>3777</v>
      </c>
      <c r="G4664" t="s">
        <v>3774</v>
      </c>
      <c r="H4664" t="s">
        <v>3774</v>
      </c>
      <c r="I4664"/>
      <c r="O4664" s="25" t="s">
        <v>5</v>
      </c>
      <c r="P4664" s="48"/>
      <c r="Q4664" s="49"/>
      <c r="R4664" s="48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  <c r="AT4664" s="25"/>
      <c r="AU4664" s="25"/>
      <c r="AV4664" s="35" t="s">
        <v>2112</v>
      </c>
      <c r="AW4664" s="25" t="s">
        <v>3767</v>
      </c>
      <c r="AX4664" s="25"/>
      <c r="AY4664" s="25"/>
      <c r="AZ4664" s="25"/>
      <c r="BA4664" s="25"/>
      <c r="BB4664" s="25"/>
      <c r="BC4664" s="25"/>
      <c r="BD4664" s="48"/>
      <c r="BE4664" s="30"/>
      <c r="BF4664" s="30"/>
      <c r="BG4664" s="30"/>
      <c r="BH4664" s="25"/>
      <c r="BI4664" s="25"/>
      <c r="BJ4664" s="25"/>
      <c r="BK4664" s="25"/>
      <c r="BL4664" s="25"/>
      <c r="BM4664" s="25"/>
      <c r="BN4664" s="25"/>
    </row>
    <row r="4665" spans="2:66" ht="16.5" x14ac:dyDescent="0.3">
      <c r="B4665" s="24" t="s">
        <v>170</v>
      </c>
      <c r="C4665" s="37" t="s">
        <v>170</v>
      </c>
      <c r="D4665" s="40" t="s">
        <v>170</v>
      </c>
      <c r="E4665" s="40" t="s">
        <v>1875</v>
      </c>
      <c r="F4665" s="40" t="s">
        <v>3775</v>
      </c>
      <c r="G4665" t="s">
        <v>3774</v>
      </c>
      <c r="H4665" t="s">
        <v>3774</v>
      </c>
      <c r="I4665"/>
      <c r="O4665" s="25" t="s">
        <v>1923</v>
      </c>
      <c r="P4665" s="48" t="s">
        <v>2104</v>
      </c>
      <c r="Q4665" s="49"/>
      <c r="R4665" s="48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  <c r="AT4665" s="25"/>
      <c r="AU4665" s="25"/>
      <c r="AV4665" s="35" t="s">
        <v>2112</v>
      </c>
      <c r="AW4665" s="25" t="s">
        <v>3767</v>
      </c>
      <c r="AX4665" s="25"/>
      <c r="AY4665" s="25"/>
      <c r="AZ4665" s="25"/>
      <c r="BA4665" s="25"/>
      <c r="BB4665" s="25"/>
      <c r="BC4665" s="48" t="s">
        <v>2130</v>
      </c>
      <c r="BD4665" s="25"/>
      <c r="BE4665" s="25"/>
      <c r="BF4665" s="25"/>
      <c r="BG4665" s="25"/>
      <c r="BH4665" s="25"/>
      <c r="BI4665" s="25"/>
      <c r="BJ4665" s="25"/>
      <c r="BK4665" s="25"/>
      <c r="BL4665" s="25"/>
      <c r="BM4665" s="25"/>
      <c r="BN4665" s="25"/>
    </row>
    <row r="4666" spans="2:66" ht="16.5" x14ac:dyDescent="0.3">
      <c r="B4666" s="24" t="s">
        <v>171</v>
      </c>
      <c r="C4666" s="37" t="s">
        <v>171</v>
      </c>
      <c r="D4666" s="40" t="s">
        <v>1553</v>
      </c>
      <c r="E4666" s="40" t="s">
        <v>1871</v>
      </c>
      <c r="F4666" s="40" t="s">
        <v>3776</v>
      </c>
      <c r="G4666" t="s">
        <v>3774</v>
      </c>
      <c r="H4666" t="s">
        <v>3774</v>
      </c>
      <c r="I4666"/>
      <c r="O4666" s="25" t="s">
        <v>1553</v>
      </c>
      <c r="P4666" s="48"/>
      <c r="Q4666" s="49"/>
      <c r="R4666" s="48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  <c r="AT4666" s="25"/>
      <c r="AU4666" s="25"/>
      <c r="AV4666" s="35" t="s">
        <v>2112</v>
      </c>
      <c r="AW4666" s="25" t="s">
        <v>3767</v>
      </c>
      <c r="AX4666" s="25"/>
      <c r="AY4666" s="25"/>
      <c r="AZ4666" s="25"/>
      <c r="BA4666" s="25"/>
      <c r="BB4666" s="25"/>
      <c r="BC4666" s="48"/>
      <c r="BD4666" s="25"/>
      <c r="BE4666" s="25"/>
      <c r="BF4666" s="25"/>
      <c r="BG4666" s="25"/>
      <c r="BH4666" s="25"/>
      <c r="BI4666" s="25"/>
      <c r="BJ4666" s="25"/>
      <c r="BK4666" s="25"/>
      <c r="BL4666" s="25"/>
      <c r="BM4666" s="25"/>
      <c r="BN4666" s="25"/>
    </row>
    <row r="4667" spans="2:66" ht="16.5" x14ac:dyDescent="0.3">
      <c r="B4667" s="24" t="s">
        <v>5</v>
      </c>
      <c r="C4667" s="37" t="s">
        <v>5</v>
      </c>
      <c r="D4667" s="40" t="s">
        <v>5</v>
      </c>
      <c r="E4667" s="40" t="s">
        <v>1876</v>
      </c>
      <c r="F4667" s="40" t="s">
        <v>3777</v>
      </c>
      <c r="G4667" t="s">
        <v>3774</v>
      </c>
      <c r="H4667" t="s">
        <v>3774</v>
      </c>
      <c r="I4667"/>
      <c r="O4667" s="25" t="s">
        <v>5</v>
      </c>
      <c r="P4667" s="48"/>
      <c r="Q4667" s="49"/>
      <c r="R4667" s="48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  <c r="AT4667" s="25"/>
      <c r="AU4667" s="25"/>
      <c r="AV4667" s="35" t="s">
        <v>2112</v>
      </c>
      <c r="AW4667" s="25" t="s">
        <v>3767</v>
      </c>
      <c r="AX4667" s="25"/>
      <c r="AY4667" s="25"/>
      <c r="AZ4667" s="25"/>
      <c r="BA4667" s="25"/>
      <c r="BB4667" s="25"/>
      <c r="BC4667" s="48"/>
      <c r="BD4667" s="25"/>
      <c r="BE4667" s="25"/>
      <c r="BF4667" s="25"/>
      <c r="BG4667" s="25"/>
      <c r="BH4667" s="25"/>
      <c r="BI4667" s="25"/>
      <c r="BJ4667" s="25"/>
      <c r="BK4667" s="25"/>
      <c r="BL4667" s="25"/>
      <c r="BM4667" s="25"/>
      <c r="BN4667" s="25"/>
    </row>
    <row r="4668" spans="2:66" ht="16.5" x14ac:dyDescent="0.3">
      <c r="B4668" s="24" t="s">
        <v>2631</v>
      </c>
      <c r="C4668" s="37" t="s">
        <v>2631</v>
      </c>
      <c r="D4668" s="40" t="s">
        <v>2631</v>
      </c>
      <c r="E4668" s="40" t="s">
        <v>1880</v>
      </c>
      <c r="F4668" s="40" t="s">
        <v>1880</v>
      </c>
      <c r="G4668" t="s">
        <v>3774</v>
      </c>
      <c r="H4668" t="s">
        <v>3774</v>
      </c>
      <c r="I4668"/>
      <c r="O4668" s="25" t="s">
        <v>2632</v>
      </c>
      <c r="P4668" s="48" t="s">
        <v>2104</v>
      </c>
      <c r="Q4668" s="49"/>
      <c r="R4668" s="48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  <c r="AT4668" s="25"/>
      <c r="AU4668" s="25"/>
      <c r="AV4668" s="35" t="s">
        <v>2112</v>
      </c>
      <c r="AW4668" s="25" t="s">
        <v>3767</v>
      </c>
      <c r="AX4668" s="25"/>
      <c r="AY4668" s="25"/>
      <c r="AZ4668" s="25"/>
      <c r="BA4668" s="25"/>
      <c r="BB4668" s="25"/>
      <c r="BC4668" s="25"/>
      <c r="BD4668" s="48" t="s">
        <v>2105</v>
      </c>
      <c r="BE4668" s="30"/>
      <c r="BF4668" s="30"/>
      <c r="BG4668" s="30"/>
      <c r="BH4668" s="25"/>
      <c r="BI4668" s="25"/>
      <c r="BJ4668" s="25"/>
      <c r="BK4668" s="25"/>
      <c r="BL4668" s="25"/>
      <c r="BM4668" s="25"/>
      <c r="BN4668" s="25"/>
    </row>
    <row r="4669" spans="2:66" ht="16.5" x14ac:dyDescent="0.3">
      <c r="B4669" s="24" t="s">
        <v>2369</v>
      </c>
      <c r="C4669" s="37" t="s">
        <v>2369</v>
      </c>
      <c r="D4669" s="40" t="s">
        <v>2369</v>
      </c>
      <c r="E4669" s="40" t="s">
        <v>1891</v>
      </c>
      <c r="F4669" s="40" t="s">
        <v>3775</v>
      </c>
      <c r="G4669" t="s">
        <v>3774</v>
      </c>
      <c r="H4669" t="s">
        <v>3774</v>
      </c>
      <c r="I4669"/>
      <c r="O4669" s="25" t="s">
        <v>2369</v>
      </c>
      <c r="P4669" s="48"/>
      <c r="Q4669" s="49"/>
      <c r="R4669" s="48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  <c r="AT4669" s="25"/>
      <c r="AU4669" s="25"/>
      <c r="AV4669" s="35" t="s">
        <v>2112</v>
      </c>
      <c r="AW4669" s="25" t="s">
        <v>3767</v>
      </c>
      <c r="AX4669" s="25"/>
      <c r="AY4669" s="25"/>
      <c r="AZ4669" s="25"/>
      <c r="BA4669" s="25"/>
      <c r="BB4669" s="25"/>
      <c r="BC4669" s="25"/>
      <c r="BD4669" s="48"/>
      <c r="BE4669" s="30"/>
      <c r="BF4669" s="30"/>
      <c r="BG4669" s="30"/>
      <c r="BH4669" s="25"/>
      <c r="BI4669" s="25"/>
      <c r="BJ4669" s="25"/>
      <c r="BK4669" s="25"/>
      <c r="BL4669" s="25"/>
      <c r="BM4669" s="25"/>
      <c r="BN4669" s="25"/>
    </row>
    <row r="4670" spans="2:66" ht="16.5" x14ac:dyDescent="0.3">
      <c r="B4670" s="24" t="s">
        <v>24</v>
      </c>
      <c r="C4670" s="37" t="s">
        <v>24</v>
      </c>
      <c r="D4670" s="40" t="s">
        <v>24</v>
      </c>
      <c r="E4670" s="40" t="s">
        <v>1884</v>
      </c>
      <c r="F4670" s="40" t="s">
        <v>3777</v>
      </c>
      <c r="G4670" t="s">
        <v>3774</v>
      </c>
      <c r="H4670" t="s">
        <v>3774</v>
      </c>
      <c r="I4670"/>
      <c r="O4670" s="25" t="s">
        <v>24</v>
      </c>
      <c r="P4670" s="48"/>
      <c r="Q4670" s="49"/>
      <c r="R4670" s="48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  <c r="AT4670" s="25"/>
      <c r="AU4670" s="25"/>
      <c r="AV4670" s="35" t="s">
        <v>2112</v>
      </c>
      <c r="AW4670" s="25" t="s">
        <v>3767</v>
      </c>
      <c r="AX4670" s="25"/>
      <c r="AY4670" s="25"/>
      <c r="AZ4670" s="25"/>
      <c r="BA4670" s="25"/>
      <c r="BB4670" s="25"/>
      <c r="BC4670" s="25"/>
      <c r="BD4670" s="48"/>
      <c r="BE4670" s="30"/>
      <c r="BF4670" s="30"/>
      <c r="BG4670" s="30"/>
      <c r="BH4670" s="25"/>
      <c r="BI4670" s="25"/>
      <c r="BJ4670" s="25"/>
      <c r="BK4670" s="25"/>
      <c r="BL4670" s="25"/>
      <c r="BM4670" s="25"/>
      <c r="BN4670" s="25"/>
    </row>
    <row r="4671" spans="2:66" ht="16.5" x14ac:dyDescent="0.3">
      <c r="B4671" s="24" t="s">
        <v>25</v>
      </c>
      <c r="C4671" s="37" t="s">
        <v>1097</v>
      </c>
      <c r="D4671" s="40" t="s">
        <v>1097</v>
      </c>
      <c r="E4671" s="40" t="s">
        <v>1885</v>
      </c>
      <c r="F4671" s="40" t="s">
        <v>3780</v>
      </c>
      <c r="G4671" t="s">
        <v>3774</v>
      </c>
      <c r="H4671" t="s">
        <v>3774</v>
      </c>
      <c r="I4671"/>
      <c r="O4671" s="25" t="s">
        <v>1372</v>
      </c>
      <c r="P4671" s="48"/>
      <c r="Q4671" s="49"/>
      <c r="R4671" s="48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  <c r="AT4671" s="25"/>
      <c r="AU4671" s="25"/>
      <c r="AV4671" s="35" t="s">
        <v>2112</v>
      </c>
      <c r="AW4671" s="25" t="s">
        <v>3767</v>
      </c>
      <c r="AX4671" s="25"/>
      <c r="AY4671" s="25"/>
      <c r="AZ4671" s="25"/>
      <c r="BA4671" s="25"/>
      <c r="BB4671" s="25"/>
      <c r="BC4671" s="25"/>
      <c r="BD4671" s="48"/>
      <c r="BE4671" s="30"/>
      <c r="BF4671" s="30"/>
      <c r="BG4671" s="30"/>
      <c r="BH4671" s="25"/>
      <c r="BI4671" s="25"/>
      <c r="BJ4671" s="25"/>
      <c r="BK4671" s="25"/>
      <c r="BL4671" s="25"/>
      <c r="BM4671" s="25"/>
      <c r="BN4671" s="25"/>
    </row>
    <row r="4672" spans="2:66" ht="16.5" x14ac:dyDescent="0.3">
      <c r="B4672" s="24" t="s">
        <v>105</v>
      </c>
      <c r="C4672" s="37" t="s">
        <v>105</v>
      </c>
      <c r="D4672" s="40" t="s">
        <v>105</v>
      </c>
      <c r="E4672" s="40" t="s">
        <v>1899</v>
      </c>
      <c r="F4672" s="40" t="s">
        <v>3776</v>
      </c>
      <c r="G4672" t="s">
        <v>3774</v>
      </c>
      <c r="H4672" t="s">
        <v>3774</v>
      </c>
      <c r="I4672"/>
      <c r="O4672" s="25" t="s">
        <v>105</v>
      </c>
      <c r="P4672" s="48"/>
      <c r="Q4672" s="49"/>
      <c r="R4672" s="48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  <c r="AT4672" s="25"/>
      <c r="AU4672" s="25"/>
      <c r="AV4672" s="35" t="s">
        <v>2112</v>
      </c>
      <c r="AW4672" s="25" t="s">
        <v>3767</v>
      </c>
      <c r="AX4672" s="25"/>
      <c r="AY4672" s="25"/>
      <c r="AZ4672" s="25"/>
      <c r="BA4672" s="25"/>
      <c r="BB4672" s="25"/>
      <c r="BC4672" s="25"/>
      <c r="BD4672" s="48"/>
      <c r="BE4672" s="30"/>
      <c r="BF4672" s="30"/>
      <c r="BG4672" s="30"/>
      <c r="BH4672" s="25"/>
      <c r="BI4672" s="25"/>
      <c r="BJ4672" s="25"/>
      <c r="BK4672" s="25"/>
      <c r="BL4672" s="25"/>
      <c r="BM4672" s="25"/>
      <c r="BN4672" s="25"/>
    </row>
    <row r="4673" spans="2:66" ht="16.5" x14ac:dyDescent="0.3">
      <c r="B4673" s="24" t="s">
        <v>2633</v>
      </c>
      <c r="C4673" s="37" t="s">
        <v>2633</v>
      </c>
      <c r="D4673" s="40" t="s">
        <v>2633</v>
      </c>
      <c r="E4673" s="40" t="s">
        <v>2037</v>
      </c>
      <c r="F4673" s="40" t="s">
        <v>2037</v>
      </c>
      <c r="G4673" t="s">
        <v>3774</v>
      </c>
      <c r="H4673" t="s">
        <v>3774</v>
      </c>
      <c r="I4673"/>
      <c r="O4673" s="25" t="s">
        <v>2633</v>
      </c>
      <c r="P4673" s="48" t="s">
        <v>2104</v>
      </c>
      <c r="Q4673" s="49"/>
      <c r="R4673" s="48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  <c r="AT4673" s="25"/>
      <c r="AU4673" s="25"/>
      <c r="AV4673" s="35" t="s">
        <v>2112</v>
      </c>
      <c r="AW4673" s="25" t="s">
        <v>3767</v>
      </c>
      <c r="AX4673" s="25"/>
      <c r="AY4673" s="25"/>
      <c r="AZ4673" s="25"/>
      <c r="BA4673" s="25"/>
      <c r="BB4673" s="25"/>
      <c r="BC4673" s="25"/>
      <c r="BD4673" s="48"/>
      <c r="BE4673" s="30"/>
      <c r="BF4673" s="30"/>
      <c r="BG4673" s="30"/>
      <c r="BH4673" s="25"/>
      <c r="BI4673" s="25"/>
      <c r="BJ4673" s="25"/>
      <c r="BK4673" s="25"/>
      <c r="BL4673" s="25"/>
      <c r="BM4673" s="25"/>
      <c r="BN4673" s="25"/>
    </row>
    <row r="4674" spans="2:66" ht="16.5" x14ac:dyDescent="0.3">
      <c r="B4674" s="24" t="s">
        <v>27</v>
      </c>
      <c r="C4674" s="37" t="s">
        <v>27</v>
      </c>
      <c r="D4674" s="40" t="s">
        <v>27</v>
      </c>
      <c r="E4674" s="40" t="s">
        <v>1873</v>
      </c>
      <c r="F4674" s="40" t="s">
        <v>1873</v>
      </c>
      <c r="G4674" t="s">
        <v>3774</v>
      </c>
      <c r="H4674" t="s">
        <v>3774</v>
      </c>
      <c r="I4674"/>
      <c r="J4674" s="27"/>
      <c r="K4674" s="27"/>
      <c r="L4674" s="27"/>
      <c r="M4674" s="27"/>
      <c r="N4674" s="27"/>
      <c r="O4674" s="27" t="s">
        <v>1874</v>
      </c>
      <c r="P4674" s="48"/>
      <c r="Q4674" s="49"/>
      <c r="R4674" s="48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5"/>
      <c r="AF4674" s="25"/>
      <c r="AG4674" s="25"/>
      <c r="AH4674" s="25"/>
      <c r="AI4674" s="25"/>
      <c r="AJ4674" s="25"/>
      <c r="AK4674" s="25"/>
      <c r="AL4674" s="25"/>
      <c r="AM4674" s="25"/>
      <c r="AN4674" s="25"/>
      <c r="AO4674" s="25"/>
      <c r="AP4674" s="25"/>
      <c r="AQ4674" s="25"/>
      <c r="AR4674" s="25"/>
      <c r="AS4674" s="25"/>
      <c r="AT4674" s="25"/>
      <c r="AU4674" s="25"/>
      <c r="AV4674" s="35" t="s">
        <v>2112</v>
      </c>
      <c r="AW4674" s="25" t="s">
        <v>3767</v>
      </c>
      <c r="AX4674" s="25"/>
      <c r="AY4674" s="25"/>
      <c r="AZ4674" s="25"/>
      <c r="BA4674" s="25"/>
      <c r="BB4674" s="25"/>
      <c r="BC4674" s="25"/>
      <c r="BD4674" s="48"/>
      <c r="BE4674" s="30"/>
      <c r="BF4674" s="30"/>
      <c r="BG4674" s="30"/>
      <c r="BH4674" s="25"/>
      <c r="BI4674" s="25"/>
      <c r="BJ4674" s="25"/>
      <c r="BK4674" s="25"/>
      <c r="BL4674" s="25"/>
      <c r="BM4674" s="25"/>
      <c r="BN4674" s="25"/>
    </row>
    <row r="4675" spans="2:66" ht="16.5" x14ac:dyDescent="0.3">
      <c r="B4675" s="13" t="s">
        <v>3323</v>
      </c>
      <c r="C4675" s="37" t="s">
        <v>3745</v>
      </c>
      <c r="D4675" s="40" t="s">
        <v>2634</v>
      </c>
      <c r="E4675" s="40" t="s">
        <v>1875</v>
      </c>
      <c r="F4675" s="40" t="s">
        <v>3775</v>
      </c>
      <c r="G4675" t="s">
        <v>3774</v>
      </c>
      <c r="H4675" t="s">
        <v>3774</v>
      </c>
      <c r="I4675"/>
      <c r="J4675" s="27"/>
      <c r="K4675" s="27"/>
      <c r="L4675" s="27"/>
      <c r="M4675" s="27"/>
      <c r="N4675" s="27"/>
      <c r="O4675" s="27" t="s">
        <v>3769</v>
      </c>
      <c r="P4675" s="48"/>
      <c r="Q4675" s="49"/>
      <c r="R4675" s="48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5"/>
      <c r="AF4675" s="25"/>
      <c r="AG4675" s="25"/>
      <c r="AH4675" s="25"/>
      <c r="AI4675" s="25"/>
      <c r="AJ4675" s="25"/>
      <c r="AK4675" s="25"/>
      <c r="AL4675" s="25"/>
      <c r="AM4675" s="25"/>
      <c r="AN4675" s="25"/>
      <c r="AO4675" s="25"/>
      <c r="AP4675" s="25"/>
      <c r="AQ4675" s="25"/>
      <c r="AR4675" s="25"/>
      <c r="AS4675" s="25"/>
      <c r="AT4675" s="25"/>
      <c r="AU4675" s="25"/>
      <c r="AV4675" s="35" t="s">
        <v>2112</v>
      </c>
      <c r="AW4675" s="25" t="s">
        <v>3767</v>
      </c>
      <c r="AX4675" s="25"/>
      <c r="AY4675" s="25"/>
      <c r="AZ4675" s="25"/>
      <c r="BA4675" s="25"/>
      <c r="BB4675" s="25"/>
      <c r="BC4675" s="25"/>
      <c r="BD4675" s="48"/>
      <c r="BE4675" s="30"/>
      <c r="BF4675" s="30"/>
      <c r="BG4675" s="30"/>
      <c r="BH4675" s="25"/>
      <c r="BI4675" s="25"/>
      <c r="BJ4675" s="25"/>
      <c r="BK4675" s="25"/>
      <c r="BL4675" s="25"/>
      <c r="BM4675" s="25"/>
      <c r="BN4675" s="25"/>
    </row>
    <row r="4676" spans="2:66" ht="16.5" x14ac:dyDescent="0.3">
      <c r="B4676" s="24" t="s">
        <v>254</v>
      </c>
      <c r="C4676" s="37" t="s">
        <v>254</v>
      </c>
      <c r="D4676" s="40" t="s">
        <v>1591</v>
      </c>
      <c r="E4676" s="40" t="s">
        <v>1871</v>
      </c>
      <c r="F4676" s="40" t="s">
        <v>3776</v>
      </c>
      <c r="G4676" t="s">
        <v>3774</v>
      </c>
      <c r="H4676" t="s">
        <v>3774</v>
      </c>
      <c r="I4676"/>
      <c r="J4676" s="27"/>
      <c r="K4676" s="27"/>
      <c r="L4676" s="27"/>
      <c r="M4676" s="27"/>
      <c r="N4676" s="27"/>
      <c r="O4676" s="27" t="s">
        <v>1591</v>
      </c>
      <c r="P4676" s="48"/>
      <c r="Q4676" s="49"/>
      <c r="R4676" s="48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5"/>
      <c r="AF4676" s="25"/>
      <c r="AG4676" s="25"/>
      <c r="AH4676" s="25"/>
      <c r="AI4676" s="25"/>
      <c r="AJ4676" s="25"/>
      <c r="AK4676" s="25"/>
      <c r="AL4676" s="25"/>
      <c r="AM4676" s="25"/>
      <c r="AN4676" s="25"/>
      <c r="AO4676" s="25"/>
      <c r="AP4676" s="25"/>
      <c r="AQ4676" s="25"/>
      <c r="AR4676" s="25"/>
      <c r="AS4676" s="25"/>
      <c r="AT4676" s="25"/>
      <c r="AU4676" s="25"/>
      <c r="AV4676" s="35" t="s">
        <v>2112</v>
      </c>
      <c r="AW4676" s="25" t="s">
        <v>3767</v>
      </c>
      <c r="AX4676" s="25"/>
      <c r="AY4676" s="25"/>
      <c r="AZ4676" s="25"/>
      <c r="BA4676" s="25"/>
      <c r="BB4676" s="25"/>
      <c r="BC4676" s="25"/>
      <c r="BD4676" s="48"/>
      <c r="BE4676" s="30"/>
      <c r="BF4676" s="30"/>
      <c r="BG4676" s="30"/>
      <c r="BH4676" s="25"/>
      <c r="BI4676" s="25"/>
      <c r="BJ4676" s="25"/>
      <c r="BK4676" s="25"/>
      <c r="BL4676" s="25"/>
      <c r="BM4676" s="25"/>
      <c r="BN4676" s="25"/>
    </row>
    <row r="4677" spans="2:66" ht="16.5" x14ac:dyDescent="0.3">
      <c r="B4677" s="24" t="s">
        <v>24</v>
      </c>
      <c r="C4677" s="37" t="s">
        <v>24</v>
      </c>
      <c r="D4677" s="40" t="s">
        <v>24</v>
      </c>
      <c r="E4677" s="40" t="s">
        <v>1884</v>
      </c>
      <c r="F4677" s="40" t="s">
        <v>3777</v>
      </c>
      <c r="G4677" t="s">
        <v>3774</v>
      </c>
      <c r="H4677" t="s">
        <v>3774</v>
      </c>
      <c r="I4677"/>
      <c r="J4677" s="27"/>
      <c r="K4677" s="27"/>
      <c r="L4677" s="27"/>
      <c r="M4677" s="27"/>
      <c r="N4677" s="27"/>
      <c r="O4677" s="27" t="s">
        <v>24</v>
      </c>
      <c r="P4677" s="48"/>
      <c r="Q4677" s="49"/>
      <c r="R4677" s="48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5"/>
      <c r="AF4677" s="25"/>
      <c r="AG4677" s="25"/>
      <c r="AH4677" s="25"/>
      <c r="AI4677" s="25"/>
      <c r="AJ4677" s="25"/>
      <c r="AK4677" s="25"/>
      <c r="AL4677" s="25"/>
      <c r="AM4677" s="25"/>
      <c r="AN4677" s="25"/>
      <c r="AO4677" s="25"/>
      <c r="AP4677" s="25"/>
      <c r="AQ4677" s="25"/>
      <c r="AR4677" s="25"/>
      <c r="AS4677" s="25"/>
      <c r="AT4677" s="25"/>
      <c r="AU4677" s="25"/>
      <c r="AV4677" s="35" t="s">
        <v>2112</v>
      </c>
      <c r="AW4677" s="25" t="s">
        <v>3767</v>
      </c>
      <c r="AX4677" s="25"/>
      <c r="AY4677" s="25"/>
      <c r="AZ4677" s="25"/>
      <c r="BA4677" s="25"/>
      <c r="BB4677" s="25"/>
      <c r="BC4677" s="25"/>
      <c r="BD4677" s="48"/>
      <c r="BE4677" s="30"/>
      <c r="BF4677" s="30"/>
      <c r="BG4677" s="30"/>
      <c r="BH4677" s="25"/>
      <c r="BI4677" s="25"/>
      <c r="BJ4677" s="25"/>
      <c r="BK4677" s="25"/>
      <c r="BL4677" s="25"/>
      <c r="BM4677" s="25"/>
      <c r="BN4677" s="25"/>
    </row>
    <row r="4678" spans="2:66" ht="16.5" x14ac:dyDescent="0.3">
      <c r="B4678" s="24" t="s">
        <v>1041</v>
      </c>
      <c r="C4678" s="37" t="s">
        <v>1041</v>
      </c>
      <c r="D4678" s="40" t="s">
        <v>1041</v>
      </c>
      <c r="E4678" s="40" t="s">
        <v>1898</v>
      </c>
      <c r="F4678" s="40" t="s">
        <v>3780</v>
      </c>
      <c r="G4678" t="s">
        <v>3774</v>
      </c>
      <c r="H4678" t="s">
        <v>3774</v>
      </c>
      <c r="I4678"/>
      <c r="J4678" s="35"/>
      <c r="K4678" s="35"/>
      <c r="L4678" s="35"/>
      <c r="M4678" s="35"/>
      <c r="N4678" s="35"/>
      <c r="O4678" s="35" t="s">
        <v>2027</v>
      </c>
      <c r="P4678" s="48" t="s">
        <v>2104</v>
      </c>
      <c r="Q4678" s="49"/>
      <c r="R4678" s="48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5"/>
      <c r="AF4678" s="25"/>
      <c r="AG4678" s="25"/>
      <c r="AH4678" s="25"/>
      <c r="AI4678" s="25"/>
      <c r="AJ4678" s="25"/>
      <c r="AK4678" s="25"/>
      <c r="AL4678" s="25"/>
      <c r="AM4678" s="25"/>
      <c r="AN4678" s="25"/>
      <c r="AO4678" s="25"/>
      <c r="AP4678" s="25"/>
      <c r="AQ4678" s="25"/>
      <c r="AR4678" s="25"/>
      <c r="AS4678" s="25"/>
      <c r="AT4678" s="25"/>
      <c r="AU4678" s="25"/>
      <c r="AV4678" s="35" t="s">
        <v>2112</v>
      </c>
      <c r="AW4678" s="25" t="s">
        <v>3767</v>
      </c>
      <c r="AX4678" s="25"/>
      <c r="AY4678" s="25"/>
      <c r="AZ4678" s="25"/>
      <c r="BA4678" s="25"/>
      <c r="BB4678" s="25"/>
      <c r="BC4678" s="25"/>
      <c r="BD4678" s="48"/>
      <c r="BE4678" s="30"/>
      <c r="BF4678" s="30"/>
      <c r="BG4678" s="30"/>
      <c r="BH4678" s="25"/>
      <c r="BI4678" s="25"/>
      <c r="BJ4678" s="25"/>
      <c r="BK4678" s="25"/>
      <c r="BL4678" s="25"/>
      <c r="BM4678" s="25"/>
      <c r="BN4678" s="25"/>
    </row>
    <row r="4679" spans="2:66" ht="16.5" x14ac:dyDescent="0.3">
      <c r="B4679" s="24" t="s">
        <v>183</v>
      </c>
      <c r="C4679" s="37" t="s">
        <v>183</v>
      </c>
      <c r="D4679" s="40" t="s">
        <v>183</v>
      </c>
      <c r="E4679" s="40" t="s">
        <v>1901</v>
      </c>
      <c r="F4679" s="40" t="s">
        <v>3776</v>
      </c>
      <c r="G4679" t="s">
        <v>3774</v>
      </c>
      <c r="H4679" t="s">
        <v>3774</v>
      </c>
      <c r="I4679"/>
      <c r="O4679" s="25" t="s">
        <v>183</v>
      </c>
      <c r="P4679" s="48"/>
      <c r="Q4679" s="49"/>
      <c r="R4679" s="48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5"/>
      <c r="AF4679" s="25"/>
      <c r="AG4679" s="25"/>
      <c r="AH4679" s="25"/>
      <c r="AI4679" s="25"/>
      <c r="AJ4679" s="25"/>
      <c r="AK4679" s="25"/>
      <c r="AL4679" s="25"/>
      <c r="AM4679" s="25"/>
      <c r="AN4679" s="25"/>
      <c r="AO4679" s="25"/>
      <c r="AP4679" s="25"/>
      <c r="AQ4679" s="25"/>
      <c r="AR4679" s="25"/>
      <c r="AS4679" s="25"/>
      <c r="AT4679" s="25"/>
      <c r="AU4679" s="25"/>
      <c r="AV4679" s="35" t="s">
        <v>2112</v>
      </c>
      <c r="AW4679" s="25" t="s">
        <v>3767</v>
      </c>
      <c r="AX4679" s="25"/>
      <c r="AY4679" s="25"/>
      <c r="AZ4679" s="25"/>
      <c r="BA4679" s="25"/>
      <c r="BB4679" s="25"/>
      <c r="BC4679" s="25"/>
      <c r="BD4679" s="48"/>
      <c r="BE4679" s="30"/>
      <c r="BF4679" s="30"/>
      <c r="BG4679" s="30"/>
      <c r="BH4679" s="25"/>
      <c r="BI4679" s="25"/>
      <c r="BJ4679" s="25"/>
      <c r="BK4679" s="25"/>
      <c r="BL4679" s="25"/>
      <c r="BM4679" s="25"/>
      <c r="BN4679" s="25"/>
    </row>
    <row r="4680" spans="2:66" ht="16.5" x14ac:dyDescent="0.3">
      <c r="B4680" s="24" t="s">
        <v>24</v>
      </c>
      <c r="C4680" s="37" t="s">
        <v>24</v>
      </c>
      <c r="D4680" s="40" t="s">
        <v>24</v>
      </c>
      <c r="E4680" s="40" t="s">
        <v>1884</v>
      </c>
      <c r="F4680" s="40" t="s">
        <v>3777</v>
      </c>
      <c r="G4680" t="s">
        <v>3774</v>
      </c>
      <c r="H4680" t="s">
        <v>3774</v>
      </c>
      <c r="I4680"/>
      <c r="O4680" s="25" t="s">
        <v>24</v>
      </c>
      <c r="P4680" s="48"/>
      <c r="Q4680" s="49"/>
      <c r="R4680" s="48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5"/>
      <c r="AF4680" s="25"/>
      <c r="AG4680" s="25"/>
      <c r="AH4680" s="25"/>
      <c r="AI4680" s="25"/>
      <c r="AJ4680" s="25"/>
      <c r="AK4680" s="25"/>
      <c r="AL4680" s="25"/>
      <c r="AM4680" s="25"/>
      <c r="AN4680" s="25"/>
      <c r="AO4680" s="25"/>
      <c r="AP4680" s="25"/>
      <c r="AQ4680" s="25"/>
      <c r="AR4680" s="25"/>
      <c r="AS4680" s="25"/>
      <c r="AT4680" s="25"/>
      <c r="AU4680" s="25"/>
      <c r="AV4680" s="35" t="s">
        <v>2112</v>
      </c>
      <c r="AW4680" s="25" t="s">
        <v>3767</v>
      </c>
      <c r="AX4680" s="25"/>
      <c r="AY4680" s="25"/>
      <c r="AZ4680" s="25"/>
      <c r="BA4680" s="25"/>
      <c r="BB4680" s="25"/>
      <c r="BC4680" s="25"/>
      <c r="BD4680" s="48"/>
      <c r="BE4680" s="30"/>
      <c r="BF4680" s="30"/>
      <c r="BG4680" s="30"/>
      <c r="BH4680" s="25"/>
      <c r="BI4680" s="25"/>
      <c r="BJ4680" s="25"/>
      <c r="BK4680" s="25"/>
      <c r="BL4680" s="25"/>
      <c r="BM4680" s="25"/>
      <c r="BN4680" s="25"/>
    </row>
    <row r="4681" spans="2:66" ht="16.5" x14ac:dyDescent="0.3">
      <c r="B4681" s="24" t="s">
        <v>252</v>
      </c>
      <c r="C4681" s="37" t="s">
        <v>270</v>
      </c>
      <c r="D4681" s="40" t="s">
        <v>270</v>
      </c>
      <c r="E4681" s="40" t="s">
        <v>1890</v>
      </c>
      <c r="F4681" s="40" t="s">
        <v>3781</v>
      </c>
      <c r="G4681" t="s">
        <v>3774</v>
      </c>
      <c r="H4681" t="s">
        <v>3774</v>
      </c>
      <c r="I4681" t="s">
        <v>3782</v>
      </c>
      <c r="O4681" s="25" t="s">
        <v>270</v>
      </c>
      <c r="P4681" s="48"/>
      <c r="Q4681" s="49"/>
      <c r="R4681" s="48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5"/>
      <c r="AF4681" s="25"/>
      <c r="AG4681" s="25"/>
      <c r="AH4681" s="25"/>
      <c r="AI4681" s="25"/>
      <c r="AJ4681" s="25"/>
      <c r="AK4681" s="25"/>
      <c r="AL4681" s="25"/>
      <c r="AM4681" s="25"/>
      <c r="AN4681" s="25"/>
      <c r="AO4681" s="25"/>
      <c r="AP4681" s="25"/>
      <c r="AQ4681" s="25"/>
      <c r="AR4681" s="25"/>
      <c r="AS4681" s="25"/>
      <c r="AT4681" s="25"/>
      <c r="AU4681" s="25"/>
      <c r="AV4681" s="35" t="s">
        <v>2112</v>
      </c>
      <c r="AW4681" s="25" t="s">
        <v>3767</v>
      </c>
      <c r="AX4681" s="25"/>
      <c r="AY4681" s="25"/>
      <c r="AZ4681" s="25"/>
      <c r="BA4681" s="25"/>
      <c r="BB4681" s="25"/>
      <c r="BC4681" s="25"/>
      <c r="BD4681" s="48"/>
      <c r="BE4681" s="30"/>
      <c r="BF4681" s="30"/>
      <c r="BG4681" s="30"/>
      <c r="BH4681" s="25"/>
      <c r="BI4681" s="25"/>
      <c r="BJ4681" s="25"/>
      <c r="BK4681" s="25"/>
      <c r="BL4681" s="25"/>
      <c r="BM4681" s="25"/>
      <c r="BN4681" s="25"/>
    </row>
    <row r="4682" spans="2:66" ht="16.5" x14ac:dyDescent="0.3">
      <c r="B4682" s="24" t="s">
        <v>105</v>
      </c>
      <c r="C4682" s="37" t="s">
        <v>105</v>
      </c>
      <c r="D4682" s="40" t="s">
        <v>105</v>
      </c>
      <c r="E4682" s="40" t="s">
        <v>1899</v>
      </c>
      <c r="F4682" s="40" t="s">
        <v>3776</v>
      </c>
      <c r="G4682" t="s">
        <v>3774</v>
      </c>
      <c r="H4682" t="s">
        <v>3774</v>
      </c>
      <c r="I4682"/>
      <c r="O4682" s="25" t="s">
        <v>105</v>
      </c>
      <c r="P4682" s="48"/>
      <c r="Q4682" s="49"/>
      <c r="R4682" s="48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25"/>
      <c r="AN4682" s="25"/>
      <c r="AO4682" s="25"/>
      <c r="AP4682" s="25"/>
      <c r="AQ4682" s="25"/>
      <c r="AR4682" s="25"/>
      <c r="AS4682" s="25"/>
      <c r="AT4682" s="25"/>
      <c r="AU4682" s="25"/>
      <c r="AV4682" s="35" t="s">
        <v>2112</v>
      </c>
      <c r="AW4682" s="25" t="s">
        <v>3767</v>
      </c>
      <c r="AX4682" s="25"/>
      <c r="AY4682" s="25"/>
      <c r="AZ4682" s="25"/>
      <c r="BA4682" s="25"/>
      <c r="BB4682" s="25"/>
      <c r="BC4682" s="25"/>
      <c r="BD4682" s="48"/>
      <c r="BE4682" s="30"/>
      <c r="BF4682" s="30"/>
      <c r="BG4682" s="30"/>
      <c r="BH4682" s="25"/>
      <c r="BI4682" s="25"/>
      <c r="BJ4682" s="25"/>
      <c r="BK4682" s="25"/>
      <c r="BL4682" s="25"/>
      <c r="BM4682" s="25"/>
      <c r="BN4682" s="25"/>
    </row>
    <row r="4683" spans="2:66" ht="16.5" x14ac:dyDescent="0.3">
      <c r="B4683" s="24" t="s">
        <v>2635</v>
      </c>
      <c r="C4683" s="37" t="s">
        <v>2636</v>
      </c>
      <c r="D4683" s="40" t="s">
        <v>2637</v>
      </c>
      <c r="E4683" s="40" t="s">
        <v>1892</v>
      </c>
      <c r="F4683" s="40" t="s">
        <v>3779</v>
      </c>
      <c r="G4683" t="s">
        <v>3774</v>
      </c>
      <c r="H4683" t="s">
        <v>3774</v>
      </c>
      <c r="I4683"/>
      <c r="O4683" s="25" t="s">
        <v>2637</v>
      </c>
      <c r="P4683" s="48"/>
      <c r="Q4683" s="49"/>
      <c r="R4683" s="48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25"/>
      <c r="AN4683" s="25"/>
      <c r="AO4683" s="25"/>
      <c r="AP4683" s="25"/>
      <c r="AQ4683" s="25"/>
      <c r="AR4683" s="25"/>
      <c r="AS4683" s="25"/>
      <c r="AT4683" s="25"/>
      <c r="AU4683" s="25"/>
      <c r="AV4683" s="35" t="s">
        <v>2112</v>
      </c>
      <c r="AW4683" s="25" t="s">
        <v>3767</v>
      </c>
      <c r="AX4683" s="25"/>
      <c r="AY4683" s="25"/>
      <c r="AZ4683" s="25"/>
      <c r="BA4683" s="25"/>
      <c r="BB4683" s="25"/>
      <c r="BC4683" s="25"/>
      <c r="BD4683" s="48"/>
      <c r="BE4683" s="30"/>
      <c r="BF4683" s="30"/>
      <c r="BG4683" s="30"/>
      <c r="BH4683" s="25"/>
      <c r="BI4683" s="25"/>
      <c r="BJ4683" s="25"/>
      <c r="BK4683" s="25"/>
      <c r="BL4683" s="25"/>
      <c r="BM4683" s="25"/>
      <c r="BN4683" s="25"/>
    </row>
    <row r="4684" spans="2:66" ht="16.5" x14ac:dyDescent="0.3">
      <c r="B4684" s="24" t="s">
        <v>24</v>
      </c>
      <c r="C4684" s="37" t="s">
        <v>24</v>
      </c>
      <c r="D4684" s="40" t="s">
        <v>24</v>
      </c>
      <c r="E4684" s="40" t="s">
        <v>1884</v>
      </c>
      <c r="F4684" s="40" t="s">
        <v>3777</v>
      </c>
      <c r="G4684" t="s">
        <v>3774</v>
      </c>
      <c r="H4684" t="s">
        <v>3774</v>
      </c>
      <c r="I4684"/>
      <c r="O4684" s="25" t="s">
        <v>24</v>
      </c>
      <c r="P4684" s="48"/>
      <c r="Q4684" s="49"/>
      <c r="R4684" s="48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5"/>
      <c r="AF4684" s="25"/>
      <c r="AG4684" s="25"/>
      <c r="AH4684" s="25"/>
      <c r="AI4684" s="25"/>
      <c r="AJ4684" s="25"/>
      <c r="AK4684" s="25"/>
      <c r="AL4684" s="25"/>
      <c r="AM4684" s="25"/>
      <c r="AN4684" s="25"/>
      <c r="AO4684" s="25"/>
      <c r="AP4684" s="25"/>
      <c r="AQ4684" s="25"/>
      <c r="AR4684" s="25"/>
      <c r="AS4684" s="25"/>
      <c r="AT4684" s="25"/>
      <c r="AU4684" s="25"/>
      <c r="AV4684" s="35" t="s">
        <v>2112</v>
      </c>
      <c r="AW4684" s="25" t="s">
        <v>3767</v>
      </c>
      <c r="AX4684" s="25"/>
      <c r="AY4684" s="25"/>
      <c r="AZ4684" s="25"/>
      <c r="BA4684" s="25"/>
      <c r="BB4684" s="25"/>
      <c r="BC4684" s="25"/>
      <c r="BD4684" s="48"/>
      <c r="BE4684" s="30"/>
      <c r="BF4684" s="30"/>
      <c r="BG4684" s="30"/>
      <c r="BH4684" s="25"/>
      <c r="BI4684" s="25"/>
      <c r="BJ4684" s="25"/>
      <c r="BK4684" s="25"/>
      <c r="BL4684" s="25"/>
      <c r="BM4684" s="25"/>
      <c r="BN4684" s="25"/>
    </row>
    <row r="4685" spans="2:66" ht="16.5" x14ac:dyDescent="0.3">
      <c r="B4685" s="24" t="s">
        <v>895</v>
      </c>
      <c r="C4685" s="37" t="s">
        <v>895</v>
      </c>
      <c r="D4685" s="40" t="s">
        <v>1797</v>
      </c>
      <c r="E4685" s="40" t="s">
        <v>2082</v>
      </c>
      <c r="F4685" s="40" t="s">
        <v>2082</v>
      </c>
      <c r="G4685" t="s">
        <v>3774</v>
      </c>
      <c r="H4685" t="s">
        <v>3774</v>
      </c>
      <c r="I4685"/>
      <c r="O4685" s="25" t="s">
        <v>1797</v>
      </c>
      <c r="P4685" s="48"/>
      <c r="Q4685" s="49"/>
      <c r="R4685" s="48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5"/>
      <c r="AF4685" s="25"/>
      <c r="AG4685" s="25"/>
      <c r="AH4685" s="25"/>
      <c r="AI4685" s="25"/>
      <c r="AJ4685" s="25"/>
      <c r="AK4685" s="25"/>
      <c r="AL4685" s="25"/>
      <c r="AM4685" s="25"/>
      <c r="AN4685" s="25"/>
      <c r="AO4685" s="25"/>
      <c r="AP4685" s="25"/>
      <c r="AQ4685" s="25"/>
      <c r="AR4685" s="25"/>
      <c r="AS4685" s="25"/>
      <c r="AT4685" s="25"/>
      <c r="AU4685" s="25"/>
      <c r="AV4685" s="35" t="s">
        <v>2112</v>
      </c>
      <c r="AW4685" s="25" t="s">
        <v>3767</v>
      </c>
      <c r="AX4685" s="25"/>
      <c r="AY4685" s="25"/>
      <c r="AZ4685" s="25"/>
      <c r="BA4685" s="25"/>
      <c r="BB4685" s="25"/>
      <c r="BC4685" s="25"/>
      <c r="BD4685" s="48"/>
      <c r="BE4685" s="30"/>
      <c r="BF4685" s="30"/>
      <c r="BG4685" s="30"/>
      <c r="BH4685" s="25"/>
      <c r="BI4685" s="25"/>
      <c r="BJ4685" s="25"/>
      <c r="BK4685" s="25"/>
      <c r="BL4685" s="25"/>
      <c r="BM4685" s="25"/>
      <c r="BN4685" s="25"/>
    </row>
    <row r="4686" spans="2:66" ht="16.5" x14ac:dyDescent="0.3">
      <c r="B4686" s="24" t="s">
        <v>24</v>
      </c>
      <c r="C4686" s="37" t="s">
        <v>24</v>
      </c>
      <c r="D4686" s="40" t="s">
        <v>24</v>
      </c>
      <c r="E4686" s="40" t="s">
        <v>1884</v>
      </c>
      <c r="F4686" s="40" t="s">
        <v>3777</v>
      </c>
      <c r="G4686" t="s">
        <v>3774</v>
      </c>
      <c r="H4686" t="s">
        <v>3774</v>
      </c>
      <c r="I4686"/>
      <c r="O4686" s="25" t="s">
        <v>24</v>
      </c>
      <c r="P4686" s="48"/>
      <c r="Q4686" s="49"/>
      <c r="R4686" s="48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5"/>
      <c r="AF4686" s="25"/>
      <c r="AG4686" s="25"/>
      <c r="AH4686" s="25"/>
      <c r="AI4686" s="25"/>
      <c r="AJ4686" s="25"/>
      <c r="AK4686" s="25"/>
      <c r="AL4686" s="25"/>
      <c r="AM4686" s="25"/>
      <c r="AN4686" s="25"/>
      <c r="AO4686" s="25"/>
      <c r="AP4686" s="25"/>
      <c r="AQ4686" s="25"/>
      <c r="AR4686" s="25"/>
      <c r="AS4686" s="25"/>
      <c r="AT4686" s="25"/>
      <c r="AU4686" s="25"/>
      <c r="AV4686" s="35" t="s">
        <v>2112</v>
      </c>
      <c r="AW4686" s="25" t="s">
        <v>3767</v>
      </c>
      <c r="AX4686" s="25"/>
      <c r="AY4686" s="25"/>
      <c r="AZ4686" s="25"/>
      <c r="BA4686" s="25"/>
      <c r="BB4686" s="25"/>
      <c r="BC4686" s="25"/>
      <c r="BD4686" s="48"/>
      <c r="BE4686" s="30"/>
      <c r="BF4686" s="30"/>
      <c r="BG4686" s="30"/>
      <c r="BH4686" s="25"/>
      <c r="BI4686" s="25"/>
      <c r="BJ4686" s="25"/>
      <c r="BK4686" s="25"/>
      <c r="BL4686" s="25"/>
      <c r="BM4686" s="25"/>
      <c r="BN4686" s="25"/>
    </row>
    <row r="4687" spans="2:66" ht="16.5" x14ac:dyDescent="0.3">
      <c r="B4687" s="24" t="s">
        <v>49</v>
      </c>
      <c r="C4687" s="37" t="s">
        <v>49</v>
      </c>
      <c r="D4687" s="40" t="s">
        <v>49</v>
      </c>
      <c r="E4687" s="40" t="s">
        <v>1886</v>
      </c>
      <c r="F4687" s="40" t="s">
        <v>1886</v>
      </c>
      <c r="G4687" t="s">
        <v>3774</v>
      </c>
      <c r="H4687" t="s">
        <v>3774</v>
      </c>
      <c r="I4687"/>
      <c r="O4687" s="25" t="s">
        <v>49</v>
      </c>
      <c r="P4687" s="48" t="s">
        <v>2104</v>
      </c>
      <c r="Q4687" s="49"/>
      <c r="R4687" s="48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5"/>
      <c r="AF4687" s="25"/>
      <c r="AG4687" s="25"/>
      <c r="AH4687" s="25"/>
      <c r="AI4687" s="25"/>
      <c r="AJ4687" s="25"/>
      <c r="AK4687" s="25"/>
      <c r="AL4687" s="25"/>
      <c r="AM4687" s="25"/>
      <c r="AN4687" s="25"/>
      <c r="AO4687" s="25"/>
      <c r="AP4687" s="25"/>
      <c r="AQ4687" s="25"/>
      <c r="AR4687" s="25"/>
      <c r="AS4687" s="25"/>
      <c r="AT4687" s="25"/>
      <c r="AU4687" s="25"/>
      <c r="AV4687" s="35" t="s">
        <v>2112</v>
      </c>
      <c r="AW4687" s="25" t="s">
        <v>3767</v>
      </c>
      <c r="AX4687" s="25"/>
      <c r="AY4687" s="25"/>
      <c r="AZ4687" s="25"/>
      <c r="BA4687" s="25"/>
      <c r="BB4687" s="25"/>
      <c r="BC4687" s="25"/>
      <c r="BD4687" s="48"/>
      <c r="BE4687" s="30"/>
      <c r="BF4687" s="30"/>
      <c r="BG4687" s="30"/>
      <c r="BH4687" s="25"/>
      <c r="BI4687" s="25"/>
      <c r="BJ4687" s="25"/>
      <c r="BK4687" s="25"/>
      <c r="BL4687" s="25"/>
      <c r="BM4687" s="25"/>
      <c r="BN4687" s="25"/>
    </row>
    <row r="4688" spans="2:66" ht="16.5" x14ac:dyDescent="0.3">
      <c r="B4688" s="24" t="s">
        <v>62</v>
      </c>
      <c r="C4688" s="37" t="s">
        <v>62</v>
      </c>
      <c r="D4688" s="41" t="s">
        <v>2638</v>
      </c>
      <c r="E4688" s="41" t="s">
        <v>1908</v>
      </c>
      <c r="F4688" s="41" t="s">
        <v>3776</v>
      </c>
      <c r="G4688" t="s">
        <v>3774</v>
      </c>
      <c r="H4688" t="s">
        <v>3774</v>
      </c>
      <c r="I4688"/>
      <c r="O4688" s="42" t="s">
        <v>2638</v>
      </c>
      <c r="P4688" s="48"/>
      <c r="Q4688" s="49"/>
      <c r="R4688" s="48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  <c r="AJ4688" s="25"/>
      <c r="AK4688" s="25"/>
      <c r="AL4688" s="25"/>
      <c r="AM4688" s="25"/>
      <c r="AN4688" s="25"/>
      <c r="AO4688" s="25"/>
      <c r="AP4688" s="25"/>
      <c r="AQ4688" s="25"/>
      <c r="AR4688" s="25"/>
      <c r="AS4688" s="25"/>
      <c r="AT4688" s="25"/>
      <c r="AU4688" s="25"/>
      <c r="AV4688" s="35" t="s">
        <v>2112</v>
      </c>
      <c r="AW4688" s="25" t="s">
        <v>3767</v>
      </c>
      <c r="AX4688" s="25"/>
      <c r="AY4688" s="25"/>
      <c r="AZ4688" s="25"/>
      <c r="BA4688" s="25"/>
      <c r="BB4688" s="25"/>
      <c r="BC4688" s="25"/>
      <c r="BD4688" s="48"/>
      <c r="BE4688" s="30"/>
      <c r="BF4688" s="30"/>
      <c r="BG4688" s="30"/>
      <c r="BH4688" s="25"/>
      <c r="BI4688" s="25"/>
      <c r="BJ4688" s="25"/>
      <c r="BK4688" s="25"/>
      <c r="BL4688" s="25"/>
      <c r="BM4688" s="25"/>
      <c r="BN4688" s="25"/>
    </row>
    <row r="4689" spans="2:66" ht="16.5" x14ac:dyDescent="0.3">
      <c r="B4689" s="24" t="s">
        <v>2639</v>
      </c>
      <c r="C4689" s="37" t="s">
        <v>2639</v>
      </c>
      <c r="D4689" s="41"/>
      <c r="E4689" s="41"/>
      <c r="F4689" s="41"/>
      <c r="G4689" t="s">
        <v>3774</v>
      </c>
      <c r="H4689" t="s">
        <v>3774</v>
      </c>
      <c r="I4689"/>
      <c r="O4689" s="42"/>
      <c r="P4689" s="48"/>
      <c r="Q4689" s="49"/>
      <c r="R4689" s="48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  <c r="AJ4689" s="25"/>
      <c r="AK4689" s="25"/>
      <c r="AL4689" s="25"/>
      <c r="AM4689" s="25"/>
      <c r="AN4689" s="25"/>
      <c r="AO4689" s="25"/>
      <c r="AP4689" s="25"/>
      <c r="AQ4689" s="25"/>
      <c r="AR4689" s="25"/>
      <c r="AS4689" s="25"/>
      <c r="AT4689" s="25"/>
      <c r="AU4689" s="25"/>
      <c r="AV4689" s="35" t="s">
        <v>2112</v>
      </c>
      <c r="AW4689" s="25" t="s">
        <v>3767</v>
      </c>
      <c r="AX4689" s="25"/>
      <c r="AY4689" s="25"/>
      <c r="AZ4689" s="25"/>
      <c r="BA4689" s="25"/>
      <c r="BB4689" s="25"/>
      <c r="BC4689" s="25"/>
      <c r="BD4689" s="48"/>
      <c r="BE4689" s="30"/>
      <c r="BF4689" s="30"/>
      <c r="BG4689" s="30"/>
      <c r="BH4689" s="25"/>
      <c r="BI4689" s="25"/>
      <c r="BJ4689" s="25"/>
      <c r="BK4689" s="25"/>
      <c r="BL4689" s="25"/>
      <c r="BM4689" s="25"/>
      <c r="BN4689" s="25"/>
    </row>
    <row r="4690" spans="2:66" ht="16.5" x14ac:dyDescent="0.3">
      <c r="B4690" s="13" t="s">
        <v>2640</v>
      </c>
      <c r="C4690" s="37" t="s">
        <v>3746</v>
      </c>
      <c r="D4690" s="40" t="s">
        <v>2641</v>
      </c>
      <c r="E4690" s="40" t="s">
        <v>1882</v>
      </c>
      <c r="F4690" s="40" t="s">
        <v>3779</v>
      </c>
      <c r="G4690" t="s">
        <v>3774</v>
      </c>
      <c r="H4690" t="s">
        <v>3774</v>
      </c>
      <c r="I4690"/>
      <c r="J4690" s="26"/>
      <c r="K4690" s="26"/>
      <c r="L4690" s="26"/>
      <c r="M4690" s="26"/>
      <c r="N4690" s="26"/>
      <c r="O4690" s="26" t="s">
        <v>2642</v>
      </c>
      <c r="P4690" s="48"/>
      <c r="Q4690" s="49"/>
      <c r="R4690" s="48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5"/>
      <c r="AF4690" s="25"/>
      <c r="AG4690" s="25"/>
      <c r="AH4690" s="25"/>
      <c r="AI4690" s="25"/>
      <c r="AJ4690" s="25"/>
      <c r="AK4690" s="25"/>
      <c r="AL4690" s="25"/>
      <c r="AM4690" s="25"/>
      <c r="AN4690" s="25"/>
      <c r="AO4690" s="25"/>
      <c r="AP4690" s="25"/>
      <c r="AQ4690" s="25"/>
      <c r="AR4690" s="25"/>
      <c r="AS4690" s="25"/>
      <c r="AT4690" s="25"/>
      <c r="AU4690" s="25"/>
      <c r="AV4690" s="35" t="s">
        <v>2112</v>
      </c>
      <c r="AW4690" s="25" t="s">
        <v>3767</v>
      </c>
      <c r="AX4690" s="25"/>
      <c r="AY4690" s="25"/>
      <c r="AZ4690" s="25"/>
      <c r="BA4690" s="25"/>
      <c r="BB4690" s="25"/>
      <c r="BC4690" s="25"/>
      <c r="BD4690" s="48"/>
      <c r="BE4690" s="30"/>
      <c r="BF4690" s="30"/>
      <c r="BG4690" s="30"/>
      <c r="BH4690" s="25"/>
      <c r="BI4690" s="25"/>
      <c r="BJ4690" s="25"/>
      <c r="BK4690" s="25"/>
      <c r="BL4690" s="25"/>
      <c r="BM4690" s="25"/>
      <c r="BN4690" s="25"/>
    </row>
    <row r="4691" spans="2:66" ht="16.5" x14ac:dyDescent="0.3">
      <c r="B4691" s="24" t="s">
        <v>24</v>
      </c>
      <c r="C4691" s="37" t="s">
        <v>24</v>
      </c>
      <c r="D4691" s="40" t="s">
        <v>24</v>
      </c>
      <c r="E4691" s="40" t="s">
        <v>1884</v>
      </c>
      <c r="F4691" s="40" t="s">
        <v>3777</v>
      </c>
      <c r="G4691" t="s">
        <v>3774</v>
      </c>
      <c r="H4691" t="s">
        <v>3774</v>
      </c>
      <c r="I4691"/>
      <c r="O4691" s="25" t="s">
        <v>24</v>
      </c>
      <c r="P4691" s="48"/>
      <c r="Q4691" s="49"/>
      <c r="R4691" s="48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  <c r="AJ4691" s="25"/>
      <c r="AK4691" s="25"/>
      <c r="AL4691" s="25"/>
      <c r="AM4691" s="25"/>
      <c r="AN4691" s="25"/>
      <c r="AO4691" s="25"/>
      <c r="AP4691" s="25"/>
      <c r="AQ4691" s="25"/>
      <c r="AR4691" s="25"/>
      <c r="AS4691" s="25"/>
      <c r="AT4691" s="25"/>
      <c r="AU4691" s="25"/>
      <c r="AV4691" s="35" t="s">
        <v>2112</v>
      </c>
      <c r="AW4691" s="25" t="s">
        <v>3767</v>
      </c>
      <c r="AX4691" s="25"/>
      <c r="AY4691" s="25"/>
      <c r="AZ4691" s="25"/>
      <c r="BA4691" s="25"/>
      <c r="BB4691" s="25"/>
      <c r="BC4691" s="25"/>
      <c r="BD4691" s="48"/>
      <c r="BE4691" s="30"/>
      <c r="BF4691" s="30"/>
      <c r="BG4691" s="30"/>
      <c r="BH4691" s="25"/>
      <c r="BI4691" s="25"/>
      <c r="BJ4691" s="25"/>
      <c r="BK4691" s="25"/>
      <c r="BL4691" s="25"/>
      <c r="BM4691" s="25"/>
      <c r="BN4691" s="25"/>
    </row>
    <row r="4692" spans="2:66" ht="16.5" x14ac:dyDescent="0.3">
      <c r="B4692" s="24" t="s">
        <v>73</v>
      </c>
      <c r="C4692" s="37" t="s">
        <v>73</v>
      </c>
      <c r="D4692" s="40" t="s">
        <v>73</v>
      </c>
      <c r="E4692" s="40" t="s">
        <v>1880</v>
      </c>
      <c r="F4692" s="40" t="s">
        <v>1880</v>
      </c>
      <c r="G4692" t="s">
        <v>3774</v>
      </c>
      <c r="H4692" t="s">
        <v>3774</v>
      </c>
      <c r="I4692"/>
      <c r="O4692" s="25" t="s">
        <v>73</v>
      </c>
      <c r="P4692" s="48" t="s">
        <v>2104</v>
      </c>
      <c r="Q4692" s="49"/>
      <c r="R4692" s="48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  <c r="AJ4692" s="25"/>
      <c r="AK4692" s="25"/>
      <c r="AL4692" s="25"/>
      <c r="AM4692" s="25"/>
      <c r="AN4692" s="25"/>
      <c r="AO4692" s="25"/>
      <c r="AP4692" s="25"/>
      <c r="AQ4692" s="25"/>
      <c r="AR4692" s="25"/>
      <c r="AS4692" s="25"/>
      <c r="AT4692" s="25"/>
      <c r="AU4692" s="25"/>
      <c r="AV4692" s="35" t="s">
        <v>2112</v>
      </c>
      <c r="AW4692" s="25" t="s">
        <v>3767</v>
      </c>
      <c r="AX4692" s="25"/>
      <c r="AY4692" s="25"/>
      <c r="AZ4692" s="25"/>
      <c r="BA4692" s="25"/>
      <c r="BB4692" s="25"/>
      <c r="BC4692" s="25"/>
      <c r="BD4692" s="48"/>
      <c r="BE4692" s="30"/>
      <c r="BF4692" s="30"/>
      <c r="BG4692" s="30"/>
      <c r="BH4692" s="25"/>
      <c r="BI4692" s="25"/>
      <c r="BJ4692" s="25"/>
      <c r="BK4692" s="25"/>
      <c r="BL4692" s="25"/>
      <c r="BM4692" s="25"/>
      <c r="BN4692" s="25"/>
    </row>
    <row r="4693" spans="2:66" ht="16.5" x14ac:dyDescent="0.3">
      <c r="B4693" s="24" t="s">
        <v>583</v>
      </c>
      <c r="C4693" s="37" t="s">
        <v>583</v>
      </c>
      <c r="D4693" s="40" t="s">
        <v>583</v>
      </c>
      <c r="E4693" s="40" t="s">
        <v>1895</v>
      </c>
      <c r="F4693" s="40" t="s">
        <v>1873</v>
      </c>
      <c r="G4693" t="s">
        <v>3774</v>
      </c>
      <c r="H4693" t="s">
        <v>3774</v>
      </c>
      <c r="I4693"/>
      <c r="O4693" s="25" t="s">
        <v>1037</v>
      </c>
      <c r="P4693" s="48"/>
      <c r="Q4693" s="49"/>
      <c r="R4693" s="48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  <c r="AJ4693" s="25"/>
      <c r="AK4693" s="25"/>
      <c r="AL4693" s="25"/>
      <c r="AM4693" s="25"/>
      <c r="AN4693" s="25"/>
      <c r="AO4693" s="25"/>
      <c r="AP4693" s="25"/>
      <c r="AQ4693" s="25"/>
      <c r="AR4693" s="25"/>
      <c r="AS4693" s="25"/>
      <c r="AT4693" s="25"/>
      <c r="AU4693" s="25"/>
      <c r="AV4693" s="35" t="s">
        <v>2112</v>
      </c>
      <c r="AW4693" s="25" t="s">
        <v>3767</v>
      </c>
      <c r="AX4693" s="25"/>
      <c r="AY4693" s="25"/>
      <c r="AZ4693" s="25"/>
      <c r="BA4693" s="25"/>
      <c r="BB4693" s="25"/>
      <c r="BC4693" s="25"/>
      <c r="BD4693" s="48"/>
      <c r="BE4693" s="30"/>
      <c r="BF4693" s="30"/>
      <c r="BG4693" s="30"/>
      <c r="BH4693" s="25"/>
      <c r="BI4693" s="25"/>
      <c r="BJ4693" s="25"/>
      <c r="BK4693" s="25"/>
      <c r="BL4693" s="25"/>
      <c r="BM4693" s="25"/>
      <c r="BN4693" s="25"/>
    </row>
    <row r="4694" spans="2:66" ht="16.5" x14ac:dyDescent="0.3">
      <c r="B4694" s="24" t="s">
        <v>569</v>
      </c>
      <c r="C4694" s="37" t="s">
        <v>1300</v>
      </c>
      <c r="D4694" s="40" t="s">
        <v>1689</v>
      </c>
      <c r="E4694" s="40" t="s">
        <v>1886</v>
      </c>
      <c r="F4694" s="40" t="s">
        <v>1886</v>
      </c>
      <c r="G4694" t="s">
        <v>3774</v>
      </c>
      <c r="H4694" t="s">
        <v>3774</v>
      </c>
      <c r="I4694"/>
      <c r="O4694" s="25" t="s">
        <v>1689</v>
      </c>
      <c r="P4694" s="48"/>
      <c r="Q4694" s="49"/>
      <c r="R4694" s="48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  <c r="AJ4694" s="25"/>
      <c r="AK4694" s="25"/>
      <c r="AL4694" s="25"/>
      <c r="AM4694" s="25"/>
      <c r="AN4694" s="25"/>
      <c r="AO4694" s="25"/>
      <c r="AP4694" s="25"/>
      <c r="AQ4694" s="25"/>
      <c r="AR4694" s="25"/>
      <c r="AS4694" s="25"/>
      <c r="AT4694" s="25"/>
      <c r="AU4694" s="25"/>
      <c r="AV4694" s="35" t="s">
        <v>2112</v>
      </c>
      <c r="AW4694" s="25" t="s">
        <v>3767</v>
      </c>
      <c r="AX4694" s="25"/>
      <c r="AY4694" s="25"/>
      <c r="AZ4694" s="25"/>
      <c r="BA4694" s="25"/>
      <c r="BB4694" s="25"/>
      <c r="BC4694" s="25"/>
      <c r="BD4694" s="48"/>
      <c r="BE4694" s="30"/>
      <c r="BF4694" s="30"/>
      <c r="BG4694" s="30"/>
      <c r="BH4694" s="25"/>
      <c r="BI4694" s="25"/>
      <c r="BJ4694" s="25"/>
      <c r="BK4694" s="25"/>
      <c r="BL4694" s="25"/>
      <c r="BM4694" s="25"/>
      <c r="BN4694" s="25"/>
    </row>
    <row r="4695" spans="2:66" ht="16.5" x14ac:dyDescent="0.3">
      <c r="B4695" s="24" t="s">
        <v>311</v>
      </c>
      <c r="C4695" s="37" t="s">
        <v>311</v>
      </c>
      <c r="D4695" s="40" t="s">
        <v>311</v>
      </c>
      <c r="E4695" s="40" t="s">
        <v>1886</v>
      </c>
      <c r="F4695" s="40" t="s">
        <v>1886</v>
      </c>
      <c r="G4695" t="s">
        <v>3774</v>
      </c>
      <c r="H4695" t="s">
        <v>3774</v>
      </c>
      <c r="I4695"/>
      <c r="O4695" s="25" t="s">
        <v>311</v>
      </c>
      <c r="P4695" s="48"/>
      <c r="Q4695" s="49"/>
      <c r="R4695" s="48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  <c r="AJ4695" s="25"/>
      <c r="AK4695" s="25"/>
      <c r="AL4695" s="25"/>
      <c r="AM4695" s="25"/>
      <c r="AN4695" s="25"/>
      <c r="AO4695" s="25"/>
      <c r="AP4695" s="25"/>
      <c r="AQ4695" s="25"/>
      <c r="AR4695" s="25"/>
      <c r="AS4695" s="25"/>
      <c r="AT4695" s="25"/>
      <c r="AU4695" s="25"/>
      <c r="AV4695" s="35" t="s">
        <v>2112</v>
      </c>
      <c r="AW4695" s="25" t="s">
        <v>3767</v>
      </c>
      <c r="AX4695" s="25"/>
      <c r="AY4695" s="25"/>
      <c r="AZ4695" s="25"/>
      <c r="BA4695" s="25"/>
      <c r="BB4695" s="25"/>
      <c r="BC4695" s="25"/>
      <c r="BD4695" s="48"/>
      <c r="BE4695" s="30"/>
      <c r="BF4695" s="30"/>
      <c r="BG4695" s="30"/>
      <c r="BH4695" s="25"/>
      <c r="BI4695" s="25"/>
      <c r="BJ4695" s="25"/>
      <c r="BK4695" s="25"/>
      <c r="BL4695" s="25"/>
      <c r="BM4695" s="25"/>
      <c r="BN4695" s="25"/>
    </row>
    <row r="4696" spans="2:66" ht="16.5" x14ac:dyDescent="0.3">
      <c r="B4696" s="24" t="s">
        <v>116</v>
      </c>
      <c r="C4696" s="37" t="s">
        <v>116</v>
      </c>
      <c r="D4696" s="40" t="s">
        <v>116</v>
      </c>
      <c r="E4696" s="40" t="s">
        <v>1873</v>
      </c>
      <c r="F4696" s="40" t="s">
        <v>1873</v>
      </c>
      <c r="G4696" t="s">
        <v>3774</v>
      </c>
      <c r="H4696" t="s">
        <v>3774</v>
      </c>
      <c r="I4696"/>
      <c r="O4696" s="25" t="s">
        <v>116</v>
      </c>
      <c r="P4696" s="48"/>
      <c r="Q4696" s="49"/>
      <c r="R4696" s="48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5"/>
      <c r="AF4696" s="25"/>
      <c r="AG4696" s="25"/>
      <c r="AH4696" s="25"/>
      <c r="AI4696" s="25"/>
      <c r="AJ4696" s="25"/>
      <c r="AK4696" s="25"/>
      <c r="AL4696" s="25"/>
      <c r="AM4696" s="25"/>
      <c r="AN4696" s="25"/>
      <c r="AO4696" s="25"/>
      <c r="AP4696" s="25"/>
      <c r="AQ4696" s="25"/>
      <c r="AR4696" s="25"/>
      <c r="AS4696" s="25"/>
      <c r="AT4696" s="25"/>
      <c r="AU4696" s="25"/>
      <c r="AV4696" s="35" t="s">
        <v>2112</v>
      </c>
      <c r="AW4696" s="25" t="s">
        <v>3767</v>
      </c>
      <c r="AX4696" s="25"/>
      <c r="AY4696" s="25"/>
      <c r="AZ4696" s="25"/>
      <c r="BA4696" s="25"/>
      <c r="BB4696" s="25"/>
      <c r="BC4696" s="25"/>
      <c r="BD4696" s="48"/>
      <c r="BE4696" s="30"/>
      <c r="BF4696" s="30"/>
      <c r="BG4696" s="30"/>
      <c r="BH4696" s="25"/>
      <c r="BI4696" s="25"/>
      <c r="BJ4696" s="25"/>
      <c r="BK4696" s="25"/>
      <c r="BL4696" s="25"/>
      <c r="BM4696" s="25"/>
      <c r="BN4696" s="25"/>
    </row>
    <row r="4697" spans="2:66" ht="16.5" x14ac:dyDescent="0.3">
      <c r="B4697" s="24" t="s">
        <v>824</v>
      </c>
      <c r="C4697" s="53" t="s">
        <v>805</v>
      </c>
      <c r="D4697" s="41" t="s">
        <v>2643</v>
      </c>
      <c r="E4697" s="41" t="s">
        <v>1875</v>
      </c>
      <c r="F4697" s="41" t="s">
        <v>3775</v>
      </c>
      <c r="G4697" t="s">
        <v>3774</v>
      </c>
      <c r="H4697" t="s">
        <v>3774</v>
      </c>
      <c r="I4697"/>
      <c r="O4697" s="42" t="s">
        <v>805</v>
      </c>
      <c r="P4697" s="48"/>
      <c r="Q4697" s="49"/>
      <c r="R4697" s="48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5"/>
      <c r="AF4697" s="25"/>
      <c r="AG4697" s="25"/>
      <c r="AH4697" s="25"/>
      <c r="AI4697" s="25"/>
      <c r="AJ4697" s="25"/>
      <c r="AK4697" s="25"/>
      <c r="AL4697" s="25"/>
      <c r="AM4697" s="25"/>
      <c r="AN4697" s="25"/>
      <c r="AO4697" s="25"/>
      <c r="AP4697" s="25"/>
      <c r="AQ4697" s="25"/>
      <c r="AR4697" s="25"/>
      <c r="AS4697" s="25"/>
      <c r="AT4697" s="25"/>
      <c r="AU4697" s="25"/>
      <c r="AV4697" s="35" t="s">
        <v>2112</v>
      </c>
      <c r="AW4697" s="25" t="s">
        <v>3767</v>
      </c>
      <c r="AX4697" s="25"/>
      <c r="AY4697" s="25"/>
      <c r="AZ4697" s="25"/>
      <c r="BA4697" s="25"/>
      <c r="BB4697" s="25"/>
      <c r="BC4697" s="25"/>
      <c r="BD4697" s="48"/>
      <c r="BE4697" s="30"/>
      <c r="BF4697" s="30"/>
      <c r="BG4697" s="30"/>
      <c r="BH4697" s="25"/>
      <c r="BI4697" s="25"/>
      <c r="BJ4697" s="25"/>
      <c r="BK4697" s="25"/>
      <c r="BL4697" s="25"/>
      <c r="BM4697" s="25"/>
      <c r="BN4697" s="25"/>
    </row>
    <row r="4698" spans="2:66" ht="16.5" x14ac:dyDescent="0.3">
      <c r="B4698" s="24" t="s">
        <v>27</v>
      </c>
      <c r="C4698" s="53"/>
      <c r="D4698" s="41"/>
      <c r="E4698" s="41"/>
      <c r="F4698" s="41"/>
      <c r="G4698" t="s">
        <v>3774</v>
      </c>
      <c r="H4698" t="s">
        <v>3774</v>
      </c>
      <c r="I4698"/>
      <c r="O4698" s="42"/>
      <c r="P4698" s="48" t="s">
        <v>2104</v>
      </c>
      <c r="Q4698" s="49"/>
      <c r="R4698" s="48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5"/>
      <c r="AF4698" s="25"/>
      <c r="AG4698" s="25"/>
      <c r="AH4698" s="25"/>
      <c r="AI4698" s="25"/>
      <c r="AJ4698" s="25"/>
      <c r="AK4698" s="25"/>
      <c r="AL4698" s="25"/>
      <c r="AM4698" s="25"/>
      <c r="AN4698" s="25"/>
      <c r="AO4698" s="25"/>
      <c r="AP4698" s="25"/>
      <c r="AQ4698" s="25"/>
      <c r="AR4698" s="25"/>
      <c r="AS4698" s="25"/>
      <c r="AT4698" s="25"/>
      <c r="AU4698" s="25"/>
      <c r="AV4698" s="35" t="s">
        <v>2112</v>
      </c>
      <c r="AW4698" s="25" t="s">
        <v>3767</v>
      </c>
      <c r="AX4698" s="25"/>
      <c r="AY4698" s="25"/>
      <c r="AZ4698" s="25"/>
      <c r="BA4698" s="25"/>
      <c r="BB4698" s="25"/>
      <c r="BC4698" s="25"/>
      <c r="BD4698" s="48"/>
      <c r="BE4698" s="30"/>
      <c r="BF4698" s="30"/>
      <c r="BG4698" s="30"/>
      <c r="BH4698" s="25"/>
      <c r="BI4698" s="25"/>
      <c r="BJ4698" s="25"/>
      <c r="BK4698" s="25"/>
      <c r="BL4698" s="25"/>
      <c r="BM4698" s="25"/>
      <c r="BN4698" s="25"/>
    </row>
    <row r="4699" spans="2:66" ht="16.5" x14ac:dyDescent="0.3">
      <c r="B4699" s="24" t="s">
        <v>254</v>
      </c>
      <c r="C4699" s="37" t="s">
        <v>254</v>
      </c>
      <c r="D4699" s="40" t="s">
        <v>1591</v>
      </c>
      <c r="E4699" s="40" t="s">
        <v>1871</v>
      </c>
      <c r="F4699" s="40" t="s">
        <v>3776</v>
      </c>
      <c r="G4699" t="s">
        <v>3774</v>
      </c>
      <c r="H4699" t="s">
        <v>3774</v>
      </c>
      <c r="I4699"/>
      <c r="J4699" s="26"/>
      <c r="K4699" s="26"/>
      <c r="L4699" s="26"/>
      <c r="M4699" s="26"/>
      <c r="N4699" s="26"/>
      <c r="O4699" s="26" t="s">
        <v>1591</v>
      </c>
      <c r="P4699" s="48"/>
      <c r="Q4699" s="49"/>
      <c r="R4699" s="48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5"/>
      <c r="AF4699" s="25"/>
      <c r="AG4699" s="25"/>
      <c r="AH4699" s="25"/>
      <c r="AI4699" s="25"/>
      <c r="AJ4699" s="25"/>
      <c r="AK4699" s="25"/>
      <c r="AL4699" s="25"/>
      <c r="AM4699" s="25"/>
      <c r="AN4699" s="25"/>
      <c r="AO4699" s="25"/>
      <c r="AP4699" s="25"/>
      <c r="AQ4699" s="25"/>
      <c r="AR4699" s="25"/>
      <c r="AS4699" s="25"/>
      <c r="AT4699" s="25"/>
      <c r="AU4699" s="25"/>
      <c r="AV4699" s="35" t="s">
        <v>2112</v>
      </c>
      <c r="AW4699" s="25" t="s">
        <v>3767</v>
      </c>
      <c r="AX4699" s="25"/>
      <c r="AY4699" s="25"/>
      <c r="AZ4699" s="25"/>
      <c r="BA4699" s="25"/>
      <c r="BB4699" s="25"/>
      <c r="BC4699" s="25"/>
      <c r="BD4699" s="48"/>
      <c r="BE4699" s="30"/>
      <c r="BF4699" s="30"/>
      <c r="BG4699" s="30"/>
      <c r="BH4699" s="25"/>
      <c r="BI4699" s="25"/>
      <c r="BJ4699" s="25"/>
      <c r="BK4699" s="25"/>
      <c r="BL4699" s="25"/>
      <c r="BM4699" s="25"/>
      <c r="BN4699" s="25"/>
    </row>
    <row r="4700" spans="2:66" ht="16.5" x14ac:dyDescent="0.3">
      <c r="B4700" s="24" t="s">
        <v>94</v>
      </c>
      <c r="C4700" s="37" t="s">
        <v>94</v>
      </c>
      <c r="D4700" s="40" t="s">
        <v>277</v>
      </c>
      <c r="E4700" s="40" t="s">
        <v>1885</v>
      </c>
      <c r="F4700" s="40" t="s">
        <v>3780</v>
      </c>
      <c r="G4700" t="s">
        <v>3774</v>
      </c>
      <c r="H4700" t="s">
        <v>3774</v>
      </c>
      <c r="I4700"/>
      <c r="O4700" s="25" t="s">
        <v>915</v>
      </c>
      <c r="P4700" s="48"/>
      <c r="Q4700" s="49"/>
      <c r="R4700" s="48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5"/>
      <c r="AF4700" s="25"/>
      <c r="AG4700" s="25"/>
      <c r="AH4700" s="25"/>
      <c r="AI4700" s="25"/>
      <c r="AJ4700" s="25"/>
      <c r="AK4700" s="25"/>
      <c r="AL4700" s="25"/>
      <c r="AM4700" s="25"/>
      <c r="AN4700" s="25"/>
      <c r="AO4700" s="25"/>
      <c r="AP4700" s="25"/>
      <c r="AQ4700" s="25"/>
      <c r="AR4700" s="25"/>
      <c r="AS4700" s="25"/>
      <c r="AT4700" s="25"/>
      <c r="AU4700" s="25"/>
      <c r="AV4700" s="35" t="s">
        <v>2112</v>
      </c>
      <c r="AW4700" s="25" t="s">
        <v>3767</v>
      </c>
      <c r="AX4700" s="25"/>
      <c r="AY4700" s="25"/>
      <c r="AZ4700" s="25"/>
      <c r="BA4700" s="25"/>
      <c r="BB4700" s="25"/>
      <c r="BC4700" s="25"/>
      <c r="BD4700" s="48"/>
      <c r="BE4700" s="30"/>
      <c r="BF4700" s="30"/>
      <c r="BG4700" s="30"/>
      <c r="BH4700" s="25"/>
      <c r="BI4700" s="25"/>
      <c r="BJ4700" s="25"/>
      <c r="BK4700" s="25"/>
      <c r="BL4700" s="25"/>
      <c r="BM4700" s="25"/>
      <c r="BN4700" s="25"/>
    </row>
    <row r="4701" spans="2:66" ht="16.5" x14ac:dyDescent="0.3">
      <c r="B4701" s="24" t="s">
        <v>127</v>
      </c>
      <c r="C4701" s="37" t="s">
        <v>127</v>
      </c>
      <c r="D4701" s="40" t="s">
        <v>127</v>
      </c>
      <c r="E4701" s="40" t="s">
        <v>1882</v>
      </c>
      <c r="F4701" s="40" t="s">
        <v>3779</v>
      </c>
      <c r="G4701" t="s">
        <v>3774</v>
      </c>
      <c r="H4701" t="s">
        <v>3774</v>
      </c>
      <c r="I4701"/>
      <c r="O4701" s="25" t="s">
        <v>1915</v>
      </c>
      <c r="P4701" s="48"/>
      <c r="Q4701" s="49"/>
      <c r="R4701" s="48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5"/>
      <c r="AF4701" s="25"/>
      <c r="AG4701" s="25"/>
      <c r="AH4701" s="25"/>
      <c r="AI4701" s="25"/>
      <c r="AJ4701" s="25"/>
      <c r="AK4701" s="25"/>
      <c r="AL4701" s="25"/>
      <c r="AM4701" s="25"/>
      <c r="AN4701" s="25"/>
      <c r="AO4701" s="25"/>
      <c r="AP4701" s="25"/>
      <c r="AQ4701" s="25"/>
      <c r="AR4701" s="25"/>
      <c r="AS4701" s="25"/>
      <c r="AT4701" s="25"/>
      <c r="AU4701" s="25"/>
      <c r="AV4701" s="35" t="s">
        <v>2112</v>
      </c>
      <c r="AW4701" s="25" t="s">
        <v>3767</v>
      </c>
      <c r="AX4701" s="25"/>
      <c r="AY4701" s="25"/>
      <c r="AZ4701" s="25"/>
      <c r="BA4701" s="25"/>
      <c r="BB4701" s="25"/>
      <c r="BC4701" s="25"/>
      <c r="BD4701" s="48"/>
      <c r="BE4701" s="30"/>
      <c r="BF4701" s="30"/>
      <c r="BG4701" s="30"/>
      <c r="BH4701" s="25"/>
      <c r="BI4701" s="25"/>
      <c r="BJ4701" s="25"/>
      <c r="BK4701" s="25"/>
      <c r="BL4701" s="25"/>
      <c r="BM4701" s="25"/>
      <c r="BN4701" s="25"/>
    </row>
    <row r="4702" spans="2:66" ht="16.5" x14ac:dyDescent="0.3">
      <c r="B4702" s="24" t="s">
        <v>24</v>
      </c>
      <c r="C4702" s="37" t="s">
        <v>24</v>
      </c>
      <c r="D4702" s="40" t="s">
        <v>24</v>
      </c>
      <c r="E4702" s="40" t="s">
        <v>1884</v>
      </c>
      <c r="F4702" s="40" t="s">
        <v>3777</v>
      </c>
      <c r="G4702" t="s">
        <v>3774</v>
      </c>
      <c r="H4702" t="s">
        <v>3774</v>
      </c>
      <c r="I4702"/>
      <c r="O4702" s="25" t="s">
        <v>24</v>
      </c>
      <c r="P4702" s="48"/>
      <c r="Q4702" s="49"/>
      <c r="R4702" s="48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5"/>
      <c r="AF4702" s="25"/>
      <c r="AG4702" s="25"/>
      <c r="AH4702" s="25"/>
      <c r="AI4702" s="25"/>
      <c r="AJ4702" s="25"/>
      <c r="AK4702" s="25"/>
      <c r="AL4702" s="25"/>
      <c r="AM4702" s="25"/>
      <c r="AN4702" s="25"/>
      <c r="AO4702" s="25"/>
      <c r="AP4702" s="25"/>
      <c r="AQ4702" s="25"/>
      <c r="AR4702" s="25"/>
      <c r="AS4702" s="25"/>
      <c r="AT4702" s="25"/>
      <c r="AU4702" s="25"/>
      <c r="AV4702" s="35" t="s">
        <v>2112</v>
      </c>
      <c r="AW4702" s="25" t="s">
        <v>3767</v>
      </c>
      <c r="AX4702" s="25"/>
      <c r="AY4702" s="25"/>
      <c r="AZ4702" s="25"/>
      <c r="BA4702" s="25"/>
      <c r="BB4702" s="25"/>
      <c r="BC4702" s="25"/>
      <c r="BD4702" s="48"/>
      <c r="BE4702" s="30"/>
      <c r="BF4702" s="30"/>
      <c r="BG4702" s="30"/>
      <c r="BH4702" s="25"/>
      <c r="BI4702" s="25"/>
      <c r="BJ4702" s="25"/>
      <c r="BK4702" s="25"/>
      <c r="BL4702" s="25"/>
      <c r="BM4702" s="25"/>
      <c r="BN4702" s="25"/>
    </row>
    <row r="4703" spans="2:66" ht="16.5" x14ac:dyDescent="0.3">
      <c r="B4703" s="24" t="s">
        <v>31</v>
      </c>
      <c r="C4703" s="37" t="s">
        <v>31</v>
      </c>
      <c r="D4703" s="40" t="s">
        <v>31</v>
      </c>
      <c r="E4703" s="40" t="s">
        <v>1879</v>
      </c>
      <c r="F4703" s="40" t="s">
        <v>3783</v>
      </c>
      <c r="G4703" t="s">
        <v>3790</v>
      </c>
      <c r="H4703" t="s">
        <v>3774</v>
      </c>
      <c r="I4703"/>
      <c r="O4703" s="25" t="s">
        <v>31</v>
      </c>
      <c r="P4703" s="48"/>
      <c r="Q4703" s="49"/>
      <c r="R4703" s="48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5"/>
      <c r="AF4703" s="25"/>
      <c r="AG4703" s="25"/>
      <c r="AH4703" s="25"/>
      <c r="AI4703" s="25"/>
      <c r="AJ4703" s="25"/>
      <c r="AK4703" s="25"/>
      <c r="AL4703" s="25"/>
      <c r="AM4703" s="25"/>
      <c r="AN4703" s="25"/>
      <c r="AO4703" s="25"/>
      <c r="AP4703" s="25"/>
      <c r="AQ4703" s="25"/>
      <c r="AR4703" s="25"/>
      <c r="AS4703" s="25"/>
      <c r="AT4703" s="25"/>
      <c r="AU4703" s="25"/>
      <c r="AV4703" s="35" t="s">
        <v>2112</v>
      </c>
      <c r="AW4703" s="25" t="s">
        <v>3767</v>
      </c>
      <c r="AX4703" s="25"/>
      <c r="AY4703" s="25"/>
      <c r="AZ4703" s="25"/>
      <c r="BA4703" s="25"/>
      <c r="BB4703" s="25"/>
      <c r="BC4703" s="25"/>
      <c r="BD4703" s="48"/>
      <c r="BE4703" s="30"/>
      <c r="BF4703" s="30"/>
      <c r="BG4703" s="30"/>
      <c r="BH4703" s="25"/>
      <c r="BI4703" s="25"/>
      <c r="BJ4703" s="25"/>
      <c r="BK4703" s="25"/>
      <c r="BL4703" s="25"/>
      <c r="BM4703" s="25"/>
      <c r="BN4703" s="25"/>
    </row>
    <row r="4704" spans="2:66" ht="16.5" x14ac:dyDescent="0.3">
      <c r="B4704" s="24" t="s">
        <v>73</v>
      </c>
      <c r="C4704" s="37" t="s">
        <v>73</v>
      </c>
      <c r="D4704" s="40" t="s">
        <v>73</v>
      </c>
      <c r="E4704" s="40" t="s">
        <v>1880</v>
      </c>
      <c r="F4704" s="40" t="s">
        <v>1880</v>
      </c>
      <c r="G4704" t="s">
        <v>3774</v>
      </c>
      <c r="H4704" t="s">
        <v>3774</v>
      </c>
      <c r="I4704"/>
      <c r="O4704" s="25" t="s">
        <v>73</v>
      </c>
      <c r="P4704" s="48" t="s">
        <v>2104</v>
      </c>
      <c r="Q4704" s="49"/>
      <c r="R4704" s="48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  <c r="AM4704" s="25"/>
      <c r="AN4704" s="25"/>
      <c r="AO4704" s="25"/>
      <c r="AP4704" s="25"/>
      <c r="AQ4704" s="25"/>
      <c r="AR4704" s="25"/>
      <c r="AS4704" s="25"/>
      <c r="AT4704" s="25"/>
      <c r="AU4704" s="25"/>
      <c r="AV4704" s="35" t="s">
        <v>2112</v>
      </c>
      <c r="AW4704" s="25" t="s">
        <v>3767</v>
      </c>
      <c r="AX4704" s="25"/>
      <c r="AY4704" s="25"/>
      <c r="AZ4704" s="25"/>
      <c r="BA4704" s="25"/>
      <c r="BB4704" s="25"/>
      <c r="BC4704" s="25"/>
      <c r="BD4704" s="48"/>
      <c r="BE4704" s="30"/>
      <c r="BF4704" s="30"/>
      <c r="BG4704" s="30"/>
      <c r="BH4704" s="25"/>
      <c r="BI4704" s="25"/>
      <c r="BJ4704" s="25"/>
      <c r="BK4704" s="25"/>
      <c r="BL4704" s="25"/>
      <c r="BM4704" s="25"/>
      <c r="BN4704" s="25"/>
    </row>
    <row r="4705" spans="2:66" ht="16.5" x14ac:dyDescent="0.3">
      <c r="B4705" s="24" t="s">
        <v>821</v>
      </c>
      <c r="C4705" s="37" t="s">
        <v>1218</v>
      </c>
      <c r="D4705" s="40" t="s">
        <v>1218</v>
      </c>
      <c r="E4705" s="40" t="s">
        <v>1895</v>
      </c>
      <c r="F4705" s="40" t="s">
        <v>1873</v>
      </c>
      <c r="G4705" t="s">
        <v>3774</v>
      </c>
      <c r="H4705" t="s">
        <v>3774</v>
      </c>
      <c r="I4705"/>
      <c r="O4705" s="25" t="s">
        <v>3769</v>
      </c>
      <c r="P4705" s="48"/>
      <c r="Q4705" s="49"/>
      <c r="R4705" s="48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  <c r="AM4705" s="25"/>
      <c r="AN4705" s="25"/>
      <c r="AO4705" s="25"/>
      <c r="AP4705" s="25"/>
      <c r="AQ4705" s="25"/>
      <c r="AR4705" s="25"/>
      <c r="AS4705" s="25"/>
      <c r="AT4705" s="25"/>
      <c r="AU4705" s="25"/>
      <c r="AV4705" s="35" t="s">
        <v>2112</v>
      </c>
      <c r="AW4705" s="25" t="s">
        <v>3767</v>
      </c>
      <c r="AX4705" s="25"/>
      <c r="AY4705" s="25"/>
      <c r="AZ4705" s="25"/>
      <c r="BA4705" s="25"/>
      <c r="BB4705" s="25"/>
      <c r="BC4705" s="25"/>
      <c r="BD4705" s="48"/>
      <c r="BE4705" s="30"/>
      <c r="BF4705" s="30"/>
      <c r="BG4705" s="30"/>
      <c r="BH4705" s="25"/>
      <c r="BI4705" s="25"/>
      <c r="BJ4705" s="25"/>
      <c r="BK4705" s="25"/>
      <c r="BL4705" s="25"/>
      <c r="BM4705" s="25"/>
      <c r="BN4705" s="25"/>
    </row>
    <row r="4706" spans="2:66" ht="16.5" x14ac:dyDescent="0.3">
      <c r="B4706" s="13" t="s">
        <v>2644</v>
      </c>
      <c r="C4706" s="37" t="s">
        <v>3747</v>
      </c>
      <c r="D4706" s="40" t="s">
        <v>2645</v>
      </c>
      <c r="E4706" s="40" t="s">
        <v>1898</v>
      </c>
      <c r="F4706" s="40" t="s">
        <v>3780</v>
      </c>
      <c r="G4706" t="s">
        <v>3774</v>
      </c>
      <c r="H4706" t="s">
        <v>3774</v>
      </c>
      <c r="I4706"/>
      <c r="O4706" s="25" t="s">
        <v>2645</v>
      </c>
      <c r="P4706" s="48"/>
      <c r="Q4706" s="49"/>
      <c r="R4706" s="48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  <c r="AM4706" s="25"/>
      <c r="AN4706" s="25"/>
      <c r="AO4706" s="25"/>
      <c r="AP4706" s="25"/>
      <c r="AQ4706" s="25"/>
      <c r="AR4706" s="25"/>
      <c r="AS4706" s="25"/>
      <c r="AT4706" s="25"/>
      <c r="AU4706" s="25"/>
      <c r="AV4706" s="35" t="s">
        <v>2112</v>
      </c>
      <c r="AW4706" s="25" t="s">
        <v>3767</v>
      </c>
      <c r="AX4706" s="25"/>
      <c r="AY4706" s="25"/>
      <c r="AZ4706" s="25"/>
      <c r="BA4706" s="25"/>
      <c r="BB4706" s="25"/>
      <c r="BC4706" s="25"/>
      <c r="BD4706" s="48"/>
      <c r="BE4706" s="30"/>
      <c r="BF4706" s="30"/>
      <c r="BG4706" s="30"/>
      <c r="BH4706" s="25"/>
      <c r="BI4706" s="25"/>
      <c r="BJ4706" s="25"/>
      <c r="BK4706" s="25"/>
      <c r="BL4706" s="25"/>
      <c r="BM4706" s="25"/>
      <c r="BN4706" s="25"/>
    </row>
    <row r="4707" spans="2:66" ht="16.5" x14ac:dyDescent="0.3">
      <c r="B4707" s="24" t="s">
        <v>2646</v>
      </c>
      <c r="C4707" s="37" t="s">
        <v>2647</v>
      </c>
      <c r="D4707" s="40" t="s">
        <v>2647</v>
      </c>
      <c r="E4707" s="40" t="s">
        <v>1901</v>
      </c>
      <c r="F4707" s="40" t="s">
        <v>3776</v>
      </c>
      <c r="G4707" t="s">
        <v>3774</v>
      </c>
      <c r="H4707" t="s">
        <v>3774</v>
      </c>
      <c r="I4707"/>
      <c r="O4707" s="25" t="s">
        <v>1905</v>
      </c>
      <c r="P4707" s="48"/>
      <c r="Q4707" s="49"/>
      <c r="R4707" s="48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  <c r="AM4707" s="25"/>
      <c r="AN4707" s="25"/>
      <c r="AO4707" s="25"/>
      <c r="AP4707" s="25"/>
      <c r="AQ4707" s="25"/>
      <c r="AR4707" s="25"/>
      <c r="AS4707" s="25"/>
      <c r="AT4707" s="25"/>
      <c r="AU4707" s="25"/>
      <c r="AV4707" s="35" t="s">
        <v>2112</v>
      </c>
      <c r="AW4707" s="25" t="s">
        <v>3767</v>
      </c>
      <c r="AX4707" s="25"/>
      <c r="AY4707" s="25"/>
      <c r="AZ4707" s="25"/>
      <c r="BA4707" s="25"/>
      <c r="BB4707" s="25"/>
      <c r="BC4707" s="25"/>
      <c r="BD4707" s="48"/>
      <c r="BE4707" s="30"/>
      <c r="BF4707" s="30"/>
      <c r="BG4707" s="30"/>
      <c r="BH4707" s="25"/>
      <c r="BI4707" s="25"/>
      <c r="BJ4707" s="25"/>
      <c r="BK4707" s="25"/>
      <c r="BL4707" s="25"/>
      <c r="BM4707" s="25"/>
      <c r="BN4707" s="25"/>
    </row>
    <row r="4708" spans="2:66" ht="16.5" x14ac:dyDescent="0.3">
      <c r="B4708" s="24" t="s">
        <v>2648</v>
      </c>
      <c r="C4708" s="53" t="s">
        <v>2649</v>
      </c>
      <c r="D4708" s="41" t="s">
        <v>1896</v>
      </c>
      <c r="E4708" s="41" t="s">
        <v>1895</v>
      </c>
      <c r="F4708" s="41" t="s">
        <v>1873</v>
      </c>
      <c r="G4708" t="s">
        <v>3774</v>
      </c>
      <c r="H4708" t="s">
        <v>3774</v>
      </c>
      <c r="I4708"/>
      <c r="J4708" s="27"/>
      <c r="K4708" s="27"/>
      <c r="L4708" s="27"/>
      <c r="M4708" s="27"/>
      <c r="N4708" s="27"/>
      <c r="O4708" s="54" t="s">
        <v>1896</v>
      </c>
      <c r="P4708" s="48"/>
      <c r="Q4708" s="49"/>
      <c r="R4708" s="48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  <c r="AM4708" s="25"/>
      <c r="AN4708" s="25"/>
      <c r="AO4708" s="25"/>
      <c r="AP4708" s="25"/>
      <c r="AQ4708" s="25"/>
      <c r="AR4708" s="25"/>
      <c r="AS4708" s="25"/>
      <c r="AT4708" s="25"/>
      <c r="AU4708" s="25"/>
      <c r="AV4708" s="35" t="s">
        <v>2112</v>
      </c>
      <c r="AW4708" s="25" t="s">
        <v>3767</v>
      </c>
      <c r="AX4708" s="25"/>
      <c r="AY4708" s="25"/>
      <c r="AZ4708" s="25"/>
      <c r="BA4708" s="25"/>
      <c r="BB4708" s="25"/>
      <c r="BC4708" s="25"/>
      <c r="BD4708" s="48"/>
      <c r="BE4708" s="30"/>
      <c r="BF4708" s="30"/>
      <c r="BG4708" s="30"/>
      <c r="BH4708" s="25"/>
      <c r="BI4708" s="25"/>
      <c r="BJ4708" s="25"/>
      <c r="BK4708" s="25"/>
      <c r="BL4708" s="25"/>
      <c r="BM4708" s="25"/>
      <c r="BN4708" s="25"/>
    </row>
    <row r="4709" spans="2:66" ht="16.5" x14ac:dyDescent="0.3">
      <c r="B4709" s="24" t="s">
        <v>2650</v>
      </c>
      <c r="C4709" s="53"/>
      <c r="D4709" s="41"/>
      <c r="E4709" s="41"/>
      <c r="F4709" s="41"/>
      <c r="G4709" t="s">
        <v>3774</v>
      </c>
      <c r="H4709" t="s">
        <v>3774</v>
      </c>
      <c r="I4709"/>
      <c r="J4709" s="27"/>
      <c r="K4709" s="27"/>
      <c r="L4709" s="27"/>
      <c r="M4709" s="27"/>
      <c r="N4709" s="27"/>
      <c r="O4709" s="54"/>
      <c r="P4709" s="48" t="s">
        <v>2104</v>
      </c>
      <c r="Q4709" s="49"/>
      <c r="R4709" s="48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  <c r="AM4709" s="25"/>
      <c r="AN4709" s="25"/>
      <c r="AO4709" s="25"/>
      <c r="AP4709" s="25"/>
      <c r="AQ4709" s="25"/>
      <c r="AR4709" s="25"/>
      <c r="AS4709" s="25"/>
      <c r="AT4709" s="25"/>
      <c r="AU4709" s="25"/>
      <c r="AV4709" s="35" t="s">
        <v>2112</v>
      </c>
      <c r="AW4709" s="25" t="s">
        <v>3767</v>
      </c>
      <c r="AX4709" s="25"/>
      <c r="AY4709" s="25"/>
      <c r="AZ4709" s="25"/>
      <c r="BA4709" s="25"/>
      <c r="BB4709" s="25"/>
      <c r="BC4709" s="25"/>
      <c r="BD4709" s="48"/>
      <c r="BE4709" s="30"/>
      <c r="BF4709" s="30"/>
      <c r="BG4709" s="30"/>
      <c r="BH4709" s="25"/>
      <c r="BI4709" s="25"/>
      <c r="BJ4709" s="25"/>
      <c r="BK4709" s="25"/>
      <c r="BL4709" s="25"/>
      <c r="BM4709" s="25"/>
      <c r="BN4709" s="25"/>
    </row>
    <row r="4710" spans="2:66" ht="16.5" x14ac:dyDescent="0.3">
      <c r="B4710" s="24" t="s">
        <v>254</v>
      </c>
      <c r="C4710" s="37" t="s">
        <v>254</v>
      </c>
      <c r="D4710" s="40" t="s">
        <v>1591</v>
      </c>
      <c r="E4710" s="40" t="s">
        <v>1871</v>
      </c>
      <c r="F4710" s="40" t="s">
        <v>3776</v>
      </c>
      <c r="G4710" t="s">
        <v>3774</v>
      </c>
      <c r="H4710" t="s">
        <v>3774</v>
      </c>
      <c r="I4710"/>
      <c r="J4710" s="19"/>
      <c r="K4710" s="19"/>
      <c r="L4710" s="19"/>
      <c r="M4710" s="19"/>
      <c r="N4710" s="19"/>
      <c r="O4710" s="19" t="s">
        <v>1591</v>
      </c>
      <c r="P4710" s="48"/>
      <c r="Q4710" s="49"/>
      <c r="R4710" s="48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5"/>
      <c r="AF4710" s="25"/>
      <c r="AG4710" s="25"/>
      <c r="AH4710" s="25"/>
      <c r="AI4710" s="25"/>
      <c r="AJ4710" s="25"/>
      <c r="AK4710" s="25"/>
      <c r="AL4710" s="25"/>
      <c r="AM4710" s="25"/>
      <c r="AN4710" s="25"/>
      <c r="AO4710" s="25"/>
      <c r="AP4710" s="25"/>
      <c r="AQ4710" s="25"/>
      <c r="AR4710" s="25"/>
      <c r="AS4710" s="25"/>
      <c r="AT4710" s="25"/>
      <c r="AU4710" s="25"/>
      <c r="AV4710" s="35" t="s">
        <v>2112</v>
      </c>
      <c r="AW4710" s="25" t="s">
        <v>3767</v>
      </c>
      <c r="AX4710" s="25"/>
      <c r="AY4710" s="25"/>
      <c r="AZ4710" s="25"/>
      <c r="BA4710" s="25"/>
      <c r="BB4710" s="25"/>
      <c r="BC4710" s="25"/>
      <c r="BD4710" s="48"/>
      <c r="BE4710" s="30"/>
      <c r="BF4710" s="30"/>
      <c r="BG4710" s="30"/>
      <c r="BH4710" s="25"/>
      <c r="BI4710" s="25"/>
      <c r="BJ4710" s="25"/>
      <c r="BK4710" s="25"/>
      <c r="BL4710" s="25"/>
      <c r="BM4710" s="25"/>
      <c r="BN4710" s="25"/>
    </row>
    <row r="4711" spans="2:66" ht="16.5" x14ac:dyDescent="0.3">
      <c r="B4711" s="24" t="s">
        <v>719</v>
      </c>
      <c r="C4711" s="37" t="s">
        <v>719</v>
      </c>
      <c r="D4711" s="40" t="s">
        <v>719</v>
      </c>
      <c r="E4711" s="40" t="s">
        <v>1886</v>
      </c>
      <c r="F4711" s="40" t="s">
        <v>1886</v>
      </c>
      <c r="G4711" t="s">
        <v>3774</v>
      </c>
      <c r="H4711" t="s">
        <v>3774</v>
      </c>
      <c r="I4711"/>
      <c r="J4711" s="27"/>
      <c r="K4711" s="27"/>
      <c r="L4711" s="27"/>
      <c r="M4711" s="27"/>
      <c r="N4711" s="27"/>
      <c r="O4711" s="27" t="s">
        <v>719</v>
      </c>
      <c r="P4711" s="48"/>
      <c r="Q4711" s="49"/>
      <c r="R4711" s="48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5"/>
      <c r="AF4711" s="25"/>
      <c r="AG4711" s="25"/>
      <c r="AH4711" s="25"/>
      <c r="AI4711" s="25"/>
      <c r="AJ4711" s="25"/>
      <c r="AK4711" s="25"/>
      <c r="AL4711" s="25"/>
      <c r="AM4711" s="25"/>
      <c r="AN4711" s="25"/>
      <c r="AO4711" s="25"/>
      <c r="AP4711" s="25"/>
      <c r="AQ4711" s="25"/>
      <c r="AR4711" s="25"/>
      <c r="AS4711" s="25"/>
      <c r="AT4711" s="25"/>
      <c r="AU4711" s="25"/>
      <c r="AV4711" s="35" t="s">
        <v>2112</v>
      </c>
      <c r="AW4711" s="25" t="s">
        <v>3767</v>
      </c>
      <c r="AX4711" s="25"/>
      <c r="AY4711" s="25"/>
      <c r="AZ4711" s="25"/>
      <c r="BA4711" s="25"/>
      <c r="BB4711" s="25"/>
      <c r="BC4711" s="25"/>
      <c r="BD4711" s="48"/>
      <c r="BE4711" s="30"/>
      <c r="BF4711" s="30"/>
      <c r="BG4711" s="30"/>
      <c r="BH4711" s="25"/>
      <c r="BI4711" s="25"/>
      <c r="BJ4711" s="25"/>
      <c r="BK4711" s="25"/>
      <c r="BL4711" s="25"/>
      <c r="BM4711" s="25"/>
      <c r="BN4711" s="25"/>
    </row>
    <row r="4712" spans="2:66" ht="16.5" x14ac:dyDescent="0.3">
      <c r="B4712" s="24" t="s">
        <v>26</v>
      </c>
      <c r="C4712" s="37" t="s">
        <v>26</v>
      </c>
      <c r="D4712" s="40" t="s">
        <v>26</v>
      </c>
      <c r="E4712" s="40" t="s">
        <v>2181</v>
      </c>
      <c r="F4712" s="40" t="s">
        <v>2181</v>
      </c>
      <c r="G4712" t="s">
        <v>3774</v>
      </c>
      <c r="H4712" t="s">
        <v>3774</v>
      </c>
      <c r="I4712"/>
      <c r="O4712" s="25" t="s">
        <v>26</v>
      </c>
      <c r="P4712" s="48"/>
      <c r="Q4712" s="49"/>
      <c r="R4712" s="48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5"/>
      <c r="AF4712" s="25"/>
      <c r="AG4712" s="25"/>
      <c r="AH4712" s="25"/>
      <c r="AI4712" s="25"/>
      <c r="AJ4712" s="25"/>
      <c r="AK4712" s="25"/>
      <c r="AL4712" s="25"/>
      <c r="AM4712" s="25"/>
      <c r="AN4712" s="25"/>
      <c r="AO4712" s="25"/>
      <c r="AP4712" s="25"/>
      <c r="AQ4712" s="25"/>
      <c r="AR4712" s="25"/>
      <c r="AS4712" s="25"/>
      <c r="AT4712" s="25"/>
      <c r="AU4712" s="25"/>
      <c r="AV4712" s="35" t="s">
        <v>2112</v>
      </c>
      <c r="AW4712" s="25" t="s">
        <v>3767</v>
      </c>
      <c r="AX4712" s="25"/>
      <c r="AY4712" s="25"/>
      <c r="AZ4712" s="25"/>
      <c r="BA4712" s="25"/>
      <c r="BB4712" s="25"/>
      <c r="BC4712" s="25"/>
      <c r="BD4712" s="48"/>
      <c r="BE4712" s="30"/>
      <c r="BF4712" s="30"/>
      <c r="BG4712" s="30"/>
      <c r="BH4712" s="25"/>
      <c r="BI4712" s="25"/>
      <c r="BJ4712" s="25"/>
      <c r="BK4712" s="25"/>
      <c r="BL4712" s="25"/>
      <c r="BM4712" s="25"/>
      <c r="BN4712" s="25"/>
    </row>
    <row r="4713" spans="2:66" ht="16.5" x14ac:dyDescent="0.3">
      <c r="B4713" s="24" t="s">
        <v>15</v>
      </c>
      <c r="C4713" s="37" t="s">
        <v>15</v>
      </c>
      <c r="D4713" s="40" t="s">
        <v>15</v>
      </c>
      <c r="E4713" s="40" t="s">
        <v>1964</v>
      </c>
      <c r="F4713" s="40" t="s">
        <v>1964</v>
      </c>
      <c r="G4713" t="s">
        <v>3774</v>
      </c>
      <c r="H4713" t="s">
        <v>3774</v>
      </c>
      <c r="I4713"/>
      <c r="O4713" s="25" t="s">
        <v>15</v>
      </c>
      <c r="P4713" s="48"/>
      <c r="Q4713" s="49"/>
      <c r="R4713" s="48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5"/>
      <c r="AF4713" s="25"/>
      <c r="AG4713" s="25"/>
      <c r="AH4713" s="25"/>
      <c r="AI4713" s="25"/>
      <c r="AJ4713" s="25"/>
      <c r="AK4713" s="25"/>
      <c r="AL4713" s="25"/>
      <c r="AM4713" s="25"/>
      <c r="AN4713" s="25"/>
      <c r="AO4713" s="25"/>
      <c r="AP4713" s="25"/>
      <c r="AQ4713" s="25"/>
      <c r="AR4713" s="25"/>
      <c r="AS4713" s="25"/>
      <c r="AT4713" s="25"/>
      <c r="AU4713" s="25"/>
      <c r="AV4713" s="35" t="s">
        <v>2112</v>
      </c>
      <c r="AW4713" s="25" t="s">
        <v>3767</v>
      </c>
      <c r="AX4713" s="25"/>
      <c r="AY4713" s="25"/>
      <c r="AZ4713" s="25"/>
      <c r="BA4713" s="25"/>
      <c r="BB4713" s="25"/>
      <c r="BC4713" s="25"/>
      <c r="BD4713" s="48"/>
      <c r="BE4713" s="30"/>
      <c r="BF4713" s="30"/>
      <c r="BG4713" s="30"/>
      <c r="BH4713" s="25"/>
      <c r="BI4713" s="25"/>
      <c r="BJ4713" s="25"/>
      <c r="BK4713" s="25"/>
      <c r="BL4713" s="25"/>
      <c r="BM4713" s="25"/>
      <c r="BN4713" s="25"/>
    </row>
    <row r="4714" spans="2:66" ht="16.5" x14ac:dyDescent="0.3">
      <c r="B4714" s="24" t="s">
        <v>2651</v>
      </c>
      <c r="C4714" s="37" t="s">
        <v>3485</v>
      </c>
      <c r="D4714" s="40" t="s">
        <v>2652</v>
      </c>
      <c r="E4714" s="40" t="s">
        <v>1892</v>
      </c>
      <c r="F4714" s="40" t="s">
        <v>3779</v>
      </c>
      <c r="G4714" t="s">
        <v>3774</v>
      </c>
      <c r="H4714" t="s">
        <v>3774</v>
      </c>
      <c r="I4714"/>
      <c r="O4714" s="25" t="s">
        <v>2652</v>
      </c>
      <c r="P4714" s="48" t="s">
        <v>2104</v>
      </c>
      <c r="Q4714" s="49"/>
      <c r="R4714" s="48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5"/>
      <c r="AF4714" s="25"/>
      <c r="AG4714" s="25"/>
      <c r="AH4714" s="25"/>
      <c r="AI4714" s="25"/>
      <c r="AJ4714" s="25"/>
      <c r="AK4714" s="25"/>
      <c r="AL4714" s="25"/>
      <c r="AM4714" s="25"/>
      <c r="AN4714" s="25"/>
      <c r="AO4714" s="25"/>
      <c r="AP4714" s="25"/>
      <c r="AQ4714" s="25"/>
      <c r="AR4714" s="25"/>
      <c r="AS4714" s="25"/>
      <c r="AT4714" s="25"/>
      <c r="AU4714" s="25"/>
      <c r="AV4714" s="35" t="s">
        <v>2112</v>
      </c>
      <c r="AW4714" s="25" t="s">
        <v>3767</v>
      </c>
      <c r="AX4714" s="25"/>
      <c r="AY4714" s="25"/>
      <c r="AZ4714" s="25"/>
      <c r="BA4714" s="25"/>
      <c r="BB4714" s="25"/>
      <c r="BC4714" s="25"/>
      <c r="BD4714" s="48"/>
      <c r="BE4714" s="30"/>
      <c r="BF4714" s="30"/>
      <c r="BG4714" s="30"/>
      <c r="BH4714" s="25"/>
      <c r="BI4714" s="25"/>
      <c r="BJ4714" s="25"/>
      <c r="BK4714" s="25"/>
      <c r="BL4714" s="25"/>
      <c r="BM4714" s="25"/>
      <c r="BN4714" s="25"/>
    </row>
    <row r="4715" spans="2:66" ht="16.5" x14ac:dyDescent="0.3">
      <c r="B4715" s="24" t="s">
        <v>24</v>
      </c>
      <c r="C4715" s="37" t="s">
        <v>24</v>
      </c>
      <c r="D4715" s="40" t="s">
        <v>24</v>
      </c>
      <c r="E4715" s="40" t="s">
        <v>1884</v>
      </c>
      <c r="F4715" s="40" t="s">
        <v>3777</v>
      </c>
      <c r="G4715" t="s">
        <v>3774</v>
      </c>
      <c r="H4715" t="s">
        <v>3774</v>
      </c>
      <c r="I4715"/>
      <c r="O4715" s="25" t="s">
        <v>24</v>
      </c>
      <c r="P4715" s="48"/>
      <c r="Q4715" s="49"/>
      <c r="R4715" s="48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5"/>
      <c r="AF4715" s="25"/>
      <c r="AG4715" s="25"/>
      <c r="AH4715" s="25"/>
      <c r="AI4715" s="25"/>
      <c r="AJ4715" s="25"/>
      <c r="AK4715" s="25"/>
      <c r="AL4715" s="25"/>
      <c r="AM4715" s="25"/>
      <c r="AN4715" s="25"/>
      <c r="AO4715" s="25"/>
      <c r="AP4715" s="25"/>
      <c r="AQ4715" s="25"/>
      <c r="AR4715" s="25"/>
      <c r="AS4715" s="25"/>
      <c r="AT4715" s="25"/>
      <c r="AU4715" s="25"/>
      <c r="AV4715" s="35" t="s">
        <v>2112</v>
      </c>
      <c r="AW4715" s="25" t="s">
        <v>3767</v>
      </c>
      <c r="AX4715" s="25"/>
      <c r="AY4715" s="25"/>
      <c r="AZ4715" s="25"/>
      <c r="BA4715" s="25"/>
      <c r="BB4715" s="25"/>
      <c r="BC4715" s="25"/>
      <c r="BD4715" s="48"/>
      <c r="BE4715" s="30"/>
      <c r="BF4715" s="30"/>
      <c r="BG4715" s="30"/>
      <c r="BH4715" s="25"/>
      <c r="BI4715" s="25"/>
      <c r="BJ4715" s="25"/>
      <c r="BK4715" s="25"/>
      <c r="BL4715" s="25"/>
      <c r="BM4715" s="25"/>
      <c r="BN4715" s="25"/>
    </row>
    <row r="4716" spans="2:66" ht="16.5" x14ac:dyDescent="0.3">
      <c r="B4716" s="24" t="s">
        <v>2027</v>
      </c>
      <c r="C4716" s="37" t="s">
        <v>2027</v>
      </c>
      <c r="D4716" s="40" t="s">
        <v>2027</v>
      </c>
      <c r="E4716" s="40" t="s">
        <v>1898</v>
      </c>
      <c r="F4716" s="40" t="s">
        <v>3780</v>
      </c>
      <c r="G4716" t="s">
        <v>3774</v>
      </c>
      <c r="H4716" t="s">
        <v>3774</v>
      </c>
      <c r="I4716"/>
      <c r="O4716" s="25" t="s">
        <v>2027</v>
      </c>
      <c r="P4716" s="48"/>
      <c r="Q4716" s="49"/>
      <c r="R4716" s="48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5"/>
      <c r="AF4716" s="25"/>
      <c r="AG4716" s="25"/>
      <c r="AH4716" s="25"/>
      <c r="AI4716" s="25"/>
      <c r="AJ4716" s="25"/>
      <c r="AK4716" s="25"/>
      <c r="AL4716" s="25"/>
      <c r="AM4716" s="25"/>
      <c r="AN4716" s="25"/>
      <c r="AO4716" s="25"/>
      <c r="AP4716" s="25"/>
      <c r="AQ4716" s="25"/>
      <c r="AR4716" s="25"/>
      <c r="AS4716" s="25"/>
      <c r="AT4716" s="25"/>
      <c r="AU4716" s="25"/>
      <c r="AV4716" s="35" t="s">
        <v>2112</v>
      </c>
      <c r="AW4716" s="25" t="s">
        <v>3767</v>
      </c>
      <c r="AX4716" s="25"/>
      <c r="AY4716" s="25"/>
      <c r="AZ4716" s="25"/>
      <c r="BA4716" s="25"/>
      <c r="BB4716" s="25"/>
      <c r="BC4716" s="25"/>
      <c r="BD4716" s="48"/>
      <c r="BE4716" s="30"/>
      <c r="BF4716" s="30"/>
      <c r="BG4716" s="30"/>
      <c r="BH4716" s="25"/>
      <c r="BI4716" s="25"/>
      <c r="BJ4716" s="25"/>
      <c r="BK4716" s="25"/>
      <c r="BL4716" s="25"/>
      <c r="BM4716" s="25"/>
      <c r="BN4716" s="25"/>
    </row>
    <row r="4717" spans="2:66" ht="16.5" x14ac:dyDescent="0.3">
      <c r="B4717" s="24" t="s">
        <v>503</v>
      </c>
      <c r="C4717" s="37" t="s">
        <v>503</v>
      </c>
      <c r="D4717" s="40" t="s">
        <v>503</v>
      </c>
      <c r="E4717" s="40" t="s">
        <v>1906</v>
      </c>
      <c r="F4717" s="40" t="s">
        <v>1906</v>
      </c>
      <c r="G4717" t="s">
        <v>3774</v>
      </c>
      <c r="H4717" t="s">
        <v>3774</v>
      </c>
      <c r="I4717"/>
      <c r="O4717" s="25" t="s">
        <v>503</v>
      </c>
      <c r="P4717" s="48"/>
      <c r="Q4717" s="49"/>
      <c r="R4717" s="48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5"/>
      <c r="AF4717" s="25"/>
      <c r="AG4717" s="25"/>
      <c r="AH4717" s="25"/>
      <c r="AI4717" s="25"/>
      <c r="AJ4717" s="25"/>
      <c r="AK4717" s="25"/>
      <c r="AL4717" s="25"/>
      <c r="AM4717" s="25"/>
      <c r="AN4717" s="25"/>
      <c r="AO4717" s="25"/>
      <c r="AP4717" s="25"/>
      <c r="AQ4717" s="25"/>
      <c r="AR4717" s="25"/>
      <c r="AS4717" s="25"/>
      <c r="AT4717" s="25"/>
      <c r="AU4717" s="25"/>
      <c r="AV4717" s="35" t="s">
        <v>2112</v>
      </c>
      <c r="AW4717" s="25" t="s">
        <v>3767</v>
      </c>
      <c r="AX4717" s="25"/>
      <c r="AY4717" s="25"/>
      <c r="AZ4717" s="25"/>
      <c r="BA4717" s="25"/>
      <c r="BB4717" s="25"/>
      <c r="BC4717" s="25"/>
      <c r="BD4717" s="48"/>
      <c r="BE4717" s="30"/>
      <c r="BF4717" s="30"/>
      <c r="BG4717" s="30"/>
      <c r="BH4717" s="25"/>
      <c r="BI4717" s="25"/>
      <c r="BJ4717" s="25"/>
      <c r="BK4717" s="25"/>
      <c r="BL4717" s="25"/>
      <c r="BM4717" s="25"/>
      <c r="BN4717" s="25"/>
    </row>
    <row r="4718" spans="2:66" ht="16.5" x14ac:dyDescent="0.3">
      <c r="B4718" s="24" t="s">
        <v>88</v>
      </c>
      <c r="C4718" s="37" t="s">
        <v>1117</v>
      </c>
      <c r="D4718" s="40" t="s">
        <v>1117</v>
      </c>
      <c r="E4718" s="40" t="s">
        <v>1886</v>
      </c>
      <c r="F4718" s="40" t="s">
        <v>1886</v>
      </c>
      <c r="G4718" t="s">
        <v>3774</v>
      </c>
      <c r="H4718" t="s">
        <v>3774</v>
      </c>
      <c r="I4718"/>
      <c r="O4718" s="25" t="s">
        <v>1117</v>
      </c>
      <c r="P4718" s="48" t="s">
        <v>2104</v>
      </c>
      <c r="Q4718" s="49"/>
      <c r="R4718" s="48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5"/>
      <c r="AF4718" s="25"/>
      <c r="AG4718" s="25"/>
      <c r="AH4718" s="25"/>
      <c r="AI4718" s="25"/>
      <c r="AJ4718" s="25"/>
      <c r="AK4718" s="25"/>
      <c r="AL4718" s="25"/>
      <c r="AM4718" s="25"/>
      <c r="AN4718" s="25"/>
      <c r="AO4718" s="25"/>
      <c r="AP4718" s="25"/>
      <c r="AQ4718" s="25"/>
      <c r="AR4718" s="25"/>
      <c r="AS4718" s="25"/>
      <c r="AT4718" s="25"/>
      <c r="AU4718" s="25"/>
      <c r="AV4718" s="35" t="s">
        <v>2112</v>
      </c>
      <c r="AW4718" s="25" t="s">
        <v>3767</v>
      </c>
      <c r="AX4718" s="25"/>
      <c r="AY4718" s="25"/>
      <c r="AZ4718" s="25"/>
      <c r="BA4718" s="25"/>
      <c r="BB4718" s="25"/>
      <c r="BC4718" s="25"/>
      <c r="BD4718" s="48"/>
      <c r="BE4718" s="30"/>
      <c r="BF4718" s="30"/>
      <c r="BG4718" s="30"/>
      <c r="BH4718" s="25"/>
      <c r="BI4718" s="25"/>
      <c r="BJ4718" s="25"/>
      <c r="BK4718" s="25"/>
      <c r="BL4718" s="25"/>
      <c r="BM4718" s="25"/>
      <c r="BN4718" s="25"/>
    </row>
    <row r="4719" spans="2:66" ht="16.5" x14ac:dyDescent="0.3">
      <c r="B4719" s="24" t="s">
        <v>362</v>
      </c>
      <c r="C4719" s="37" t="s">
        <v>1212</v>
      </c>
      <c r="D4719" s="40" t="s">
        <v>1212</v>
      </c>
      <c r="E4719" s="40" t="s">
        <v>1886</v>
      </c>
      <c r="F4719" s="40" t="s">
        <v>1886</v>
      </c>
      <c r="G4719" t="s">
        <v>3774</v>
      </c>
      <c r="H4719" t="s">
        <v>3774</v>
      </c>
      <c r="I4719"/>
      <c r="O4719" s="25" t="s">
        <v>1212</v>
      </c>
      <c r="P4719" s="48"/>
      <c r="Q4719" s="49"/>
      <c r="R4719" s="48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5"/>
      <c r="AF4719" s="25"/>
      <c r="AG4719" s="25"/>
      <c r="AH4719" s="25"/>
      <c r="AI4719" s="25"/>
      <c r="AJ4719" s="25"/>
      <c r="AK4719" s="25"/>
      <c r="AL4719" s="25"/>
      <c r="AM4719" s="25"/>
      <c r="AN4719" s="25"/>
      <c r="AO4719" s="25"/>
      <c r="AP4719" s="25"/>
      <c r="AQ4719" s="25"/>
      <c r="AR4719" s="25"/>
      <c r="AS4719" s="25"/>
      <c r="AT4719" s="25"/>
      <c r="AU4719" s="25"/>
      <c r="AV4719" s="35" t="s">
        <v>2112</v>
      </c>
      <c r="AW4719" s="25" t="s">
        <v>3767</v>
      </c>
      <c r="AX4719" s="25"/>
      <c r="AY4719" s="25"/>
      <c r="AZ4719" s="25"/>
      <c r="BA4719" s="25"/>
      <c r="BB4719" s="25"/>
      <c r="BC4719" s="25"/>
      <c r="BD4719" s="48"/>
      <c r="BE4719" s="30"/>
      <c r="BF4719" s="30"/>
      <c r="BG4719" s="30"/>
      <c r="BH4719" s="25"/>
      <c r="BI4719" s="25"/>
      <c r="BJ4719" s="25"/>
      <c r="BK4719" s="25"/>
      <c r="BL4719" s="25"/>
      <c r="BM4719" s="25"/>
      <c r="BN4719" s="25"/>
    </row>
    <row r="4720" spans="2:66" ht="16.5" x14ac:dyDescent="0.3">
      <c r="B4720" s="24" t="s">
        <v>895</v>
      </c>
      <c r="C4720" s="37" t="s">
        <v>895</v>
      </c>
      <c r="D4720" s="40" t="s">
        <v>1797</v>
      </c>
      <c r="E4720" s="40" t="s">
        <v>1931</v>
      </c>
      <c r="F4720" s="40" t="s">
        <v>1931</v>
      </c>
      <c r="G4720" t="s">
        <v>3774</v>
      </c>
      <c r="H4720" t="s">
        <v>3774</v>
      </c>
      <c r="I4720"/>
      <c r="O4720" s="25" t="s">
        <v>1797</v>
      </c>
      <c r="P4720" s="48"/>
      <c r="Q4720" s="49"/>
      <c r="R4720" s="48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5"/>
      <c r="AF4720" s="25"/>
      <c r="AG4720" s="25"/>
      <c r="AH4720" s="25"/>
      <c r="AI4720" s="25"/>
      <c r="AJ4720" s="25"/>
      <c r="AK4720" s="25"/>
      <c r="AL4720" s="25"/>
      <c r="AM4720" s="25"/>
      <c r="AN4720" s="25"/>
      <c r="AO4720" s="25"/>
      <c r="AP4720" s="25"/>
      <c r="AQ4720" s="25"/>
      <c r="AR4720" s="25"/>
      <c r="AS4720" s="25"/>
      <c r="AT4720" s="25"/>
      <c r="AU4720" s="25"/>
      <c r="AV4720" s="35" t="s">
        <v>2112</v>
      </c>
      <c r="AW4720" s="25" t="s">
        <v>3767</v>
      </c>
      <c r="AX4720" s="25"/>
      <c r="AY4720" s="25"/>
      <c r="AZ4720" s="25"/>
      <c r="BA4720" s="25"/>
      <c r="BB4720" s="25"/>
      <c r="BC4720" s="25"/>
      <c r="BD4720" s="48"/>
      <c r="BE4720" s="30"/>
      <c r="BF4720" s="30"/>
      <c r="BG4720" s="30"/>
      <c r="BH4720" s="25"/>
      <c r="BI4720" s="25"/>
      <c r="BJ4720" s="25"/>
      <c r="BK4720" s="25"/>
      <c r="BL4720" s="25"/>
      <c r="BM4720" s="25"/>
      <c r="BN4720" s="25"/>
    </row>
    <row r="4721" spans="2:66" ht="16.5" x14ac:dyDescent="0.3">
      <c r="B4721" s="24" t="s">
        <v>24</v>
      </c>
      <c r="C4721" s="37" t="s">
        <v>24</v>
      </c>
      <c r="D4721" s="40" t="s">
        <v>24</v>
      </c>
      <c r="E4721" s="40" t="s">
        <v>1884</v>
      </c>
      <c r="F4721" s="40" t="s">
        <v>3777</v>
      </c>
      <c r="G4721" t="s">
        <v>3774</v>
      </c>
      <c r="H4721" t="s">
        <v>3774</v>
      </c>
      <c r="I4721"/>
      <c r="O4721" s="25" t="s">
        <v>24</v>
      </c>
      <c r="P4721" s="48"/>
      <c r="Q4721" s="49"/>
      <c r="R4721" s="48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5"/>
      <c r="AF4721" s="25"/>
      <c r="AG4721" s="25"/>
      <c r="AH4721" s="25"/>
      <c r="AI4721" s="25"/>
      <c r="AJ4721" s="25"/>
      <c r="AK4721" s="25"/>
      <c r="AL4721" s="25"/>
      <c r="AM4721" s="25"/>
      <c r="AN4721" s="25"/>
      <c r="AO4721" s="25"/>
      <c r="AP4721" s="25"/>
      <c r="AQ4721" s="25"/>
      <c r="AR4721" s="25"/>
      <c r="AS4721" s="25"/>
      <c r="AT4721" s="25"/>
      <c r="AU4721" s="25"/>
      <c r="AV4721" s="35" t="s">
        <v>2112</v>
      </c>
      <c r="AW4721" s="25" t="s">
        <v>3767</v>
      </c>
      <c r="AX4721" s="25"/>
      <c r="AY4721" s="25"/>
      <c r="AZ4721" s="25"/>
      <c r="BA4721" s="25"/>
      <c r="BB4721" s="25"/>
      <c r="BC4721" s="25"/>
      <c r="BD4721" s="48"/>
      <c r="BE4721" s="30"/>
      <c r="BF4721" s="30"/>
      <c r="BG4721" s="30"/>
      <c r="BH4721" s="25"/>
      <c r="BI4721" s="25"/>
      <c r="BJ4721" s="25"/>
      <c r="BK4721" s="25"/>
      <c r="BL4721" s="25"/>
      <c r="BM4721" s="25"/>
      <c r="BN4721" s="25"/>
    </row>
    <row r="4722" spans="2:66" ht="16.5" x14ac:dyDescent="0.3">
      <c r="B4722" s="24" t="s">
        <v>104</v>
      </c>
      <c r="C4722" s="37" t="s">
        <v>104</v>
      </c>
      <c r="D4722" s="40" t="s">
        <v>244</v>
      </c>
      <c r="E4722" s="40" t="s">
        <v>1879</v>
      </c>
      <c r="F4722" s="40" t="s">
        <v>3778</v>
      </c>
      <c r="G4722" t="s">
        <v>3774</v>
      </c>
      <c r="H4722" t="s">
        <v>3774</v>
      </c>
      <c r="I4722"/>
      <c r="O4722" s="25" t="s">
        <v>244</v>
      </c>
      <c r="P4722" s="48"/>
      <c r="Q4722" s="49"/>
      <c r="R4722" s="48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5"/>
      <c r="AF4722" s="25"/>
      <c r="AG4722" s="25"/>
      <c r="AH4722" s="25"/>
      <c r="AI4722" s="25"/>
      <c r="AJ4722" s="25"/>
      <c r="AK4722" s="25"/>
      <c r="AL4722" s="25"/>
      <c r="AM4722" s="25"/>
      <c r="AN4722" s="25"/>
      <c r="AO4722" s="25"/>
      <c r="AP4722" s="25"/>
      <c r="AQ4722" s="25"/>
      <c r="AR4722" s="25"/>
      <c r="AS4722" s="25"/>
      <c r="AT4722" s="25"/>
      <c r="AU4722" s="25"/>
      <c r="AV4722" s="35" t="s">
        <v>2112</v>
      </c>
      <c r="AW4722" s="25" t="s">
        <v>3767</v>
      </c>
      <c r="AX4722" s="25"/>
      <c r="AY4722" s="25"/>
      <c r="AZ4722" s="25"/>
      <c r="BA4722" s="25"/>
      <c r="BB4722" s="25"/>
      <c r="BC4722" s="25"/>
      <c r="BD4722" s="48"/>
      <c r="BE4722" s="30"/>
      <c r="BF4722" s="30"/>
      <c r="BG4722" s="30"/>
      <c r="BH4722" s="25"/>
      <c r="BI4722" s="25"/>
      <c r="BJ4722" s="25"/>
      <c r="BK4722" s="25"/>
      <c r="BL4722" s="25"/>
      <c r="BM4722" s="25"/>
      <c r="BN4722" s="25"/>
    </row>
    <row r="4723" spans="2:66" ht="16.5" x14ac:dyDescent="0.3">
      <c r="B4723" s="24" t="s">
        <v>2653</v>
      </c>
      <c r="C4723" s="37" t="s">
        <v>2653</v>
      </c>
      <c r="D4723" s="40" t="s">
        <v>2654</v>
      </c>
      <c r="E4723" s="40" t="s">
        <v>1898</v>
      </c>
      <c r="F4723" s="40" t="s">
        <v>3780</v>
      </c>
      <c r="G4723" t="s">
        <v>3774</v>
      </c>
      <c r="H4723" t="s">
        <v>3774</v>
      </c>
      <c r="I4723"/>
      <c r="O4723" s="25" t="s">
        <v>2654</v>
      </c>
      <c r="P4723" s="48"/>
      <c r="Q4723" s="49"/>
      <c r="R4723" s="48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5"/>
      <c r="AF4723" s="25"/>
      <c r="AG4723" s="25"/>
      <c r="AH4723" s="25"/>
      <c r="AI4723" s="25"/>
      <c r="AJ4723" s="25"/>
      <c r="AK4723" s="25"/>
      <c r="AL4723" s="25"/>
      <c r="AM4723" s="25"/>
      <c r="AN4723" s="25"/>
      <c r="AO4723" s="25"/>
      <c r="AP4723" s="25"/>
      <c r="AQ4723" s="25"/>
      <c r="AR4723" s="25"/>
      <c r="AS4723" s="25"/>
      <c r="AT4723" s="25"/>
      <c r="AU4723" s="25"/>
      <c r="AV4723" s="35" t="s">
        <v>2112</v>
      </c>
      <c r="AW4723" s="25" t="s">
        <v>3767</v>
      </c>
      <c r="AX4723" s="25"/>
      <c r="AY4723" s="25"/>
      <c r="AZ4723" s="25"/>
      <c r="BA4723" s="25"/>
      <c r="BB4723" s="25"/>
      <c r="BC4723" s="25"/>
      <c r="BD4723" s="48"/>
      <c r="BE4723" s="30"/>
      <c r="BF4723" s="30"/>
      <c r="BG4723" s="30"/>
      <c r="BH4723" s="25"/>
      <c r="BI4723" s="25"/>
      <c r="BJ4723" s="25"/>
      <c r="BK4723" s="25"/>
      <c r="BL4723" s="25"/>
      <c r="BM4723" s="25"/>
      <c r="BN4723" s="25"/>
    </row>
    <row r="4724" spans="2:66" ht="16.5" x14ac:dyDescent="0.3">
      <c r="B4724" s="24" t="s">
        <v>33</v>
      </c>
      <c r="C4724" s="37" t="s">
        <v>33</v>
      </c>
      <c r="D4724" s="40" t="s">
        <v>33</v>
      </c>
      <c r="E4724" s="40" t="s">
        <v>1873</v>
      </c>
      <c r="F4724" s="40" t="s">
        <v>1873</v>
      </c>
      <c r="G4724" t="s">
        <v>3774</v>
      </c>
      <c r="H4724" t="s">
        <v>3774</v>
      </c>
      <c r="I4724"/>
      <c r="O4724" s="25" t="s">
        <v>1874</v>
      </c>
      <c r="P4724" s="48"/>
      <c r="Q4724" s="49"/>
      <c r="R4724" s="48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5"/>
      <c r="AF4724" s="25"/>
      <c r="AG4724" s="25"/>
      <c r="AH4724" s="25"/>
      <c r="AI4724" s="25"/>
      <c r="AJ4724" s="25"/>
      <c r="AK4724" s="25"/>
      <c r="AL4724" s="25"/>
      <c r="AM4724" s="25"/>
      <c r="AN4724" s="25"/>
      <c r="AO4724" s="25"/>
      <c r="AP4724" s="25"/>
      <c r="AQ4724" s="25"/>
      <c r="AR4724" s="25"/>
      <c r="AS4724" s="25"/>
      <c r="AT4724" s="25"/>
      <c r="AU4724" s="25"/>
      <c r="AV4724" s="35" t="s">
        <v>2112</v>
      </c>
      <c r="AW4724" s="25" t="s">
        <v>3767</v>
      </c>
      <c r="AX4724" s="25"/>
      <c r="AY4724" s="25"/>
      <c r="AZ4724" s="25"/>
      <c r="BA4724" s="25"/>
      <c r="BB4724" s="25"/>
      <c r="BC4724" s="25"/>
      <c r="BD4724" s="48"/>
      <c r="BE4724" s="30"/>
      <c r="BF4724" s="30"/>
      <c r="BG4724" s="30"/>
      <c r="BH4724" s="25"/>
      <c r="BI4724" s="25"/>
      <c r="BJ4724" s="25"/>
      <c r="BK4724" s="25"/>
      <c r="BL4724" s="25"/>
      <c r="BM4724" s="25"/>
      <c r="BN4724" s="25"/>
    </row>
    <row r="4725" spans="2:66" ht="16.5" x14ac:dyDescent="0.3">
      <c r="B4725" s="24" t="s">
        <v>199</v>
      </c>
      <c r="C4725" s="37" t="s">
        <v>1156</v>
      </c>
      <c r="D4725" s="40" t="s">
        <v>1156</v>
      </c>
      <c r="E4725" s="40" t="s">
        <v>1871</v>
      </c>
      <c r="F4725" s="40" t="s">
        <v>3776</v>
      </c>
      <c r="G4725" t="s">
        <v>3774</v>
      </c>
      <c r="H4725" t="s">
        <v>3774</v>
      </c>
      <c r="I4725"/>
      <c r="O4725" s="25" t="s">
        <v>1928</v>
      </c>
      <c r="P4725" s="48"/>
      <c r="Q4725" s="49"/>
      <c r="R4725" s="48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5"/>
      <c r="AF4725" s="25"/>
      <c r="AG4725" s="25"/>
      <c r="AH4725" s="25"/>
      <c r="AI4725" s="25"/>
      <c r="AJ4725" s="25"/>
      <c r="AK4725" s="25"/>
      <c r="AL4725" s="25"/>
      <c r="AM4725" s="25"/>
      <c r="AN4725" s="25"/>
      <c r="AO4725" s="25"/>
      <c r="AP4725" s="25"/>
      <c r="AQ4725" s="25"/>
      <c r="AR4725" s="25"/>
      <c r="AS4725" s="25"/>
      <c r="AT4725" s="25"/>
      <c r="AU4725" s="25"/>
      <c r="AV4725" s="35" t="s">
        <v>2112</v>
      </c>
      <c r="AW4725" s="25" t="s">
        <v>3767</v>
      </c>
      <c r="AX4725" s="25"/>
      <c r="AY4725" s="25"/>
      <c r="AZ4725" s="25"/>
      <c r="BA4725" s="25"/>
      <c r="BB4725" s="25"/>
      <c r="BC4725" s="25"/>
      <c r="BD4725" s="48"/>
      <c r="BE4725" s="30"/>
      <c r="BF4725" s="30"/>
      <c r="BG4725" s="30"/>
      <c r="BH4725" s="25"/>
      <c r="BI4725" s="25"/>
      <c r="BJ4725" s="25"/>
      <c r="BK4725" s="25"/>
      <c r="BL4725" s="25"/>
      <c r="BM4725" s="25"/>
      <c r="BN4725" s="25"/>
    </row>
    <row r="4726" spans="2:66" ht="16.5" x14ac:dyDescent="0.3">
      <c r="B4726" s="24" t="s">
        <v>271</v>
      </c>
      <c r="C4726" s="37" t="s">
        <v>271</v>
      </c>
      <c r="D4726" s="40" t="s">
        <v>271</v>
      </c>
      <c r="E4726" s="40" t="s">
        <v>1940</v>
      </c>
      <c r="F4726" s="40" t="s">
        <v>3791</v>
      </c>
      <c r="G4726" t="s">
        <v>3774</v>
      </c>
      <c r="H4726" t="s">
        <v>3774</v>
      </c>
      <c r="I4726"/>
      <c r="O4726" s="25" t="s">
        <v>271</v>
      </c>
      <c r="P4726" s="48"/>
      <c r="Q4726" s="49"/>
      <c r="R4726" s="48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5"/>
      <c r="AF4726" s="25"/>
      <c r="AG4726" s="25"/>
      <c r="AH4726" s="25"/>
      <c r="AI4726" s="25"/>
      <c r="AJ4726" s="25"/>
      <c r="AK4726" s="25"/>
      <c r="AL4726" s="25"/>
      <c r="AM4726" s="25"/>
      <c r="AN4726" s="25"/>
      <c r="AO4726" s="25"/>
      <c r="AP4726" s="25"/>
      <c r="AQ4726" s="25"/>
      <c r="AR4726" s="25"/>
      <c r="AS4726" s="25"/>
      <c r="AT4726" s="25"/>
      <c r="AU4726" s="25"/>
      <c r="AV4726" s="35" t="s">
        <v>2112</v>
      </c>
      <c r="AW4726" s="25" t="s">
        <v>3767</v>
      </c>
      <c r="AX4726" s="25"/>
      <c r="AY4726" s="25"/>
      <c r="AZ4726" s="25"/>
      <c r="BA4726" s="25"/>
      <c r="BB4726" s="25"/>
      <c r="BC4726" s="25"/>
      <c r="BD4726" s="48"/>
      <c r="BE4726" s="30"/>
      <c r="BF4726" s="30"/>
      <c r="BG4726" s="30"/>
      <c r="BH4726" s="25"/>
      <c r="BI4726" s="25"/>
      <c r="BJ4726" s="25"/>
      <c r="BK4726" s="25"/>
      <c r="BL4726" s="25"/>
      <c r="BM4726" s="25"/>
      <c r="BN4726" s="25"/>
    </row>
    <row r="4727" spans="2:66" ht="16.5" x14ac:dyDescent="0.3">
      <c r="B4727" s="24" t="s">
        <v>26</v>
      </c>
      <c r="C4727" s="37" t="s">
        <v>26</v>
      </c>
      <c r="D4727" s="40" t="s">
        <v>26</v>
      </c>
      <c r="E4727" s="40" t="s">
        <v>1931</v>
      </c>
      <c r="F4727" s="40" t="s">
        <v>1931</v>
      </c>
      <c r="G4727" t="s">
        <v>3774</v>
      </c>
      <c r="H4727" t="s">
        <v>3774</v>
      </c>
      <c r="I4727"/>
      <c r="O4727" s="25" t="s">
        <v>26</v>
      </c>
      <c r="P4727" s="48"/>
      <c r="Q4727" s="49"/>
      <c r="R4727" s="48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5"/>
      <c r="AF4727" s="25"/>
      <c r="AG4727" s="25"/>
      <c r="AH4727" s="25"/>
      <c r="AI4727" s="25"/>
      <c r="AJ4727" s="25"/>
      <c r="AK4727" s="25"/>
      <c r="AL4727" s="25"/>
      <c r="AM4727" s="25"/>
      <c r="AN4727" s="25"/>
      <c r="AO4727" s="25"/>
      <c r="AP4727" s="25"/>
      <c r="AQ4727" s="25"/>
      <c r="AR4727" s="25"/>
      <c r="AS4727" s="25"/>
      <c r="AT4727" s="25"/>
      <c r="AU4727" s="25"/>
      <c r="AV4727" s="35" t="s">
        <v>2112</v>
      </c>
      <c r="AW4727" s="25" t="s">
        <v>3767</v>
      </c>
      <c r="AX4727" s="25"/>
      <c r="AY4727" s="25"/>
      <c r="AZ4727" s="25"/>
      <c r="BA4727" s="25"/>
      <c r="BB4727" s="25"/>
      <c r="BC4727" s="25"/>
      <c r="BD4727" s="48"/>
      <c r="BE4727" s="30"/>
      <c r="BF4727" s="30"/>
      <c r="BG4727" s="30"/>
      <c r="BH4727" s="25"/>
      <c r="BI4727" s="25"/>
      <c r="BJ4727" s="25"/>
      <c r="BK4727" s="25"/>
      <c r="BL4727" s="25"/>
      <c r="BM4727" s="25"/>
      <c r="BN4727" s="25"/>
    </row>
    <row r="4728" spans="2:66" ht="16.5" x14ac:dyDescent="0.3">
      <c r="B4728" s="24" t="s">
        <v>5</v>
      </c>
      <c r="C4728" s="37" t="s">
        <v>5</v>
      </c>
      <c r="D4728" s="40" t="s">
        <v>5</v>
      </c>
      <c r="E4728" s="40" t="s">
        <v>1876</v>
      </c>
      <c r="F4728" s="40" t="s">
        <v>3777</v>
      </c>
      <c r="G4728" t="s">
        <v>3774</v>
      </c>
      <c r="H4728" t="s">
        <v>3774</v>
      </c>
      <c r="I4728"/>
      <c r="O4728" s="25" t="s">
        <v>5</v>
      </c>
      <c r="P4728" s="48"/>
      <c r="Q4728" s="49"/>
      <c r="R4728" s="48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5"/>
      <c r="AF4728" s="25"/>
      <c r="AG4728" s="25"/>
      <c r="AH4728" s="25"/>
      <c r="AI4728" s="25"/>
      <c r="AJ4728" s="25"/>
      <c r="AK4728" s="25"/>
      <c r="AL4728" s="25"/>
      <c r="AM4728" s="25"/>
      <c r="AN4728" s="25"/>
      <c r="AO4728" s="25"/>
      <c r="AP4728" s="25"/>
      <c r="AQ4728" s="25"/>
      <c r="AR4728" s="25"/>
      <c r="AS4728" s="25"/>
      <c r="AT4728" s="25"/>
      <c r="AU4728" s="25"/>
      <c r="AV4728" s="35" t="s">
        <v>2112</v>
      </c>
      <c r="AW4728" s="25" t="s">
        <v>3767</v>
      </c>
      <c r="AX4728" s="25"/>
      <c r="AY4728" s="25"/>
      <c r="AZ4728" s="25"/>
      <c r="BA4728" s="25"/>
      <c r="BB4728" s="25"/>
      <c r="BC4728" s="25"/>
      <c r="BD4728" s="48"/>
      <c r="BE4728" s="30"/>
      <c r="BF4728" s="30"/>
      <c r="BG4728" s="30"/>
      <c r="BH4728" s="25"/>
      <c r="BI4728" s="25"/>
      <c r="BJ4728" s="25"/>
      <c r="BK4728" s="25"/>
      <c r="BL4728" s="25"/>
      <c r="BM4728" s="25"/>
      <c r="BN4728" s="25"/>
    </row>
    <row r="4729" spans="2:66" ht="16.5" x14ac:dyDescent="0.3">
      <c r="B4729" s="24" t="s">
        <v>2655</v>
      </c>
      <c r="C4729" s="37" t="s">
        <v>2655</v>
      </c>
      <c r="D4729" s="40" t="s">
        <v>2655</v>
      </c>
      <c r="E4729" s="40" t="s">
        <v>1891</v>
      </c>
      <c r="F4729" s="40" t="s">
        <v>3775</v>
      </c>
      <c r="G4729" t="s">
        <v>3774</v>
      </c>
      <c r="H4729" t="s">
        <v>3774</v>
      </c>
      <c r="I4729"/>
      <c r="O4729" s="25" t="s">
        <v>1131</v>
      </c>
      <c r="P4729" s="48"/>
      <c r="Q4729" s="49"/>
      <c r="R4729" s="48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5"/>
      <c r="AF4729" s="25"/>
      <c r="AG4729" s="25"/>
      <c r="AH4729" s="25"/>
      <c r="AI4729" s="25"/>
      <c r="AJ4729" s="25"/>
      <c r="AK4729" s="25"/>
      <c r="AL4729" s="25"/>
      <c r="AM4729" s="25"/>
      <c r="AN4729" s="25"/>
      <c r="AO4729" s="25"/>
      <c r="AP4729" s="25"/>
      <c r="AQ4729" s="25"/>
      <c r="AR4729" s="25"/>
      <c r="AS4729" s="25"/>
      <c r="AT4729" s="25"/>
      <c r="AU4729" s="25"/>
      <c r="AV4729" s="35" t="s">
        <v>2112</v>
      </c>
      <c r="AW4729" s="25" t="s">
        <v>3767</v>
      </c>
      <c r="AX4729" s="25"/>
      <c r="AY4729" s="25"/>
      <c r="AZ4729" s="25"/>
      <c r="BA4729" s="25"/>
      <c r="BB4729" s="25"/>
      <c r="BC4729" s="25"/>
      <c r="BD4729" s="48"/>
      <c r="BE4729" s="30"/>
      <c r="BF4729" s="30"/>
      <c r="BG4729" s="30"/>
      <c r="BH4729" s="25"/>
      <c r="BI4729" s="25"/>
      <c r="BJ4729" s="25"/>
      <c r="BK4729" s="25"/>
      <c r="BL4729" s="25"/>
      <c r="BM4729" s="25"/>
      <c r="BN4729" s="25"/>
    </row>
    <row r="4730" spans="2:66" ht="16.5" x14ac:dyDescent="0.3">
      <c r="B4730" s="24" t="s">
        <v>166</v>
      </c>
      <c r="C4730" s="37" t="s">
        <v>166</v>
      </c>
      <c r="D4730" s="40" t="s">
        <v>166</v>
      </c>
      <c r="E4730" s="40" t="s">
        <v>1886</v>
      </c>
      <c r="F4730" s="40" t="s">
        <v>1886</v>
      </c>
      <c r="G4730" t="s">
        <v>3774</v>
      </c>
      <c r="H4730" t="s">
        <v>3774</v>
      </c>
      <c r="I4730"/>
      <c r="O4730" s="25" t="s">
        <v>166</v>
      </c>
      <c r="P4730" s="48"/>
      <c r="Q4730" s="49"/>
      <c r="R4730" s="48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5"/>
      <c r="AF4730" s="25"/>
      <c r="AG4730" s="25"/>
      <c r="AH4730" s="25"/>
      <c r="AI4730" s="25"/>
      <c r="AJ4730" s="25"/>
      <c r="AK4730" s="25"/>
      <c r="AL4730" s="25"/>
      <c r="AM4730" s="25"/>
      <c r="AN4730" s="25"/>
      <c r="AO4730" s="25"/>
      <c r="AP4730" s="25"/>
      <c r="AQ4730" s="25"/>
      <c r="AR4730" s="25"/>
      <c r="AS4730" s="25"/>
      <c r="AT4730" s="25"/>
      <c r="AU4730" s="25"/>
      <c r="AV4730" s="35" t="s">
        <v>2112</v>
      </c>
      <c r="AW4730" s="25" t="s">
        <v>3767</v>
      </c>
      <c r="AX4730" s="25"/>
      <c r="AY4730" s="25"/>
      <c r="AZ4730" s="25"/>
      <c r="BA4730" s="25"/>
      <c r="BB4730" s="25"/>
      <c r="BC4730" s="25"/>
      <c r="BD4730" s="48"/>
      <c r="BE4730" s="30"/>
      <c r="BF4730" s="30"/>
      <c r="BG4730" s="30"/>
      <c r="BH4730" s="25"/>
      <c r="BI4730" s="25"/>
      <c r="BJ4730" s="25"/>
      <c r="BK4730" s="25"/>
      <c r="BL4730" s="25"/>
      <c r="BM4730" s="25"/>
      <c r="BN4730" s="25"/>
    </row>
    <row r="4731" spans="2:66" ht="16.5" x14ac:dyDescent="0.3">
      <c r="B4731" s="24" t="s">
        <v>627</v>
      </c>
      <c r="C4731" s="37" t="s">
        <v>627</v>
      </c>
      <c r="D4731" s="40" t="s">
        <v>627</v>
      </c>
      <c r="E4731" s="40" t="s">
        <v>1898</v>
      </c>
      <c r="F4731" s="40" t="s">
        <v>3780</v>
      </c>
      <c r="G4731" t="s">
        <v>3774</v>
      </c>
      <c r="H4731" t="s">
        <v>3774</v>
      </c>
      <c r="I4731"/>
      <c r="O4731" s="25" t="s">
        <v>645</v>
      </c>
      <c r="P4731" s="48"/>
      <c r="Q4731" s="49"/>
      <c r="R4731" s="48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5"/>
      <c r="AF4731" s="25"/>
      <c r="AG4731" s="25"/>
      <c r="AH4731" s="25"/>
      <c r="AI4731" s="25"/>
      <c r="AJ4731" s="25"/>
      <c r="AK4731" s="25"/>
      <c r="AL4731" s="25"/>
      <c r="AM4731" s="25"/>
      <c r="AN4731" s="25"/>
      <c r="AO4731" s="25"/>
      <c r="AP4731" s="25"/>
      <c r="AQ4731" s="25"/>
      <c r="AR4731" s="25"/>
      <c r="AS4731" s="25"/>
      <c r="AT4731" s="25"/>
      <c r="AU4731" s="25"/>
      <c r="AV4731" s="35" t="s">
        <v>2112</v>
      </c>
      <c r="AW4731" s="25" t="s">
        <v>3767</v>
      </c>
      <c r="AX4731" s="25"/>
      <c r="AY4731" s="25"/>
      <c r="AZ4731" s="25"/>
      <c r="BA4731" s="25"/>
      <c r="BB4731" s="25"/>
      <c r="BC4731" s="25"/>
      <c r="BD4731" s="48"/>
      <c r="BE4731" s="30"/>
      <c r="BF4731" s="30"/>
      <c r="BG4731" s="30"/>
      <c r="BH4731" s="25"/>
      <c r="BI4731" s="25"/>
      <c r="BJ4731" s="25"/>
      <c r="BK4731" s="25"/>
      <c r="BL4731" s="25"/>
      <c r="BM4731" s="25"/>
      <c r="BN4731" s="25"/>
    </row>
    <row r="4732" spans="2:66" ht="16.5" x14ac:dyDescent="0.3">
      <c r="B4732" s="24" t="s">
        <v>479</v>
      </c>
      <c r="C4732" s="37" t="s">
        <v>1257</v>
      </c>
      <c r="D4732" s="40" t="s">
        <v>1257</v>
      </c>
      <c r="E4732" s="40" t="s">
        <v>1992</v>
      </c>
      <c r="F4732" s="40" t="s">
        <v>1873</v>
      </c>
      <c r="G4732" t="s">
        <v>3774</v>
      </c>
      <c r="H4732" t="s">
        <v>3774</v>
      </c>
      <c r="I4732"/>
      <c r="O4732" s="25" t="s">
        <v>1993</v>
      </c>
      <c r="P4732" s="48" t="s">
        <v>2104</v>
      </c>
      <c r="Q4732" s="49"/>
      <c r="R4732" s="48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C4732" s="25"/>
      <c r="AD4732" s="25"/>
      <c r="AE4732" s="25"/>
      <c r="AF4732" s="25"/>
      <c r="AG4732" s="25"/>
      <c r="AH4732" s="25"/>
      <c r="AI4732" s="25"/>
      <c r="AJ4732" s="25"/>
      <c r="AK4732" s="25"/>
      <c r="AL4732" s="25"/>
      <c r="AM4732" s="25"/>
      <c r="AN4732" s="25"/>
      <c r="AO4732" s="25"/>
      <c r="AP4732" s="25"/>
      <c r="AQ4732" s="25"/>
      <c r="AR4732" s="25"/>
      <c r="AS4732" s="25"/>
      <c r="AT4732" s="25"/>
      <c r="AU4732" s="25"/>
      <c r="AV4732" s="35" t="s">
        <v>2112</v>
      </c>
      <c r="AW4732" s="25" t="s">
        <v>3767</v>
      </c>
      <c r="AX4732" s="25"/>
      <c r="AY4732" s="25"/>
      <c r="AZ4732" s="25"/>
      <c r="BA4732" s="25"/>
      <c r="BB4732" s="25"/>
      <c r="BC4732" s="25"/>
      <c r="BD4732" s="48"/>
      <c r="BE4732" s="30"/>
      <c r="BF4732" s="30"/>
      <c r="BG4732" s="30"/>
      <c r="BH4732" s="25"/>
      <c r="BI4732" s="25"/>
      <c r="BJ4732" s="25"/>
      <c r="BK4732" s="25"/>
      <c r="BL4732" s="25"/>
      <c r="BM4732" s="25"/>
      <c r="BN4732" s="25"/>
    </row>
    <row r="4733" spans="2:66" ht="16.5" x14ac:dyDescent="0.3">
      <c r="B4733" s="24" t="s">
        <v>3324</v>
      </c>
      <c r="C4733" s="37" t="s">
        <v>1614</v>
      </c>
      <c r="D4733" s="40" t="s">
        <v>1437</v>
      </c>
      <c r="E4733" s="40" t="s">
        <v>1871</v>
      </c>
      <c r="F4733" s="40" t="s">
        <v>3776</v>
      </c>
      <c r="G4733" t="s">
        <v>3774</v>
      </c>
      <c r="H4733" t="s">
        <v>3774</v>
      </c>
      <c r="I4733"/>
      <c r="O4733" s="25" t="s">
        <v>1437</v>
      </c>
      <c r="P4733" s="48"/>
      <c r="Q4733" s="49"/>
      <c r="R4733" s="48"/>
      <c r="S4733" s="25" t="s">
        <v>2108</v>
      </c>
      <c r="T4733" s="25">
        <v>1</v>
      </c>
      <c r="U4733" s="25">
        <v>2</v>
      </c>
      <c r="V4733" s="25" t="s">
        <v>1437</v>
      </c>
      <c r="W4733" s="25"/>
      <c r="X4733" s="25"/>
      <c r="Y4733" s="25"/>
      <c r="Z4733" s="25"/>
      <c r="AA4733" s="25"/>
      <c r="AB4733" s="25"/>
      <c r="AC4733" s="25"/>
      <c r="AD4733" s="25"/>
      <c r="AE4733" s="25"/>
      <c r="AF4733" s="25"/>
      <c r="AG4733" s="25"/>
      <c r="AH4733" s="25"/>
      <c r="AI4733" s="25"/>
      <c r="AJ4733" s="25"/>
      <c r="AK4733" s="25"/>
      <c r="AL4733" s="25"/>
      <c r="AM4733" s="25"/>
      <c r="AN4733" s="25"/>
      <c r="AO4733" s="25"/>
      <c r="AP4733" s="25"/>
      <c r="AQ4733" s="25"/>
      <c r="AR4733" s="25"/>
      <c r="AS4733" s="25"/>
      <c r="AT4733" s="25"/>
      <c r="AU4733" s="25"/>
      <c r="AV4733" s="35" t="s">
        <v>2112</v>
      </c>
      <c r="AW4733" s="25" t="s">
        <v>3767</v>
      </c>
      <c r="AX4733" s="25"/>
      <c r="AY4733" s="25"/>
      <c r="AZ4733" s="25"/>
      <c r="BA4733" s="25"/>
      <c r="BB4733" s="25"/>
      <c r="BC4733" s="25"/>
      <c r="BD4733" s="48"/>
      <c r="BE4733" s="30"/>
      <c r="BF4733" s="30"/>
      <c r="BG4733" s="30"/>
      <c r="BH4733" s="25"/>
      <c r="BI4733" s="25"/>
      <c r="BJ4733" s="25"/>
      <c r="BK4733" s="25"/>
      <c r="BL4733" s="25"/>
      <c r="BM4733" s="25"/>
      <c r="BN4733" s="25"/>
    </row>
    <row r="4734" spans="2:66" ht="16.5" x14ac:dyDescent="0.3">
      <c r="B4734" s="24" t="s">
        <v>62</v>
      </c>
      <c r="C4734" s="37" t="s">
        <v>62</v>
      </c>
      <c r="D4734" s="40" t="s">
        <v>62</v>
      </c>
      <c r="E4734" s="40" t="s">
        <v>1873</v>
      </c>
      <c r="F4734" s="40" t="s">
        <v>1873</v>
      </c>
      <c r="G4734" t="s">
        <v>3774</v>
      </c>
      <c r="H4734" t="s">
        <v>3774</v>
      </c>
      <c r="I4734"/>
      <c r="O4734" s="25" t="s">
        <v>1874</v>
      </c>
      <c r="P4734" s="48"/>
      <c r="Q4734" s="49"/>
      <c r="R4734" s="48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5"/>
      <c r="AF4734" s="25"/>
      <c r="AG4734" s="25"/>
      <c r="AH4734" s="25"/>
      <c r="AI4734" s="25"/>
      <c r="AJ4734" s="25"/>
      <c r="AK4734" s="25"/>
      <c r="AL4734" s="25"/>
      <c r="AM4734" s="25"/>
      <c r="AN4734" s="25"/>
      <c r="AO4734" s="25"/>
      <c r="AP4734" s="25"/>
      <c r="AQ4734" s="25"/>
      <c r="AR4734" s="25"/>
      <c r="AS4734" s="25"/>
      <c r="AT4734" s="25"/>
      <c r="AU4734" s="25"/>
      <c r="AV4734" s="35" t="s">
        <v>2112</v>
      </c>
      <c r="AW4734" s="25" t="s">
        <v>3767</v>
      </c>
      <c r="AX4734" s="25"/>
      <c r="AY4734" s="25"/>
      <c r="AZ4734" s="25"/>
      <c r="BA4734" s="25"/>
      <c r="BB4734" s="25"/>
      <c r="BC4734" s="25"/>
      <c r="BD4734" s="48"/>
      <c r="BE4734" s="30"/>
      <c r="BF4734" s="30"/>
      <c r="BG4734" s="30"/>
      <c r="BH4734" s="25"/>
      <c r="BI4734" s="25"/>
      <c r="BJ4734" s="25"/>
      <c r="BK4734" s="25"/>
      <c r="BL4734" s="25"/>
      <c r="BM4734" s="25"/>
      <c r="BN4734" s="25"/>
    </row>
    <row r="4735" spans="2:66" ht="16.5" x14ac:dyDescent="0.3">
      <c r="B4735" s="24" t="s">
        <v>2656</v>
      </c>
      <c r="C4735" s="37" t="s">
        <v>2656</v>
      </c>
      <c r="D4735" s="40" t="s">
        <v>2656</v>
      </c>
      <c r="E4735" s="40" t="s">
        <v>1871</v>
      </c>
      <c r="F4735" s="40" t="s">
        <v>3776</v>
      </c>
      <c r="G4735" t="s">
        <v>3774</v>
      </c>
      <c r="H4735" t="s">
        <v>3774</v>
      </c>
      <c r="I4735"/>
      <c r="O4735" s="25" t="s">
        <v>3769</v>
      </c>
      <c r="P4735" s="48"/>
      <c r="Q4735" s="49"/>
      <c r="R4735" s="48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5"/>
      <c r="AF4735" s="25"/>
      <c r="AG4735" s="25"/>
      <c r="AH4735" s="25"/>
      <c r="AI4735" s="25"/>
      <c r="AJ4735" s="25"/>
      <c r="AK4735" s="25"/>
      <c r="AL4735" s="25"/>
      <c r="AM4735" s="25"/>
      <c r="AN4735" s="25"/>
      <c r="AO4735" s="25"/>
      <c r="AP4735" s="25"/>
      <c r="AQ4735" s="25"/>
      <c r="AR4735" s="25"/>
      <c r="AS4735" s="25"/>
      <c r="AT4735" s="25"/>
      <c r="AU4735" s="25"/>
      <c r="AV4735" s="35" t="s">
        <v>2112</v>
      </c>
      <c r="AW4735" s="25" t="s">
        <v>3767</v>
      </c>
      <c r="AX4735" s="25"/>
      <c r="AY4735" s="25"/>
      <c r="AZ4735" s="25"/>
      <c r="BA4735" s="25"/>
      <c r="BB4735" s="25"/>
      <c r="BC4735" s="25"/>
      <c r="BD4735" s="48"/>
      <c r="BE4735" s="30"/>
      <c r="BF4735" s="30"/>
      <c r="BG4735" s="30"/>
      <c r="BH4735" s="25"/>
      <c r="BI4735" s="25"/>
      <c r="BJ4735" s="25"/>
      <c r="BK4735" s="25"/>
      <c r="BL4735" s="25"/>
      <c r="BM4735" s="25"/>
      <c r="BN4735" s="25"/>
    </row>
    <row r="4736" spans="2:66" ht="16.5" x14ac:dyDescent="0.3">
      <c r="B4736" s="24" t="s">
        <v>24</v>
      </c>
      <c r="C4736" s="37" t="s">
        <v>24</v>
      </c>
      <c r="D4736" s="40" t="s">
        <v>24</v>
      </c>
      <c r="E4736" s="40" t="s">
        <v>1884</v>
      </c>
      <c r="F4736" s="40" t="s">
        <v>3777</v>
      </c>
      <c r="G4736" t="s">
        <v>3774</v>
      </c>
      <c r="H4736" t="s">
        <v>3774</v>
      </c>
      <c r="I4736"/>
      <c r="O4736" s="25" t="s">
        <v>24</v>
      </c>
      <c r="P4736" s="48"/>
      <c r="Q4736" s="49"/>
      <c r="R4736" s="48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5"/>
      <c r="AF4736" s="25"/>
      <c r="AG4736" s="25"/>
      <c r="AH4736" s="25"/>
      <c r="AI4736" s="25"/>
      <c r="AJ4736" s="25"/>
      <c r="AK4736" s="25"/>
      <c r="AL4736" s="25"/>
      <c r="AM4736" s="25"/>
      <c r="AN4736" s="25"/>
      <c r="AO4736" s="25"/>
      <c r="AP4736" s="25"/>
      <c r="AQ4736" s="25"/>
      <c r="AR4736" s="25"/>
      <c r="AS4736" s="25"/>
      <c r="AT4736" s="25"/>
      <c r="AU4736" s="25"/>
      <c r="AV4736" s="35" t="s">
        <v>2112</v>
      </c>
      <c r="AW4736" s="25" t="s">
        <v>3767</v>
      </c>
      <c r="AX4736" s="25"/>
      <c r="AY4736" s="25"/>
      <c r="AZ4736" s="25"/>
      <c r="BA4736" s="25"/>
      <c r="BB4736" s="25"/>
      <c r="BC4736" s="25"/>
      <c r="BD4736" s="48"/>
      <c r="BE4736" s="30"/>
      <c r="BF4736" s="30"/>
      <c r="BG4736" s="30"/>
      <c r="BH4736" s="25"/>
      <c r="BI4736" s="25"/>
      <c r="BJ4736" s="25"/>
      <c r="BK4736" s="25"/>
      <c r="BL4736" s="25"/>
      <c r="BM4736" s="25"/>
      <c r="BN4736" s="25"/>
    </row>
    <row r="4737" spans="2:66" ht="16.5" x14ac:dyDescent="0.3">
      <c r="B4737" s="24" t="s">
        <v>2657</v>
      </c>
      <c r="C4737" s="37" t="s">
        <v>2657</v>
      </c>
      <c r="D4737" s="40" t="s">
        <v>2657</v>
      </c>
      <c r="E4737" s="40" t="s">
        <v>1871</v>
      </c>
      <c r="F4737" s="40" t="s">
        <v>3776</v>
      </c>
      <c r="G4737" t="s">
        <v>3774</v>
      </c>
      <c r="H4737" t="s">
        <v>3774</v>
      </c>
      <c r="I4737"/>
      <c r="O4737" s="25" t="s">
        <v>2658</v>
      </c>
      <c r="P4737" s="48"/>
      <c r="Q4737" s="49"/>
      <c r="R4737" s="48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5"/>
      <c r="AF4737" s="25"/>
      <c r="AG4737" s="25"/>
      <c r="AH4737" s="25"/>
      <c r="AI4737" s="25"/>
      <c r="AJ4737" s="25"/>
      <c r="AK4737" s="25"/>
      <c r="AL4737" s="25"/>
      <c r="AM4737" s="25"/>
      <c r="AN4737" s="25"/>
      <c r="AO4737" s="25"/>
      <c r="AP4737" s="25"/>
      <c r="AQ4737" s="25"/>
      <c r="AR4737" s="25"/>
      <c r="AS4737" s="25"/>
      <c r="AT4737" s="25"/>
      <c r="AU4737" s="25"/>
      <c r="AV4737" s="35" t="s">
        <v>2112</v>
      </c>
      <c r="AW4737" s="25" t="s">
        <v>3767</v>
      </c>
      <c r="AX4737" s="25"/>
      <c r="AY4737" s="25"/>
      <c r="AZ4737" s="25"/>
      <c r="BA4737" s="25"/>
      <c r="BB4737" s="25"/>
      <c r="BC4737" s="25"/>
      <c r="BD4737" s="48"/>
      <c r="BE4737" s="30"/>
      <c r="BF4737" s="30"/>
      <c r="BG4737" s="30"/>
      <c r="BH4737" s="25"/>
      <c r="BI4737" s="25"/>
      <c r="BJ4737" s="25"/>
      <c r="BK4737" s="25"/>
      <c r="BL4737" s="25"/>
      <c r="BM4737" s="25"/>
      <c r="BN4737" s="25"/>
    </row>
    <row r="4738" spans="2:66" ht="16.5" x14ac:dyDescent="0.3">
      <c r="B4738" s="24" t="s">
        <v>104</v>
      </c>
      <c r="C4738" s="37" t="s">
        <v>104</v>
      </c>
      <c r="D4738" s="40" t="s">
        <v>244</v>
      </c>
      <c r="E4738" s="40" t="s">
        <v>1879</v>
      </c>
      <c r="F4738" s="40" t="s">
        <v>3778</v>
      </c>
      <c r="G4738" t="s">
        <v>3774</v>
      </c>
      <c r="H4738" t="s">
        <v>3774</v>
      </c>
      <c r="I4738"/>
      <c r="O4738" s="25" t="s">
        <v>244</v>
      </c>
      <c r="P4738" s="48"/>
      <c r="Q4738" s="49"/>
      <c r="R4738" s="48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  <c r="AJ4738" s="25"/>
      <c r="AK4738" s="25"/>
      <c r="AL4738" s="25"/>
      <c r="AM4738" s="25"/>
      <c r="AN4738" s="25"/>
      <c r="AO4738" s="25"/>
      <c r="AP4738" s="25"/>
      <c r="AQ4738" s="25"/>
      <c r="AR4738" s="25"/>
      <c r="AS4738" s="25"/>
      <c r="AT4738" s="25"/>
      <c r="AU4738" s="25"/>
      <c r="AV4738" s="35" t="s">
        <v>2112</v>
      </c>
      <c r="AW4738" s="25" t="s">
        <v>3767</v>
      </c>
      <c r="AX4738" s="25"/>
      <c r="AY4738" s="25"/>
      <c r="AZ4738" s="25"/>
      <c r="BA4738" s="25"/>
      <c r="BB4738" s="25"/>
      <c r="BC4738" s="25"/>
      <c r="BD4738" s="48"/>
      <c r="BE4738" s="30"/>
      <c r="BF4738" s="30"/>
      <c r="BG4738" s="30"/>
      <c r="BH4738" s="25"/>
      <c r="BI4738" s="25"/>
      <c r="BJ4738" s="25"/>
      <c r="BK4738" s="25"/>
      <c r="BL4738" s="25"/>
      <c r="BM4738" s="25"/>
      <c r="BN4738" s="25"/>
    </row>
    <row r="4739" spans="2:66" ht="16.5" x14ac:dyDescent="0.3">
      <c r="B4739" s="24" t="s">
        <v>2659</v>
      </c>
      <c r="C4739" s="37" t="s">
        <v>3486</v>
      </c>
      <c r="D4739" s="40" t="s">
        <v>3559</v>
      </c>
      <c r="E4739" s="40" t="s">
        <v>1871</v>
      </c>
      <c r="F4739" s="40" t="s">
        <v>3776</v>
      </c>
      <c r="G4739" t="s">
        <v>3774</v>
      </c>
      <c r="H4739" t="s">
        <v>3774</v>
      </c>
      <c r="I4739"/>
      <c r="O4739" s="25" t="s">
        <v>2660</v>
      </c>
      <c r="P4739" s="48"/>
      <c r="Q4739" s="49"/>
      <c r="R4739" s="48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  <c r="AJ4739" s="25"/>
      <c r="AK4739" s="25"/>
      <c r="AL4739" s="25"/>
      <c r="AM4739" s="25"/>
      <c r="AN4739" s="25"/>
      <c r="AO4739" s="25"/>
      <c r="AP4739" s="25"/>
      <c r="AQ4739" s="25"/>
      <c r="AR4739" s="25"/>
      <c r="AS4739" s="25"/>
      <c r="AT4739" s="25"/>
      <c r="AU4739" s="25"/>
      <c r="AV4739" s="35" t="s">
        <v>2112</v>
      </c>
      <c r="AW4739" s="25" t="s">
        <v>3767</v>
      </c>
      <c r="AX4739" s="25"/>
      <c r="AY4739" s="25"/>
      <c r="AZ4739" s="25"/>
      <c r="BA4739" s="25"/>
      <c r="BB4739" s="25"/>
      <c r="BC4739" s="25"/>
      <c r="BD4739" s="48"/>
      <c r="BE4739" s="30"/>
      <c r="BF4739" s="30"/>
      <c r="BG4739" s="30"/>
      <c r="BH4739" s="25"/>
      <c r="BI4739" s="25"/>
      <c r="BJ4739" s="25"/>
      <c r="BK4739" s="25"/>
      <c r="BL4739" s="25"/>
      <c r="BM4739" s="25"/>
      <c r="BN4739" s="25"/>
    </row>
    <row r="4740" spans="2:66" ht="16.5" x14ac:dyDescent="0.3">
      <c r="B4740" s="24" t="s">
        <v>15</v>
      </c>
      <c r="C4740" s="37" t="s">
        <v>15</v>
      </c>
      <c r="D4740" s="40" t="s">
        <v>15</v>
      </c>
      <c r="E4740" s="40" t="s">
        <v>1964</v>
      </c>
      <c r="F4740" s="40" t="s">
        <v>1964</v>
      </c>
      <c r="G4740" t="s">
        <v>3774</v>
      </c>
      <c r="H4740" t="s">
        <v>3774</v>
      </c>
      <c r="I4740"/>
      <c r="O4740" s="25" t="s">
        <v>15</v>
      </c>
      <c r="P4740" s="48"/>
      <c r="Q4740" s="49"/>
      <c r="R4740" s="48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5"/>
      <c r="AF4740" s="25"/>
      <c r="AG4740" s="25"/>
      <c r="AH4740" s="25"/>
      <c r="AI4740" s="25"/>
      <c r="AJ4740" s="25"/>
      <c r="AK4740" s="25"/>
      <c r="AL4740" s="25"/>
      <c r="AM4740" s="25"/>
      <c r="AN4740" s="25"/>
      <c r="AO4740" s="25"/>
      <c r="AP4740" s="25"/>
      <c r="AQ4740" s="25"/>
      <c r="AR4740" s="25"/>
      <c r="AS4740" s="25"/>
      <c r="AT4740" s="25"/>
      <c r="AU4740" s="25"/>
      <c r="AV4740" s="35" t="s">
        <v>2112</v>
      </c>
      <c r="AW4740" s="25" t="s">
        <v>3767</v>
      </c>
      <c r="AX4740" s="25"/>
      <c r="AY4740" s="25"/>
      <c r="AZ4740" s="25"/>
      <c r="BA4740" s="25"/>
      <c r="BB4740" s="25"/>
      <c r="BC4740" s="25"/>
      <c r="BD4740" s="48"/>
      <c r="BE4740" s="30"/>
      <c r="BF4740" s="30"/>
      <c r="BG4740" s="30"/>
      <c r="BH4740" s="25"/>
      <c r="BI4740" s="25"/>
      <c r="BJ4740" s="25"/>
      <c r="BK4740" s="25"/>
      <c r="BL4740" s="25"/>
      <c r="BM4740" s="25"/>
      <c r="BN4740" s="25"/>
    </row>
    <row r="4741" spans="2:66" ht="16.5" x14ac:dyDescent="0.3">
      <c r="B4741" s="24" t="s">
        <v>2661</v>
      </c>
      <c r="C4741" s="37" t="s">
        <v>2662</v>
      </c>
      <c r="D4741" s="40" t="s">
        <v>2662</v>
      </c>
      <c r="E4741" s="40" t="s">
        <v>1892</v>
      </c>
      <c r="F4741" s="40" t="s">
        <v>3779</v>
      </c>
      <c r="G4741" t="s">
        <v>3774</v>
      </c>
      <c r="H4741" t="s">
        <v>3774</v>
      </c>
      <c r="I4741"/>
      <c r="O4741" s="25" t="s">
        <v>2662</v>
      </c>
      <c r="P4741" s="48"/>
      <c r="Q4741" s="49"/>
      <c r="R4741" s="48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  <c r="AJ4741" s="25"/>
      <c r="AK4741" s="25"/>
      <c r="AL4741" s="25"/>
      <c r="AM4741" s="25"/>
      <c r="AN4741" s="25"/>
      <c r="AO4741" s="25"/>
      <c r="AP4741" s="25"/>
      <c r="AQ4741" s="25"/>
      <c r="AR4741" s="25"/>
      <c r="AS4741" s="25"/>
      <c r="AT4741" s="25"/>
      <c r="AU4741" s="25"/>
      <c r="AV4741" s="35" t="s">
        <v>2112</v>
      </c>
      <c r="AW4741" s="25" t="s">
        <v>3767</v>
      </c>
      <c r="AX4741" s="25"/>
      <c r="AY4741" s="25"/>
      <c r="AZ4741" s="25"/>
      <c r="BA4741" s="25"/>
      <c r="BB4741" s="25"/>
      <c r="BC4741" s="25"/>
      <c r="BD4741" s="48"/>
      <c r="BE4741" s="30"/>
      <c r="BF4741" s="30"/>
      <c r="BG4741" s="30"/>
      <c r="BH4741" s="25"/>
      <c r="BI4741" s="25"/>
      <c r="BJ4741" s="25"/>
      <c r="BK4741" s="25"/>
      <c r="BL4741" s="25"/>
      <c r="BM4741" s="25"/>
      <c r="BN4741" s="25"/>
    </row>
    <row r="4742" spans="2:66" ht="16.5" x14ac:dyDescent="0.3">
      <c r="B4742" s="24" t="s">
        <v>24</v>
      </c>
      <c r="C4742" s="37" t="s">
        <v>24</v>
      </c>
      <c r="D4742" s="40" t="s">
        <v>24</v>
      </c>
      <c r="E4742" s="40" t="s">
        <v>1884</v>
      </c>
      <c r="F4742" s="40" t="s">
        <v>3777</v>
      </c>
      <c r="G4742" t="s">
        <v>3774</v>
      </c>
      <c r="H4742" t="s">
        <v>3774</v>
      </c>
      <c r="I4742"/>
      <c r="O4742" s="25" t="s">
        <v>24</v>
      </c>
      <c r="P4742" s="48"/>
      <c r="Q4742" s="49"/>
      <c r="R4742" s="48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  <c r="AJ4742" s="25"/>
      <c r="AK4742" s="25"/>
      <c r="AL4742" s="25"/>
      <c r="AM4742" s="25"/>
      <c r="AN4742" s="25"/>
      <c r="AO4742" s="25"/>
      <c r="AP4742" s="25"/>
      <c r="AQ4742" s="25"/>
      <c r="AR4742" s="25"/>
      <c r="AS4742" s="25"/>
      <c r="AT4742" s="25"/>
      <c r="AU4742" s="25"/>
      <c r="AV4742" s="35" t="s">
        <v>2112</v>
      </c>
      <c r="AW4742" s="25" t="s">
        <v>3767</v>
      </c>
      <c r="AX4742" s="25"/>
      <c r="AY4742" s="25"/>
      <c r="AZ4742" s="25"/>
      <c r="BA4742" s="25"/>
      <c r="BB4742" s="25"/>
      <c r="BC4742" s="25"/>
      <c r="BD4742" s="48"/>
      <c r="BE4742" s="30"/>
      <c r="BF4742" s="30"/>
      <c r="BG4742" s="30"/>
      <c r="BH4742" s="25"/>
      <c r="BI4742" s="25"/>
      <c r="BJ4742" s="25"/>
      <c r="BK4742" s="25"/>
      <c r="BL4742" s="25"/>
      <c r="BM4742" s="25"/>
      <c r="BN4742" s="25"/>
    </row>
    <row r="4743" spans="2:66" ht="16.5" x14ac:dyDescent="0.3">
      <c r="B4743" s="24" t="s">
        <v>2663</v>
      </c>
      <c r="C4743" s="37" t="s">
        <v>2663</v>
      </c>
      <c r="D4743" s="40" t="s">
        <v>2663</v>
      </c>
      <c r="E4743" s="40" t="s">
        <v>1904</v>
      </c>
      <c r="F4743" s="40" t="s">
        <v>3783</v>
      </c>
      <c r="G4743" s="40" t="s">
        <v>3784</v>
      </c>
      <c r="H4743" t="s">
        <v>3793</v>
      </c>
      <c r="I4743" t="s">
        <v>3786</v>
      </c>
      <c r="O4743" s="25" t="s">
        <v>2663</v>
      </c>
      <c r="P4743" s="48"/>
      <c r="Q4743" s="49"/>
      <c r="R4743" s="48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  <c r="AJ4743" s="25"/>
      <c r="AK4743" s="25"/>
      <c r="AL4743" s="25"/>
      <c r="AM4743" s="25"/>
      <c r="AN4743" s="25"/>
      <c r="AO4743" s="25"/>
      <c r="AP4743" s="25"/>
      <c r="AQ4743" s="25"/>
      <c r="AR4743" s="25"/>
      <c r="AS4743" s="25"/>
      <c r="AT4743" s="25"/>
      <c r="AU4743" s="25"/>
      <c r="AV4743" s="35" t="s">
        <v>2112</v>
      </c>
      <c r="AW4743" s="25" t="s">
        <v>3767</v>
      </c>
      <c r="AX4743" s="25"/>
      <c r="AY4743" s="25"/>
      <c r="AZ4743" s="25"/>
      <c r="BA4743" s="25"/>
      <c r="BB4743" s="25"/>
      <c r="BC4743" s="25"/>
      <c r="BD4743" s="48"/>
      <c r="BE4743" s="30"/>
      <c r="BF4743" s="30"/>
      <c r="BG4743" s="30"/>
      <c r="BH4743" s="25"/>
      <c r="BI4743" s="25"/>
      <c r="BJ4743" s="25"/>
      <c r="BK4743" s="25"/>
      <c r="BL4743" s="25"/>
      <c r="BM4743" s="25"/>
      <c r="BN4743" s="25"/>
    </row>
    <row r="4744" spans="2:66" ht="16.5" x14ac:dyDescent="0.3">
      <c r="B4744" s="24" t="s">
        <v>105</v>
      </c>
      <c r="C4744" s="37" t="s">
        <v>105</v>
      </c>
      <c r="D4744" s="40" t="s">
        <v>105</v>
      </c>
      <c r="E4744" s="40" t="s">
        <v>1899</v>
      </c>
      <c r="F4744" s="40" t="s">
        <v>3776</v>
      </c>
      <c r="G4744" t="s">
        <v>3774</v>
      </c>
      <c r="H4744" t="s">
        <v>3774</v>
      </c>
      <c r="I4744"/>
      <c r="O4744" s="25" t="s">
        <v>105</v>
      </c>
      <c r="P4744" s="48"/>
      <c r="Q4744" s="49"/>
      <c r="R4744" s="48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  <c r="AJ4744" s="25"/>
      <c r="AK4744" s="25"/>
      <c r="AL4744" s="25"/>
      <c r="AM4744" s="25"/>
      <c r="AN4744" s="25"/>
      <c r="AO4744" s="25"/>
      <c r="AP4744" s="25"/>
      <c r="AQ4744" s="25"/>
      <c r="AR4744" s="25"/>
      <c r="AS4744" s="25"/>
      <c r="AT4744" s="25"/>
      <c r="AU4744" s="25"/>
      <c r="AV4744" s="35" t="s">
        <v>2112</v>
      </c>
      <c r="AW4744" s="25" t="s">
        <v>3767</v>
      </c>
      <c r="AX4744" s="25"/>
      <c r="AY4744" s="25"/>
      <c r="AZ4744" s="25"/>
      <c r="BA4744" s="25"/>
      <c r="BB4744" s="25"/>
      <c r="BC4744" s="25"/>
      <c r="BD4744" s="48"/>
      <c r="BE4744" s="30"/>
      <c r="BF4744" s="30"/>
      <c r="BG4744" s="30"/>
      <c r="BH4744" s="25"/>
      <c r="BI4744" s="25"/>
      <c r="BJ4744" s="25"/>
      <c r="BK4744" s="25"/>
      <c r="BL4744" s="25"/>
      <c r="BM4744" s="25"/>
      <c r="BN4744" s="25"/>
    </row>
    <row r="4745" spans="2:66" ht="16.5" x14ac:dyDescent="0.3">
      <c r="B4745" s="24" t="s">
        <v>2067</v>
      </c>
      <c r="C4745" s="37" t="s">
        <v>2067</v>
      </c>
      <c r="D4745" s="40" t="s">
        <v>2067</v>
      </c>
      <c r="E4745" s="40" t="s">
        <v>1886</v>
      </c>
      <c r="F4745" s="40" t="s">
        <v>1886</v>
      </c>
      <c r="G4745" t="s">
        <v>3774</v>
      </c>
      <c r="H4745" t="s">
        <v>3774</v>
      </c>
      <c r="I4745"/>
      <c r="O4745" s="25" t="s">
        <v>2067</v>
      </c>
      <c r="P4745" s="48" t="s">
        <v>2104</v>
      </c>
      <c r="Q4745" s="49"/>
      <c r="R4745" s="48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  <c r="AJ4745" s="25"/>
      <c r="AK4745" s="25"/>
      <c r="AL4745" s="25"/>
      <c r="AM4745" s="25"/>
      <c r="AN4745" s="25"/>
      <c r="AO4745" s="25"/>
      <c r="AP4745" s="25"/>
      <c r="AQ4745" s="25"/>
      <c r="AR4745" s="25"/>
      <c r="AS4745" s="25"/>
      <c r="AT4745" s="25"/>
      <c r="AU4745" s="25"/>
      <c r="AV4745" s="35" t="s">
        <v>2112</v>
      </c>
      <c r="AW4745" s="25" t="s">
        <v>3767</v>
      </c>
      <c r="AX4745" s="25"/>
      <c r="AY4745" s="25"/>
      <c r="AZ4745" s="25"/>
      <c r="BA4745" s="25"/>
      <c r="BB4745" s="25"/>
      <c r="BC4745" s="25"/>
      <c r="BD4745" s="48"/>
      <c r="BE4745" s="30"/>
      <c r="BF4745" s="30"/>
      <c r="BG4745" s="30"/>
      <c r="BH4745" s="25"/>
      <c r="BI4745" s="25"/>
      <c r="BJ4745" s="25"/>
      <c r="BK4745" s="25"/>
      <c r="BL4745" s="25"/>
      <c r="BM4745" s="25"/>
      <c r="BN4745" s="25"/>
    </row>
    <row r="4746" spans="2:66" ht="16.5" x14ac:dyDescent="0.3">
      <c r="B4746" s="24" t="s">
        <v>32</v>
      </c>
      <c r="C4746" s="37" t="s">
        <v>32</v>
      </c>
      <c r="D4746" s="40" t="s">
        <v>32</v>
      </c>
      <c r="E4746" s="40" t="s">
        <v>1886</v>
      </c>
      <c r="F4746" s="40" t="s">
        <v>1886</v>
      </c>
      <c r="G4746" t="s">
        <v>3774</v>
      </c>
      <c r="H4746" t="s">
        <v>3774</v>
      </c>
      <c r="I4746"/>
      <c r="O4746" s="25" t="s">
        <v>32</v>
      </c>
      <c r="P4746" s="48"/>
      <c r="Q4746" s="49"/>
      <c r="R4746" s="48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5"/>
      <c r="AF4746" s="25"/>
      <c r="AG4746" s="25"/>
      <c r="AH4746" s="25"/>
      <c r="AI4746" s="25"/>
      <c r="AJ4746" s="25"/>
      <c r="AK4746" s="25"/>
      <c r="AL4746" s="25"/>
      <c r="AM4746" s="25"/>
      <c r="AN4746" s="25"/>
      <c r="AO4746" s="25"/>
      <c r="AP4746" s="25"/>
      <c r="AQ4746" s="25"/>
      <c r="AR4746" s="25"/>
      <c r="AS4746" s="25"/>
      <c r="AT4746" s="25"/>
      <c r="AU4746" s="25"/>
      <c r="AV4746" s="35" t="s">
        <v>2112</v>
      </c>
      <c r="AW4746" s="25" t="s">
        <v>3767</v>
      </c>
      <c r="AX4746" s="25"/>
      <c r="AY4746" s="25"/>
      <c r="AZ4746" s="25"/>
      <c r="BA4746" s="25"/>
      <c r="BB4746" s="25"/>
      <c r="BC4746" s="25"/>
      <c r="BD4746" s="48"/>
      <c r="BE4746" s="30"/>
      <c r="BF4746" s="30"/>
      <c r="BG4746" s="30"/>
      <c r="BH4746" s="25"/>
      <c r="BI4746" s="25"/>
      <c r="BJ4746" s="25"/>
      <c r="BK4746" s="25"/>
      <c r="BL4746" s="25"/>
      <c r="BM4746" s="25"/>
      <c r="BN4746" s="25"/>
    </row>
    <row r="4747" spans="2:66" ht="16.5" x14ac:dyDescent="0.3">
      <c r="B4747" s="24" t="s">
        <v>3325</v>
      </c>
      <c r="C4747" s="37" t="s">
        <v>1614</v>
      </c>
      <c r="D4747" s="40" t="s">
        <v>1614</v>
      </c>
      <c r="E4747" s="40" t="s">
        <v>1872</v>
      </c>
      <c r="F4747" s="40" t="s">
        <v>3776</v>
      </c>
      <c r="G4747" t="s">
        <v>3774</v>
      </c>
      <c r="H4747" t="s">
        <v>3774</v>
      </c>
      <c r="I4747"/>
      <c r="O4747" s="25" t="s">
        <v>3769</v>
      </c>
      <c r="P4747" s="48"/>
      <c r="Q4747" s="49"/>
      <c r="R4747" s="48"/>
      <c r="S4747" s="25" t="s">
        <v>2108</v>
      </c>
      <c r="T4747" s="25">
        <v>1</v>
      </c>
      <c r="U4747" s="25">
        <v>2</v>
      </c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5"/>
      <c r="AF4747" s="25"/>
      <c r="AG4747" s="25"/>
      <c r="AH4747" s="25"/>
      <c r="AI4747" s="25"/>
      <c r="AJ4747" s="25"/>
      <c r="AK4747" s="25"/>
      <c r="AL4747" s="25"/>
      <c r="AM4747" s="25"/>
      <c r="AN4747" s="25"/>
      <c r="AO4747" s="25"/>
      <c r="AP4747" s="25"/>
      <c r="AQ4747" s="25"/>
      <c r="AR4747" s="25"/>
      <c r="AS4747" s="25"/>
      <c r="AT4747" s="25"/>
      <c r="AU4747" s="25"/>
      <c r="AV4747" s="35" t="s">
        <v>2112</v>
      </c>
      <c r="AW4747" s="25" t="s">
        <v>3767</v>
      </c>
      <c r="AX4747" s="25"/>
      <c r="AY4747" s="25"/>
      <c r="AZ4747" s="25"/>
      <c r="BA4747" s="25"/>
      <c r="BB4747" s="25"/>
      <c r="BC4747" s="25"/>
      <c r="BD4747" s="48"/>
      <c r="BE4747" s="30"/>
      <c r="BF4747" s="30"/>
      <c r="BG4747" s="30"/>
      <c r="BH4747" s="25" t="s">
        <v>2127</v>
      </c>
      <c r="BI4747" s="25"/>
      <c r="BJ4747" s="25"/>
      <c r="BK4747" s="25"/>
      <c r="BL4747" s="25"/>
      <c r="BM4747" s="25"/>
      <c r="BN4747" s="25"/>
    </row>
    <row r="4748" spans="2:66" ht="16.5" x14ac:dyDescent="0.3">
      <c r="B4748" s="24" t="s">
        <v>545</v>
      </c>
      <c r="C4748" s="37" t="s">
        <v>545</v>
      </c>
      <c r="D4748" s="40" t="s">
        <v>23</v>
      </c>
      <c r="E4748" s="40" t="s">
        <v>1882</v>
      </c>
      <c r="F4748" s="40" t="s">
        <v>3779</v>
      </c>
      <c r="G4748" t="s">
        <v>3774</v>
      </c>
      <c r="H4748" t="s">
        <v>3774</v>
      </c>
      <c r="I4748"/>
      <c r="O4748" s="25" t="s">
        <v>1883</v>
      </c>
      <c r="P4748" s="48"/>
      <c r="Q4748" s="49"/>
      <c r="R4748" s="48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5"/>
      <c r="AF4748" s="25"/>
      <c r="AG4748" s="25"/>
      <c r="AH4748" s="25"/>
      <c r="AI4748" s="25"/>
      <c r="AJ4748" s="25"/>
      <c r="AK4748" s="25"/>
      <c r="AL4748" s="25"/>
      <c r="AM4748" s="25"/>
      <c r="AN4748" s="25"/>
      <c r="AO4748" s="25"/>
      <c r="AP4748" s="25"/>
      <c r="AQ4748" s="25"/>
      <c r="AR4748" s="25"/>
      <c r="AS4748" s="25"/>
      <c r="AT4748" s="25"/>
      <c r="AU4748" s="25"/>
      <c r="AV4748" s="35" t="s">
        <v>2112</v>
      </c>
      <c r="AW4748" s="25" t="s">
        <v>3767</v>
      </c>
      <c r="AX4748" s="25"/>
      <c r="AY4748" s="25"/>
      <c r="AZ4748" s="25"/>
      <c r="BA4748" s="25"/>
      <c r="BB4748" s="25"/>
      <c r="BC4748" s="25"/>
      <c r="BD4748" s="48"/>
      <c r="BE4748" s="30"/>
      <c r="BF4748" s="30"/>
      <c r="BG4748" s="30"/>
      <c r="BH4748" s="25"/>
      <c r="BI4748" s="25"/>
      <c r="BJ4748" s="25"/>
      <c r="BK4748" s="25"/>
      <c r="BL4748" s="25"/>
      <c r="BM4748" s="25"/>
      <c r="BN4748" s="25"/>
    </row>
    <row r="4749" spans="2:66" ht="16.5" x14ac:dyDescent="0.3">
      <c r="B4749" s="24" t="s">
        <v>94</v>
      </c>
      <c r="C4749" s="37" t="s">
        <v>94</v>
      </c>
      <c r="D4749" s="40" t="s">
        <v>277</v>
      </c>
      <c r="E4749" s="40" t="s">
        <v>1885</v>
      </c>
      <c r="F4749" s="40" t="s">
        <v>3780</v>
      </c>
      <c r="G4749" t="s">
        <v>3774</v>
      </c>
      <c r="H4749" t="s">
        <v>3774</v>
      </c>
      <c r="I4749"/>
      <c r="O4749" s="25" t="s">
        <v>915</v>
      </c>
      <c r="P4749" s="48"/>
      <c r="Q4749" s="49"/>
      <c r="R4749" s="48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5"/>
      <c r="AF4749" s="25"/>
      <c r="AG4749" s="25"/>
      <c r="AH4749" s="25"/>
      <c r="AI4749" s="25"/>
      <c r="AJ4749" s="25"/>
      <c r="AK4749" s="25"/>
      <c r="AL4749" s="25"/>
      <c r="AM4749" s="25"/>
      <c r="AN4749" s="25"/>
      <c r="AO4749" s="25"/>
      <c r="AP4749" s="25"/>
      <c r="AQ4749" s="25"/>
      <c r="AR4749" s="25"/>
      <c r="AS4749" s="25"/>
      <c r="AT4749" s="25"/>
      <c r="AU4749" s="25"/>
      <c r="AV4749" s="35" t="s">
        <v>2112</v>
      </c>
      <c r="AW4749" s="25" t="s">
        <v>3767</v>
      </c>
      <c r="AX4749" s="25"/>
      <c r="AY4749" s="25"/>
      <c r="AZ4749" s="25"/>
      <c r="BA4749" s="25"/>
      <c r="BB4749" s="25"/>
      <c r="BC4749" s="25"/>
      <c r="BD4749" s="48"/>
      <c r="BE4749" s="30"/>
      <c r="BF4749" s="30"/>
      <c r="BG4749" s="30"/>
      <c r="BH4749" s="25"/>
      <c r="BI4749" s="25"/>
      <c r="BJ4749" s="25"/>
      <c r="BK4749" s="25"/>
      <c r="BL4749" s="25"/>
      <c r="BM4749" s="25"/>
      <c r="BN4749" s="25"/>
    </row>
    <row r="4750" spans="2:66" ht="16.5" x14ac:dyDescent="0.3">
      <c r="B4750" s="24" t="s">
        <v>5</v>
      </c>
      <c r="C4750" s="37" t="s">
        <v>5</v>
      </c>
      <c r="D4750" s="40" t="s">
        <v>5</v>
      </c>
      <c r="E4750" s="40" t="s">
        <v>1876</v>
      </c>
      <c r="F4750" s="40" t="s">
        <v>3777</v>
      </c>
      <c r="G4750" t="s">
        <v>3774</v>
      </c>
      <c r="H4750" t="s">
        <v>3774</v>
      </c>
      <c r="I4750"/>
      <c r="O4750" s="25" t="s">
        <v>5</v>
      </c>
      <c r="P4750" s="48"/>
      <c r="Q4750" s="49"/>
      <c r="R4750" s="48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5"/>
      <c r="AF4750" s="25"/>
      <c r="AG4750" s="25"/>
      <c r="AH4750" s="25"/>
      <c r="AI4750" s="25"/>
      <c r="AJ4750" s="25"/>
      <c r="AK4750" s="25"/>
      <c r="AL4750" s="25"/>
      <c r="AM4750" s="25"/>
      <c r="AN4750" s="25"/>
      <c r="AO4750" s="25"/>
      <c r="AP4750" s="25"/>
      <c r="AQ4750" s="25"/>
      <c r="AR4750" s="25"/>
      <c r="AS4750" s="25"/>
      <c r="AT4750" s="25"/>
      <c r="AU4750" s="25"/>
      <c r="AV4750" s="35" t="s">
        <v>2112</v>
      </c>
      <c r="AW4750" s="25" t="s">
        <v>3767</v>
      </c>
      <c r="AX4750" s="25"/>
      <c r="AY4750" s="25"/>
      <c r="AZ4750" s="25"/>
      <c r="BA4750" s="25"/>
      <c r="BB4750" s="25"/>
      <c r="BC4750" s="25"/>
      <c r="BD4750" s="48"/>
      <c r="BE4750" s="30"/>
      <c r="BF4750" s="30"/>
      <c r="BG4750" s="30"/>
      <c r="BH4750" s="25"/>
      <c r="BI4750" s="25"/>
      <c r="BJ4750" s="25"/>
      <c r="BK4750" s="25"/>
      <c r="BL4750" s="25"/>
      <c r="BM4750" s="25"/>
      <c r="BN4750" s="25"/>
    </row>
    <row r="4751" spans="2:66" ht="16.5" x14ac:dyDescent="0.3">
      <c r="B4751" s="24" t="s">
        <v>2664</v>
      </c>
      <c r="C4751" s="37" t="s">
        <v>2664</v>
      </c>
      <c r="D4751" s="40" t="s">
        <v>2664</v>
      </c>
      <c r="E4751" s="40" t="s">
        <v>2018</v>
      </c>
      <c r="F4751" s="40" t="s">
        <v>1873</v>
      </c>
      <c r="G4751" t="s">
        <v>3774</v>
      </c>
      <c r="H4751" t="s">
        <v>3774</v>
      </c>
      <c r="I4751"/>
      <c r="O4751" s="25" t="s">
        <v>1037</v>
      </c>
      <c r="P4751" s="48" t="s">
        <v>2104</v>
      </c>
      <c r="Q4751" s="49"/>
      <c r="R4751" s="48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5"/>
      <c r="AF4751" s="25"/>
      <c r="AG4751" s="25"/>
      <c r="AH4751" s="25"/>
      <c r="AI4751" s="25"/>
      <c r="AJ4751" s="25"/>
      <c r="AK4751" s="25"/>
      <c r="AL4751" s="25"/>
      <c r="AM4751" s="25"/>
      <c r="AN4751" s="25"/>
      <c r="AO4751" s="25"/>
      <c r="AP4751" s="25"/>
      <c r="AQ4751" s="25"/>
      <c r="AR4751" s="25"/>
      <c r="AS4751" s="25"/>
      <c r="AT4751" s="25"/>
      <c r="AU4751" s="25"/>
      <c r="AV4751" s="35" t="s">
        <v>2112</v>
      </c>
      <c r="AW4751" s="25" t="s">
        <v>3767</v>
      </c>
      <c r="AX4751" s="25"/>
      <c r="AY4751" s="25"/>
      <c r="AZ4751" s="25"/>
      <c r="BA4751" s="25"/>
      <c r="BB4751" s="25"/>
      <c r="BC4751" s="25"/>
      <c r="BD4751" s="48" t="s">
        <v>2105</v>
      </c>
      <c r="BE4751" s="30"/>
      <c r="BF4751" s="30"/>
      <c r="BG4751" s="30"/>
      <c r="BH4751" s="25"/>
      <c r="BI4751" s="25"/>
      <c r="BJ4751" s="25"/>
      <c r="BK4751" s="25"/>
      <c r="BL4751" s="25"/>
      <c r="BM4751" s="25"/>
      <c r="BN4751" s="25"/>
    </row>
    <row r="4752" spans="2:66" ht="16.5" x14ac:dyDescent="0.3">
      <c r="B4752" s="24" t="s">
        <v>2329</v>
      </c>
      <c r="C4752" s="37" t="s">
        <v>2329</v>
      </c>
      <c r="D4752" s="40" t="s">
        <v>2330</v>
      </c>
      <c r="E4752" s="40" t="s">
        <v>1871</v>
      </c>
      <c r="F4752" s="40" t="s">
        <v>3776</v>
      </c>
      <c r="G4752" t="s">
        <v>3774</v>
      </c>
      <c r="H4752" t="s">
        <v>3774</v>
      </c>
      <c r="I4752"/>
      <c r="O4752" s="25" t="s">
        <v>2331</v>
      </c>
      <c r="P4752" s="48"/>
      <c r="Q4752" s="49"/>
      <c r="R4752" s="48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5"/>
      <c r="AF4752" s="25"/>
      <c r="AG4752" s="25"/>
      <c r="AH4752" s="25"/>
      <c r="AI4752" s="25"/>
      <c r="AJ4752" s="25"/>
      <c r="AK4752" s="25"/>
      <c r="AL4752" s="25"/>
      <c r="AM4752" s="25"/>
      <c r="AN4752" s="25"/>
      <c r="AO4752" s="25"/>
      <c r="AP4752" s="25"/>
      <c r="AQ4752" s="25" t="s">
        <v>2102</v>
      </c>
      <c r="AR4752" s="25" t="s">
        <v>2137</v>
      </c>
      <c r="AS4752" s="25"/>
      <c r="AT4752" s="25"/>
      <c r="AU4752" s="25"/>
      <c r="AV4752" s="35" t="s">
        <v>2112</v>
      </c>
      <c r="AW4752" s="25" t="s">
        <v>3767</v>
      </c>
      <c r="AX4752" s="25"/>
      <c r="AY4752" s="25"/>
      <c r="AZ4752" s="25" t="s">
        <v>3424</v>
      </c>
      <c r="BA4752" s="25"/>
      <c r="BB4752" s="25"/>
      <c r="BC4752" s="25"/>
      <c r="BD4752" s="48"/>
      <c r="BE4752" s="30"/>
      <c r="BF4752" s="30"/>
      <c r="BG4752" s="30"/>
      <c r="BH4752" s="25"/>
      <c r="BI4752" s="25"/>
      <c r="BJ4752" s="25"/>
      <c r="BK4752" s="25"/>
      <c r="BL4752" s="25"/>
      <c r="BM4752" s="25"/>
      <c r="BN4752" s="25"/>
    </row>
    <row r="4753" spans="2:66" ht="16.5" x14ac:dyDescent="0.3">
      <c r="B4753" s="24" t="s">
        <v>96</v>
      </c>
      <c r="C4753" s="37" t="s">
        <v>96</v>
      </c>
      <c r="D4753" s="40" t="s">
        <v>96</v>
      </c>
      <c r="E4753" s="40" t="s">
        <v>1880</v>
      </c>
      <c r="F4753" s="40" t="s">
        <v>1880</v>
      </c>
      <c r="G4753" t="s">
        <v>3774</v>
      </c>
      <c r="H4753" t="s">
        <v>3774</v>
      </c>
      <c r="I4753"/>
      <c r="J4753" s="27"/>
      <c r="K4753" s="27"/>
      <c r="L4753" s="27"/>
      <c r="M4753" s="27"/>
      <c r="N4753" s="27"/>
      <c r="O4753" s="27" t="s">
        <v>96</v>
      </c>
      <c r="P4753" s="48"/>
      <c r="Q4753" s="49"/>
      <c r="R4753" s="48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5"/>
      <c r="AF4753" s="25"/>
      <c r="AG4753" s="25"/>
      <c r="AH4753" s="25"/>
      <c r="AI4753" s="25"/>
      <c r="AJ4753" s="25"/>
      <c r="AK4753" s="25"/>
      <c r="AL4753" s="25"/>
      <c r="AM4753" s="25"/>
      <c r="AN4753" s="25"/>
      <c r="AO4753" s="25"/>
      <c r="AP4753" s="25"/>
      <c r="AQ4753" s="25"/>
      <c r="AR4753" s="25"/>
      <c r="AS4753" s="25"/>
      <c r="AT4753" s="25"/>
      <c r="AU4753" s="25"/>
      <c r="AV4753" s="35" t="s">
        <v>2112</v>
      </c>
      <c r="AW4753" s="25" t="s">
        <v>3767</v>
      </c>
      <c r="AX4753" s="25"/>
      <c r="AY4753" s="25"/>
      <c r="AZ4753" s="25"/>
      <c r="BA4753" s="25"/>
      <c r="BB4753" s="25"/>
      <c r="BC4753" s="25"/>
      <c r="BD4753" s="48"/>
      <c r="BE4753" s="30"/>
      <c r="BF4753" s="30"/>
      <c r="BG4753" s="30"/>
      <c r="BH4753" s="25"/>
      <c r="BI4753" s="25"/>
      <c r="BJ4753" s="25"/>
      <c r="BK4753" s="25"/>
      <c r="BL4753" s="25"/>
      <c r="BM4753" s="25"/>
      <c r="BN4753" s="25"/>
    </row>
    <row r="4754" spans="2:66" ht="16.5" x14ac:dyDescent="0.3">
      <c r="B4754" s="24" t="s">
        <v>27</v>
      </c>
      <c r="C4754" s="37" t="s">
        <v>27</v>
      </c>
      <c r="D4754" s="40" t="s">
        <v>27</v>
      </c>
      <c r="E4754" s="40" t="s">
        <v>1873</v>
      </c>
      <c r="F4754" s="40" t="s">
        <v>1873</v>
      </c>
      <c r="G4754" t="s">
        <v>3774</v>
      </c>
      <c r="H4754" t="s">
        <v>3774</v>
      </c>
      <c r="I4754"/>
      <c r="O4754" s="25" t="s">
        <v>1874</v>
      </c>
      <c r="P4754" s="48"/>
      <c r="Q4754" s="49"/>
      <c r="R4754" s="48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5"/>
      <c r="AF4754" s="25"/>
      <c r="AG4754" s="25"/>
      <c r="AH4754" s="25"/>
      <c r="AI4754" s="25"/>
      <c r="AJ4754" s="25"/>
      <c r="AK4754" s="25"/>
      <c r="AL4754" s="25"/>
      <c r="AM4754" s="25"/>
      <c r="AN4754" s="25"/>
      <c r="AO4754" s="25"/>
      <c r="AP4754" s="25"/>
      <c r="AQ4754" s="25"/>
      <c r="AR4754" s="25"/>
      <c r="AS4754" s="25"/>
      <c r="AT4754" s="25"/>
      <c r="AU4754" s="25"/>
      <c r="AV4754" s="35" t="s">
        <v>2112</v>
      </c>
      <c r="AW4754" s="25" t="s">
        <v>3767</v>
      </c>
      <c r="AX4754" s="25"/>
      <c r="AY4754" s="25"/>
      <c r="AZ4754" s="25"/>
      <c r="BA4754" s="25"/>
      <c r="BB4754" s="25"/>
      <c r="BC4754" s="25"/>
      <c r="BD4754" s="48"/>
      <c r="BE4754" s="30"/>
      <c r="BF4754" s="30"/>
      <c r="BG4754" s="30"/>
      <c r="BH4754" s="25"/>
      <c r="BI4754" s="25"/>
      <c r="BJ4754" s="25"/>
      <c r="BK4754" s="25"/>
      <c r="BL4754" s="25"/>
      <c r="BM4754" s="25"/>
      <c r="BN4754" s="25"/>
    </row>
    <row r="4755" spans="2:66" ht="16.5" x14ac:dyDescent="0.3">
      <c r="B4755" s="24" t="s">
        <v>589</v>
      </c>
      <c r="C4755" s="37" t="s">
        <v>589</v>
      </c>
      <c r="D4755" s="40" t="s">
        <v>1697</v>
      </c>
      <c r="E4755" s="40" t="s">
        <v>1871</v>
      </c>
      <c r="F4755" s="40" t="s">
        <v>3776</v>
      </c>
      <c r="G4755" t="s">
        <v>3774</v>
      </c>
      <c r="H4755" t="s">
        <v>3774</v>
      </c>
      <c r="I4755"/>
      <c r="M4755" s="42" t="s">
        <v>3755</v>
      </c>
      <c r="O4755" s="25" t="s">
        <v>1697</v>
      </c>
      <c r="P4755" s="48"/>
      <c r="Q4755" s="49"/>
      <c r="R4755" s="48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5"/>
      <c r="AF4755" s="25"/>
      <c r="AG4755" s="25"/>
      <c r="AH4755" s="25"/>
      <c r="AI4755" s="25"/>
      <c r="AJ4755" s="25"/>
      <c r="AK4755" s="25"/>
      <c r="AL4755" s="25"/>
      <c r="AM4755" s="25"/>
      <c r="AN4755" s="25"/>
      <c r="AO4755" s="25"/>
      <c r="AP4755" s="25"/>
      <c r="AQ4755" s="25"/>
      <c r="AR4755" s="25"/>
      <c r="AS4755" s="25"/>
      <c r="AT4755" s="25"/>
      <c r="AU4755" s="25"/>
      <c r="AV4755" s="35" t="s">
        <v>2112</v>
      </c>
      <c r="AW4755" s="25" t="s">
        <v>3767</v>
      </c>
      <c r="AX4755" s="25"/>
      <c r="AY4755" s="25"/>
      <c r="AZ4755" s="25"/>
      <c r="BA4755" s="25"/>
      <c r="BB4755" s="25"/>
      <c r="BC4755" s="25"/>
      <c r="BD4755" s="48"/>
      <c r="BE4755" s="30"/>
      <c r="BF4755" s="30"/>
      <c r="BG4755" s="30"/>
      <c r="BH4755" s="25"/>
      <c r="BI4755" s="25"/>
      <c r="BJ4755" s="25"/>
      <c r="BK4755" s="25"/>
      <c r="BL4755" s="25"/>
      <c r="BM4755" s="25"/>
      <c r="BN4755" s="25"/>
    </row>
    <row r="4756" spans="2:66" ht="16.5" x14ac:dyDescent="0.3">
      <c r="B4756" s="24" t="s">
        <v>479</v>
      </c>
      <c r="C4756" s="37" t="s">
        <v>1257</v>
      </c>
      <c r="D4756" s="40" t="s">
        <v>1257</v>
      </c>
      <c r="E4756" s="40" t="s">
        <v>1992</v>
      </c>
      <c r="F4756" s="40" t="s">
        <v>1873</v>
      </c>
      <c r="G4756" t="s">
        <v>3774</v>
      </c>
      <c r="H4756" t="s">
        <v>3774</v>
      </c>
      <c r="I4756"/>
      <c r="M4756" s="42"/>
      <c r="O4756" s="25" t="s">
        <v>1993</v>
      </c>
      <c r="P4756" s="48"/>
      <c r="Q4756" s="49"/>
      <c r="R4756" s="48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5"/>
      <c r="AF4756" s="25"/>
      <c r="AG4756" s="25"/>
      <c r="AH4756" s="25"/>
      <c r="AI4756" s="25"/>
      <c r="AJ4756" s="25"/>
      <c r="AK4756" s="25"/>
      <c r="AL4756" s="25"/>
      <c r="AM4756" s="25"/>
      <c r="AN4756" s="25"/>
      <c r="AO4756" s="25"/>
      <c r="AP4756" s="25"/>
      <c r="AQ4756" s="25"/>
      <c r="AR4756" s="25"/>
      <c r="AS4756" s="25"/>
      <c r="AT4756" s="25"/>
      <c r="AU4756" s="25"/>
      <c r="AV4756" s="35" t="s">
        <v>2112</v>
      </c>
      <c r="AW4756" s="25" t="s">
        <v>3767</v>
      </c>
      <c r="AX4756" s="25"/>
      <c r="AY4756" s="25"/>
      <c r="AZ4756" s="25"/>
      <c r="BA4756" s="25"/>
      <c r="BB4756" s="25"/>
      <c r="BC4756" s="25"/>
      <c r="BD4756" s="48"/>
      <c r="BE4756" s="30"/>
      <c r="BF4756" s="30"/>
      <c r="BG4756" s="30"/>
      <c r="BH4756" s="25"/>
      <c r="BI4756" s="25"/>
      <c r="BJ4756" s="25"/>
      <c r="BK4756" s="25"/>
      <c r="BL4756" s="25"/>
      <c r="BM4756" s="25"/>
      <c r="BN4756" s="25"/>
    </row>
    <row r="4757" spans="2:66" ht="16.5" x14ac:dyDescent="0.3">
      <c r="B4757" s="24" t="s">
        <v>859</v>
      </c>
      <c r="C4757" s="37" t="s">
        <v>859</v>
      </c>
      <c r="D4757" s="40" t="s">
        <v>859</v>
      </c>
      <c r="E4757" s="40" t="s">
        <v>1871</v>
      </c>
      <c r="F4757" s="40" t="s">
        <v>3776</v>
      </c>
      <c r="G4757" t="s">
        <v>3774</v>
      </c>
      <c r="H4757" t="s">
        <v>3774</v>
      </c>
      <c r="I4757"/>
      <c r="M4757" s="42"/>
      <c r="O4757" s="25" t="s">
        <v>424</v>
      </c>
      <c r="P4757" s="48"/>
      <c r="Q4757" s="49"/>
      <c r="R4757" s="48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5"/>
      <c r="AF4757" s="25"/>
      <c r="AG4757" s="25"/>
      <c r="AH4757" s="25"/>
      <c r="AI4757" s="25"/>
      <c r="AJ4757" s="25"/>
      <c r="AK4757" s="25"/>
      <c r="AL4757" s="25"/>
      <c r="AM4757" s="25"/>
      <c r="AN4757" s="25"/>
      <c r="AO4757" s="25"/>
      <c r="AP4757" s="25"/>
      <c r="AQ4757" s="25"/>
      <c r="AR4757" s="25"/>
      <c r="AS4757" s="25"/>
      <c r="AT4757" s="25"/>
      <c r="AU4757" s="25"/>
      <c r="AV4757" s="35" t="s">
        <v>2112</v>
      </c>
      <c r="AW4757" s="25" t="s">
        <v>3767</v>
      </c>
      <c r="AX4757" s="25"/>
      <c r="AY4757" s="25"/>
      <c r="AZ4757" s="25"/>
      <c r="BA4757" s="25"/>
      <c r="BB4757" s="25"/>
      <c r="BC4757" s="25"/>
      <c r="BD4757" s="48"/>
      <c r="BE4757" s="30"/>
      <c r="BF4757" s="30"/>
      <c r="BG4757" s="30"/>
      <c r="BH4757" s="25"/>
      <c r="BI4757" s="25"/>
      <c r="BJ4757" s="25"/>
      <c r="BK4757" s="25"/>
      <c r="BL4757" s="25"/>
      <c r="BM4757" s="25"/>
      <c r="BN4757" s="25"/>
    </row>
    <row r="4758" spans="2:66" ht="16.5" x14ac:dyDescent="0.3">
      <c r="B4758" s="24" t="s">
        <v>915</v>
      </c>
      <c r="C4758" s="37" t="s">
        <v>915</v>
      </c>
      <c r="D4758" s="40" t="s">
        <v>915</v>
      </c>
      <c r="E4758" s="40" t="s">
        <v>1885</v>
      </c>
      <c r="F4758" s="40" t="s">
        <v>3780</v>
      </c>
      <c r="G4758" t="s">
        <v>3774</v>
      </c>
      <c r="H4758" t="s">
        <v>3774</v>
      </c>
      <c r="I4758"/>
      <c r="O4758" s="25" t="s">
        <v>915</v>
      </c>
      <c r="P4758" s="48"/>
      <c r="Q4758" s="49"/>
      <c r="R4758" s="48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5"/>
      <c r="AF4758" s="25"/>
      <c r="AG4758" s="25"/>
      <c r="AH4758" s="25"/>
      <c r="AI4758" s="25"/>
      <c r="AJ4758" s="25"/>
      <c r="AK4758" s="25"/>
      <c r="AL4758" s="25"/>
      <c r="AM4758" s="25"/>
      <c r="AN4758" s="25"/>
      <c r="AO4758" s="25"/>
      <c r="AP4758" s="25"/>
      <c r="AQ4758" s="25"/>
      <c r="AR4758" s="25"/>
      <c r="AS4758" s="25"/>
      <c r="AT4758" s="25"/>
      <c r="AU4758" s="25"/>
      <c r="AV4758" s="35" t="s">
        <v>2112</v>
      </c>
      <c r="AW4758" s="25" t="s">
        <v>3767</v>
      </c>
      <c r="AX4758" s="25"/>
      <c r="AY4758" s="25"/>
      <c r="AZ4758" s="25"/>
      <c r="BA4758" s="25"/>
      <c r="BB4758" s="25"/>
      <c r="BC4758" s="25"/>
      <c r="BD4758" s="48"/>
      <c r="BE4758" s="30"/>
      <c r="BF4758" s="30"/>
      <c r="BG4758" s="30"/>
      <c r="BH4758" s="25"/>
      <c r="BI4758" s="25"/>
      <c r="BJ4758" s="25"/>
      <c r="BK4758" s="25"/>
      <c r="BL4758" s="25"/>
      <c r="BM4758" s="25"/>
      <c r="BN4758" s="25"/>
    </row>
    <row r="4759" spans="2:66" ht="16.5" x14ac:dyDescent="0.3">
      <c r="B4759" s="24" t="s">
        <v>2665</v>
      </c>
      <c r="C4759" s="37" t="s">
        <v>2674</v>
      </c>
      <c r="D4759" s="40" t="s">
        <v>2675</v>
      </c>
      <c r="E4759" s="40" t="s">
        <v>1882</v>
      </c>
      <c r="F4759" s="40" t="s">
        <v>3779</v>
      </c>
      <c r="G4759" t="s">
        <v>3774</v>
      </c>
      <c r="H4759" t="s">
        <v>3774</v>
      </c>
      <c r="I4759"/>
      <c r="O4759" s="25" t="s">
        <v>2666</v>
      </c>
      <c r="P4759" s="48"/>
      <c r="Q4759" s="49"/>
      <c r="R4759" s="48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5"/>
      <c r="AF4759" s="25"/>
      <c r="AG4759" s="25"/>
      <c r="AH4759" s="25"/>
      <c r="AI4759" s="25"/>
      <c r="AJ4759" s="25"/>
      <c r="AK4759" s="25"/>
      <c r="AL4759" s="25"/>
      <c r="AM4759" s="25"/>
      <c r="AN4759" s="25"/>
      <c r="AO4759" s="25"/>
      <c r="AP4759" s="25"/>
      <c r="AQ4759" s="25"/>
      <c r="AR4759" s="25"/>
      <c r="AS4759" s="25"/>
      <c r="AT4759" s="25"/>
      <c r="AU4759" s="25"/>
      <c r="AV4759" s="35" t="s">
        <v>2112</v>
      </c>
      <c r="AW4759" s="25" t="s">
        <v>3767</v>
      </c>
      <c r="AX4759" s="25"/>
      <c r="AY4759" s="25"/>
      <c r="AZ4759" s="25"/>
      <c r="BA4759" s="25"/>
      <c r="BB4759" s="25"/>
      <c r="BC4759" s="25"/>
      <c r="BD4759" s="48"/>
      <c r="BE4759" s="30"/>
      <c r="BF4759" s="30"/>
      <c r="BG4759" s="30"/>
      <c r="BH4759" s="25"/>
      <c r="BI4759" s="25"/>
      <c r="BJ4759" s="25"/>
      <c r="BK4759" s="25"/>
      <c r="BL4759" s="25"/>
      <c r="BM4759" s="25"/>
      <c r="BN4759" s="25"/>
    </row>
    <row r="4760" spans="2:66" ht="16.5" x14ac:dyDescent="0.3">
      <c r="B4760" s="24" t="s">
        <v>24</v>
      </c>
      <c r="C4760" s="37" t="s">
        <v>24</v>
      </c>
      <c r="D4760" s="40" t="s">
        <v>24</v>
      </c>
      <c r="E4760" s="40" t="s">
        <v>1884</v>
      </c>
      <c r="F4760" s="40" t="s">
        <v>3777</v>
      </c>
      <c r="G4760" t="s">
        <v>3774</v>
      </c>
      <c r="H4760" t="s">
        <v>3774</v>
      </c>
      <c r="I4760"/>
      <c r="O4760" s="25" t="s">
        <v>24</v>
      </c>
      <c r="P4760" s="48"/>
      <c r="Q4760" s="49"/>
      <c r="R4760" s="48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5"/>
      <c r="AF4760" s="25"/>
      <c r="AG4760" s="25"/>
      <c r="AH4760" s="25"/>
      <c r="AI4760" s="25"/>
      <c r="AJ4760" s="25"/>
      <c r="AK4760" s="25"/>
      <c r="AL4760" s="25"/>
      <c r="AM4760" s="25"/>
      <c r="AN4760" s="25"/>
      <c r="AO4760" s="25"/>
      <c r="AP4760" s="25"/>
      <c r="AQ4760" s="25"/>
      <c r="AR4760" s="25"/>
      <c r="AS4760" s="25"/>
      <c r="AT4760" s="25"/>
      <c r="AU4760" s="25"/>
      <c r="AV4760" s="35" t="s">
        <v>2112</v>
      </c>
      <c r="AW4760" s="25" t="s">
        <v>3767</v>
      </c>
      <c r="AX4760" s="25"/>
      <c r="AY4760" s="25"/>
      <c r="AZ4760" s="25"/>
      <c r="BA4760" s="25"/>
      <c r="BB4760" s="25"/>
      <c r="BC4760" s="25"/>
      <c r="BD4760" s="48"/>
      <c r="BE4760" s="30"/>
      <c r="BF4760" s="30"/>
      <c r="BG4760" s="30"/>
      <c r="BH4760" s="25"/>
      <c r="BI4760" s="25"/>
      <c r="BJ4760" s="25"/>
      <c r="BK4760" s="25"/>
      <c r="BL4760" s="25"/>
      <c r="BM4760" s="25"/>
      <c r="BN4760" s="25"/>
    </row>
    <row r="4761" spans="2:66" ht="16.5" x14ac:dyDescent="0.3">
      <c r="B4761" s="24" t="s">
        <v>62</v>
      </c>
      <c r="C4761" s="37" t="s">
        <v>62</v>
      </c>
      <c r="D4761" s="40" t="s">
        <v>62</v>
      </c>
      <c r="E4761" s="40" t="s">
        <v>1908</v>
      </c>
      <c r="F4761" s="40" t="s">
        <v>3776</v>
      </c>
      <c r="G4761" t="s">
        <v>3774</v>
      </c>
      <c r="H4761" t="s">
        <v>3774</v>
      </c>
      <c r="I4761"/>
      <c r="O4761" s="25" t="s">
        <v>1874</v>
      </c>
      <c r="P4761" s="48"/>
      <c r="Q4761" s="49"/>
      <c r="R4761" s="48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5"/>
      <c r="AF4761" s="25"/>
      <c r="AG4761" s="25"/>
      <c r="AH4761" s="25"/>
      <c r="AI4761" s="25"/>
      <c r="AJ4761" s="25"/>
      <c r="AK4761" s="25"/>
      <c r="AL4761" s="25"/>
      <c r="AM4761" s="25"/>
      <c r="AN4761" s="25"/>
      <c r="AO4761" s="25"/>
      <c r="AP4761" s="25"/>
      <c r="AQ4761" s="25"/>
      <c r="AR4761" s="25"/>
      <c r="AS4761" s="25"/>
      <c r="AT4761" s="25"/>
      <c r="AU4761" s="25"/>
      <c r="AV4761" s="35" t="s">
        <v>2112</v>
      </c>
      <c r="AW4761" s="25" t="s">
        <v>3767</v>
      </c>
      <c r="AX4761" s="25"/>
      <c r="AY4761" s="25"/>
      <c r="AZ4761" s="25"/>
      <c r="BA4761" s="25"/>
      <c r="BB4761" s="25"/>
      <c r="BC4761" s="25"/>
      <c r="BD4761" s="48"/>
      <c r="BE4761" s="30"/>
      <c r="BF4761" s="30"/>
      <c r="BG4761" s="30"/>
      <c r="BH4761" s="25"/>
      <c r="BI4761" s="25"/>
      <c r="BJ4761" s="25"/>
      <c r="BK4761" s="25"/>
      <c r="BL4761" s="25"/>
      <c r="BM4761" s="25"/>
      <c r="BN4761" s="25"/>
    </row>
    <row r="4762" spans="2:66" ht="16.5" x14ac:dyDescent="0.3">
      <c r="B4762" s="24" t="s">
        <v>2667</v>
      </c>
      <c r="C4762" s="37" t="s">
        <v>2667</v>
      </c>
      <c r="D4762" s="40" t="s">
        <v>2667</v>
      </c>
      <c r="E4762" s="40" t="s">
        <v>1898</v>
      </c>
      <c r="F4762" s="40" t="s">
        <v>3780</v>
      </c>
      <c r="G4762" t="s">
        <v>3774</v>
      </c>
      <c r="H4762" t="s">
        <v>3774</v>
      </c>
      <c r="I4762"/>
      <c r="O4762" s="25" t="s">
        <v>2667</v>
      </c>
      <c r="P4762" s="48" t="s">
        <v>2104</v>
      </c>
      <c r="Q4762" s="49"/>
      <c r="R4762" s="48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5"/>
      <c r="AF4762" s="25"/>
      <c r="AG4762" s="25"/>
      <c r="AH4762" s="25"/>
      <c r="AI4762" s="25"/>
      <c r="AJ4762" s="25"/>
      <c r="AK4762" s="25"/>
      <c r="AL4762" s="25"/>
      <c r="AM4762" s="25"/>
      <c r="AN4762" s="25"/>
      <c r="AO4762" s="25"/>
      <c r="AP4762" s="25"/>
      <c r="AQ4762" s="25"/>
      <c r="AR4762" s="25"/>
      <c r="AS4762" s="25"/>
      <c r="AT4762" s="25"/>
      <c r="AU4762" s="25"/>
      <c r="AV4762" s="35" t="s">
        <v>2112</v>
      </c>
      <c r="AW4762" s="25" t="s">
        <v>3767</v>
      </c>
      <c r="AX4762" s="25"/>
      <c r="AY4762" s="25"/>
      <c r="AZ4762" s="25"/>
      <c r="BA4762" s="25"/>
      <c r="BB4762" s="25"/>
      <c r="BC4762" s="25"/>
      <c r="BD4762" s="48"/>
      <c r="BE4762" s="30"/>
      <c r="BF4762" s="30"/>
      <c r="BG4762" s="30"/>
      <c r="BH4762" s="25"/>
      <c r="BI4762" s="25"/>
      <c r="BJ4762" s="25"/>
      <c r="BK4762" s="25"/>
      <c r="BL4762" s="25"/>
      <c r="BM4762" s="25"/>
      <c r="BN4762" s="25"/>
    </row>
    <row r="4763" spans="2:66" ht="16.5" x14ac:dyDescent="0.3">
      <c r="B4763" s="24" t="s">
        <v>2668</v>
      </c>
      <c r="C4763" s="37" t="s">
        <v>2668</v>
      </c>
      <c r="D4763" s="40" t="s">
        <v>2346</v>
      </c>
      <c r="E4763" s="40" t="s">
        <v>1894</v>
      </c>
      <c r="F4763" s="40" t="s">
        <v>1873</v>
      </c>
      <c r="G4763" t="s">
        <v>3774</v>
      </c>
      <c r="H4763" t="s">
        <v>3774</v>
      </c>
      <c r="I4763"/>
      <c r="O4763" s="25" t="s">
        <v>1949</v>
      </c>
      <c r="P4763" s="48"/>
      <c r="Q4763" s="49"/>
      <c r="R4763" s="48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5"/>
      <c r="AF4763" s="25"/>
      <c r="AG4763" s="25"/>
      <c r="AH4763" s="25"/>
      <c r="AI4763" s="25"/>
      <c r="AJ4763" s="25"/>
      <c r="AK4763" s="25"/>
      <c r="AL4763" s="25"/>
      <c r="AM4763" s="25"/>
      <c r="AN4763" s="25"/>
      <c r="AO4763" s="25"/>
      <c r="AP4763" s="25"/>
      <c r="AQ4763" s="25"/>
      <c r="AR4763" s="25"/>
      <c r="AS4763" s="25"/>
      <c r="AT4763" s="25"/>
      <c r="AU4763" s="25"/>
      <c r="AV4763" s="35" t="s">
        <v>2112</v>
      </c>
      <c r="AW4763" s="25" t="s">
        <v>3767</v>
      </c>
      <c r="AX4763" s="25"/>
      <c r="AY4763" s="25"/>
      <c r="AZ4763" s="25"/>
      <c r="BA4763" s="25"/>
      <c r="BB4763" s="25"/>
      <c r="BC4763" s="25"/>
      <c r="BD4763" s="48"/>
      <c r="BE4763" s="30"/>
      <c r="BF4763" s="30"/>
      <c r="BG4763" s="30"/>
      <c r="BH4763" s="25"/>
      <c r="BI4763" s="25"/>
      <c r="BJ4763" s="25"/>
      <c r="BK4763" s="25"/>
      <c r="BL4763" s="25"/>
      <c r="BM4763" s="25"/>
      <c r="BN4763" s="25"/>
    </row>
    <row r="4764" spans="2:66" ht="16.5" x14ac:dyDescent="0.3">
      <c r="B4764" s="24" t="s">
        <v>3378</v>
      </c>
      <c r="C4764" s="37" t="s">
        <v>3378</v>
      </c>
      <c r="D4764" s="40" t="s">
        <v>2669</v>
      </c>
      <c r="E4764" s="40" t="s">
        <v>1871</v>
      </c>
      <c r="F4764" s="40" t="s">
        <v>3776</v>
      </c>
      <c r="G4764" t="s">
        <v>3774</v>
      </c>
      <c r="H4764" t="s">
        <v>3774</v>
      </c>
      <c r="I4764"/>
      <c r="O4764" s="25" t="s">
        <v>2669</v>
      </c>
      <c r="P4764" s="48"/>
      <c r="Q4764" s="49"/>
      <c r="R4764" s="48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5"/>
      <c r="AF4764" s="25"/>
      <c r="AG4764" s="25"/>
      <c r="AH4764" s="25"/>
      <c r="AI4764" s="25"/>
      <c r="AJ4764" s="25"/>
      <c r="AK4764" s="25"/>
      <c r="AL4764" s="25"/>
      <c r="AM4764" s="25"/>
      <c r="AN4764" s="25"/>
      <c r="AO4764" s="25"/>
      <c r="AP4764" s="25"/>
      <c r="AQ4764" s="25"/>
      <c r="AR4764" s="25"/>
      <c r="AS4764" s="25"/>
      <c r="AT4764" s="25"/>
      <c r="AU4764" s="25"/>
      <c r="AV4764" s="35" t="s">
        <v>2112</v>
      </c>
      <c r="AW4764" s="25" t="s">
        <v>3767</v>
      </c>
      <c r="AX4764" s="25"/>
      <c r="AY4764" s="25"/>
      <c r="AZ4764" s="25"/>
      <c r="BA4764" s="25"/>
      <c r="BB4764" s="25"/>
      <c r="BC4764" s="25"/>
      <c r="BD4764" s="48"/>
      <c r="BE4764" s="30"/>
      <c r="BF4764" s="30"/>
      <c r="BG4764" s="30"/>
      <c r="BH4764" s="25"/>
      <c r="BI4764" s="25"/>
      <c r="BJ4764" s="25"/>
      <c r="BK4764" s="25"/>
      <c r="BL4764" s="25"/>
      <c r="BM4764" s="25"/>
      <c r="BN4764" s="25"/>
    </row>
    <row r="4765" spans="2:66" ht="16.5" x14ac:dyDescent="0.3">
      <c r="B4765" s="24" t="s">
        <v>24</v>
      </c>
      <c r="C4765" s="37" t="s">
        <v>24</v>
      </c>
      <c r="D4765" s="40" t="s">
        <v>24</v>
      </c>
      <c r="E4765" s="40" t="s">
        <v>1884</v>
      </c>
      <c r="F4765" s="40" t="s">
        <v>3777</v>
      </c>
      <c r="G4765" t="s">
        <v>3774</v>
      </c>
      <c r="H4765" t="s">
        <v>3774</v>
      </c>
      <c r="I4765"/>
      <c r="O4765" s="25" t="s">
        <v>24</v>
      </c>
      <c r="P4765" s="48"/>
      <c r="Q4765" s="49"/>
      <c r="R4765" s="48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5"/>
      <c r="AF4765" s="25"/>
      <c r="AG4765" s="25"/>
      <c r="AH4765" s="25"/>
      <c r="AI4765" s="25"/>
      <c r="AJ4765" s="25"/>
      <c r="AK4765" s="25"/>
      <c r="AL4765" s="25"/>
      <c r="AM4765" s="25"/>
      <c r="AN4765" s="25"/>
      <c r="AO4765" s="25"/>
      <c r="AP4765" s="25"/>
      <c r="AQ4765" s="25"/>
      <c r="AR4765" s="25"/>
      <c r="AS4765" s="25"/>
      <c r="AT4765" s="25"/>
      <c r="AU4765" s="25"/>
      <c r="AV4765" s="35" t="s">
        <v>2112</v>
      </c>
      <c r="AW4765" s="25" t="s">
        <v>3767</v>
      </c>
      <c r="AX4765" s="25"/>
      <c r="AY4765" s="25"/>
      <c r="AZ4765" s="25"/>
      <c r="BA4765" s="25"/>
      <c r="BB4765" s="25"/>
      <c r="BC4765" s="25"/>
      <c r="BD4765" s="48"/>
      <c r="BE4765" s="30"/>
      <c r="BF4765" s="30"/>
      <c r="BG4765" s="30"/>
      <c r="BH4765" s="25"/>
      <c r="BI4765" s="25"/>
      <c r="BJ4765" s="25"/>
      <c r="BK4765" s="25"/>
      <c r="BL4765" s="25"/>
      <c r="BM4765" s="25"/>
      <c r="BN4765" s="25"/>
    </row>
    <row r="4766" spans="2:66" ht="16.5" x14ac:dyDescent="0.3">
      <c r="B4766" s="24" t="s">
        <v>252</v>
      </c>
      <c r="C4766" s="37" t="s">
        <v>270</v>
      </c>
      <c r="D4766" s="41" t="s">
        <v>2670</v>
      </c>
      <c r="E4766" s="41" t="s">
        <v>1904</v>
      </c>
      <c r="F4766" s="41" t="s">
        <v>3783</v>
      </c>
      <c r="G4766" t="s">
        <v>3784</v>
      </c>
      <c r="H4766" t="s">
        <v>3787</v>
      </c>
      <c r="I4766" t="s">
        <v>3786</v>
      </c>
      <c r="O4766" s="42" t="s">
        <v>2670</v>
      </c>
      <c r="P4766" s="48"/>
      <c r="Q4766" s="49"/>
      <c r="R4766" s="48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5"/>
      <c r="AF4766" s="25"/>
      <c r="AG4766" s="25"/>
      <c r="AH4766" s="25"/>
      <c r="AI4766" s="25"/>
      <c r="AJ4766" s="25"/>
      <c r="AK4766" s="25"/>
      <c r="AL4766" s="25"/>
      <c r="AM4766" s="25"/>
      <c r="AN4766" s="25"/>
      <c r="AO4766" s="25"/>
      <c r="AP4766" s="25"/>
      <c r="AQ4766" s="25"/>
      <c r="AR4766" s="25"/>
      <c r="AS4766" s="25"/>
      <c r="AT4766" s="25"/>
      <c r="AU4766" s="25"/>
      <c r="AV4766" s="35" t="s">
        <v>2112</v>
      </c>
      <c r="AW4766" s="25" t="s">
        <v>3767</v>
      </c>
      <c r="AX4766" s="25"/>
      <c r="AY4766" s="25"/>
      <c r="AZ4766" s="25"/>
      <c r="BA4766" s="25"/>
      <c r="BB4766" s="25"/>
      <c r="BC4766" s="25"/>
      <c r="BD4766" s="48"/>
      <c r="BE4766" s="30"/>
      <c r="BF4766" s="30"/>
      <c r="BG4766" s="30"/>
      <c r="BH4766" s="25"/>
      <c r="BI4766" s="25"/>
      <c r="BJ4766" s="25"/>
      <c r="BK4766" s="25"/>
      <c r="BL4766" s="25"/>
      <c r="BM4766" s="25"/>
      <c r="BN4766" s="25"/>
    </row>
    <row r="4767" spans="2:66" ht="16.5" x14ac:dyDescent="0.3">
      <c r="B4767" s="24" t="s">
        <v>272</v>
      </c>
      <c r="C4767" s="37" t="s">
        <v>272</v>
      </c>
      <c r="D4767" s="41"/>
      <c r="E4767" s="41"/>
      <c r="F4767" s="41"/>
      <c r="G4767" t="s">
        <v>3774</v>
      </c>
      <c r="H4767" t="s">
        <v>3774</v>
      </c>
      <c r="I4767"/>
      <c r="O4767" s="42"/>
      <c r="P4767" s="48"/>
      <c r="Q4767" s="49"/>
      <c r="R4767" s="48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5"/>
      <c r="AF4767" s="25"/>
      <c r="AG4767" s="25"/>
      <c r="AH4767" s="25"/>
      <c r="AI4767" s="25"/>
      <c r="AJ4767" s="25"/>
      <c r="AK4767" s="25"/>
      <c r="AL4767" s="25"/>
      <c r="AM4767" s="25"/>
      <c r="AN4767" s="25"/>
      <c r="AO4767" s="25"/>
      <c r="AP4767" s="25"/>
      <c r="AQ4767" s="25"/>
      <c r="AR4767" s="25"/>
      <c r="AS4767" s="25"/>
      <c r="AT4767" s="25"/>
      <c r="AU4767" s="25"/>
      <c r="AV4767" s="35" t="s">
        <v>2112</v>
      </c>
      <c r="AW4767" s="25" t="s">
        <v>3767</v>
      </c>
      <c r="AX4767" s="25"/>
      <c r="AY4767" s="25"/>
      <c r="AZ4767" s="25"/>
      <c r="BA4767" s="25"/>
      <c r="BB4767" s="25"/>
      <c r="BC4767" s="25"/>
      <c r="BD4767" s="48"/>
      <c r="BE4767" s="30"/>
      <c r="BF4767" s="30"/>
      <c r="BG4767" s="30"/>
      <c r="BH4767" s="25"/>
      <c r="BI4767" s="25"/>
      <c r="BJ4767" s="25"/>
      <c r="BK4767" s="25"/>
      <c r="BL4767" s="25"/>
      <c r="BM4767" s="25"/>
      <c r="BN4767" s="25"/>
    </row>
    <row r="4768" spans="2:66" ht="16.5" x14ac:dyDescent="0.3">
      <c r="B4768" s="24" t="s">
        <v>65</v>
      </c>
      <c r="C4768" s="37" t="s">
        <v>65</v>
      </c>
      <c r="D4768" s="40" t="s">
        <v>65</v>
      </c>
      <c r="E4768" s="40" t="s">
        <v>1901</v>
      </c>
      <c r="F4768" s="40" t="s">
        <v>3776</v>
      </c>
      <c r="G4768" t="s">
        <v>3774</v>
      </c>
      <c r="H4768" t="s">
        <v>3774</v>
      </c>
      <c r="I4768"/>
      <c r="J4768" s="26"/>
      <c r="K4768" s="26"/>
      <c r="L4768" s="26"/>
      <c r="M4768" s="26"/>
      <c r="N4768" s="26"/>
      <c r="O4768" s="26" t="s">
        <v>65</v>
      </c>
      <c r="P4768" s="48"/>
      <c r="Q4768" s="49"/>
      <c r="R4768" s="48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5"/>
      <c r="AF4768" s="25"/>
      <c r="AG4768" s="25"/>
      <c r="AH4768" s="25"/>
      <c r="AI4768" s="25"/>
      <c r="AJ4768" s="25"/>
      <c r="AK4768" s="25"/>
      <c r="AL4768" s="25"/>
      <c r="AM4768" s="25"/>
      <c r="AN4768" s="25"/>
      <c r="AO4768" s="25"/>
      <c r="AP4768" s="25"/>
      <c r="AQ4768" s="25"/>
      <c r="AR4768" s="25"/>
      <c r="AS4768" s="25"/>
      <c r="AT4768" s="25"/>
      <c r="AU4768" s="25"/>
      <c r="AV4768" s="35" t="s">
        <v>2112</v>
      </c>
      <c r="AW4768" s="25" t="s">
        <v>3767</v>
      </c>
      <c r="AX4768" s="25"/>
      <c r="AY4768" s="25"/>
      <c r="AZ4768" s="25"/>
      <c r="BA4768" s="25"/>
      <c r="BB4768" s="25"/>
      <c r="BC4768" s="25"/>
      <c r="BD4768" s="48"/>
      <c r="BE4768" s="30"/>
      <c r="BF4768" s="30"/>
      <c r="BG4768" s="30"/>
      <c r="BH4768" s="25"/>
      <c r="BI4768" s="25"/>
      <c r="BJ4768" s="25"/>
      <c r="BK4768" s="25"/>
      <c r="BL4768" s="25"/>
      <c r="BM4768" s="25"/>
      <c r="BN4768" s="25"/>
    </row>
    <row r="4769" spans="2:66" ht="16.5" x14ac:dyDescent="0.3">
      <c r="B4769" s="24" t="s">
        <v>80</v>
      </c>
      <c r="C4769" s="37" t="s">
        <v>163</v>
      </c>
      <c r="D4769" s="40" t="s">
        <v>163</v>
      </c>
      <c r="E4769" s="40" t="s">
        <v>1899</v>
      </c>
      <c r="F4769" s="40" t="s">
        <v>3776</v>
      </c>
      <c r="G4769" t="s">
        <v>3774</v>
      </c>
      <c r="H4769" t="s">
        <v>3774</v>
      </c>
      <c r="I4769"/>
      <c r="O4769" s="25" t="s">
        <v>163</v>
      </c>
      <c r="P4769" s="48"/>
      <c r="Q4769" s="49"/>
      <c r="R4769" s="48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5"/>
      <c r="AF4769" s="25"/>
      <c r="AG4769" s="25"/>
      <c r="AH4769" s="25"/>
      <c r="AI4769" s="25"/>
      <c r="AJ4769" s="25"/>
      <c r="AK4769" s="25"/>
      <c r="AL4769" s="25"/>
      <c r="AM4769" s="25"/>
      <c r="AN4769" s="25"/>
      <c r="AO4769" s="25"/>
      <c r="AP4769" s="25"/>
      <c r="AQ4769" s="25"/>
      <c r="AR4769" s="25"/>
      <c r="AS4769" s="25"/>
      <c r="AT4769" s="25"/>
      <c r="AU4769" s="25"/>
      <c r="AV4769" s="35" t="s">
        <v>2112</v>
      </c>
      <c r="AW4769" s="25" t="s">
        <v>3767</v>
      </c>
      <c r="AX4769" s="25"/>
      <c r="AY4769" s="25"/>
      <c r="AZ4769" s="25"/>
      <c r="BA4769" s="25"/>
      <c r="BB4769" s="25"/>
      <c r="BC4769" s="25"/>
      <c r="BD4769" s="48"/>
      <c r="BE4769" s="30"/>
      <c r="BF4769" s="30"/>
      <c r="BG4769" s="30"/>
      <c r="BH4769" s="25"/>
      <c r="BI4769" s="25"/>
      <c r="BJ4769" s="25"/>
      <c r="BK4769" s="25"/>
      <c r="BL4769" s="25"/>
      <c r="BM4769" s="25"/>
      <c r="BN4769" s="25"/>
    </row>
    <row r="4770" spans="2:66" ht="16.5" x14ac:dyDescent="0.3">
      <c r="B4770" s="24" t="s">
        <v>166</v>
      </c>
      <c r="C4770" s="37" t="s">
        <v>166</v>
      </c>
      <c r="D4770" s="40" t="s">
        <v>166</v>
      </c>
      <c r="E4770" s="40" t="s">
        <v>1886</v>
      </c>
      <c r="F4770" s="40" t="s">
        <v>1886</v>
      </c>
      <c r="G4770" t="s">
        <v>3774</v>
      </c>
      <c r="H4770" t="s">
        <v>3774</v>
      </c>
      <c r="I4770"/>
      <c r="O4770" s="25" t="s">
        <v>166</v>
      </c>
      <c r="P4770" s="48"/>
      <c r="Q4770" s="49"/>
      <c r="R4770" s="48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25"/>
      <c r="AN4770" s="25"/>
      <c r="AO4770" s="25"/>
      <c r="AP4770" s="25"/>
      <c r="AQ4770" s="25"/>
      <c r="AR4770" s="25"/>
      <c r="AS4770" s="25"/>
      <c r="AT4770" s="25"/>
      <c r="AU4770" s="25"/>
      <c r="AV4770" s="35" t="s">
        <v>2112</v>
      </c>
      <c r="AW4770" s="25" t="s">
        <v>3767</v>
      </c>
      <c r="AX4770" s="25"/>
      <c r="AY4770" s="25"/>
      <c r="AZ4770" s="25"/>
      <c r="BA4770" s="25"/>
      <c r="BB4770" s="25"/>
      <c r="BC4770" s="25"/>
      <c r="BD4770" s="48"/>
      <c r="BE4770" s="30"/>
      <c r="BF4770" s="30"/>
      <c r="BG4770" s="30"/>
      <c r="BH4770" s="25"/>
      <c r="BI4770" s="25"/>
      <c r="BJ4770" s="25"/>
      <c r="BK4770" s="25"/>
      <c r="BL4770" s="25"/>
      <c r="BM4770" s="25"/>
      <c r="BN4770" s="25"/>
    </row>
    <row r="4771" spans="2:66" ht="16.5" x14ac:dyDescent="0.3">
      <c r="B4771" s="24" t="s">
        <v>729</v>
      </c>
      <c r="C4771" s="37" t="s">
        <v>729</v>
      </c>
      <c r="D4771" s="40" t="s">
        <v>729</v>
      </c>
      <c r="E4771" s="40" t="s">
        <v>1880</v>
      </c>
      <c r="F4771" s="40" t="s">
        <v>1880</v>
      </c>
      <c r="G4771" t="s">
        <v>3774</v>
      </c>
      <c r="H4771" t="s">
        <v>3774</v>
      </c>
      <c r="I4771"/>
      <c r="O4771" s="25" t="s">
        <v>729</v>
      </c>
      <c r="P4771" s="48"/>
      <c r="Q4771" s="49"/>
      <c r="R4771" s="48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25"/>
      <c r="AN4771" s="25"/>
      <c r="AO4771" s="25"/>
      <c r="AP4771" s="25"/>
      <c r="AQ4771" s="25"/>
      <c r="AR4771" s="25"/>
      <c r="AS4771" s="25"/>
      <c r="AT4771" s="25"/>
      <c r="AU4771" s="25"/>
      <c r="AV4771" s="35" t="s">
        <v>2112</v>
      </c>
      <c r="AW4771" s="25" t="s">
        <v>3767</v>
      </c>
      <c r="AX4771" s="25"/>
      <c r="AY4771" s="25"/>
      <c r="AZ4771" s="25"/>
      <c r="BA4771" s="25"/>
      <c r="BB4771" s="25"/>
      <c r="BC4771" s="25"/>
      <c r="BD4771" s="48"/>
      <c r="BE4771" s="30"/>
      <c r="BF4771" s="30"/>
      <c r="BG4771" s="30"/>
      <c r="BH4771" s="25"/>
      <c r="BI4771" s="25"/>
      <c r="BJ4771" s="25"/>
      <c r="BK4771" s="25"/>
      <c r="BL4771" s="25"/>
      <c r="BM4771" s="25"/>
      <c r="BN4771" s="25"/>
    </row>
    <row r="4772" spans="2:66" ht="16.5" x14ac:dyDescent="0.3">
      <c r="B4772" s="24" t="s">
        <v>515</v>
      </c>
      <c r="C4772" s="37" t="s">
        <v>1267</v>
      </c>
      <c r="D4772" s="40" t="s">
        <v>1267</v>
      </c>
      <c r="E4772" s="40" t="s">
        <v>1901</v>
      </c>
      <c r="F4772" s="40" t="s">
        <v>3776</v>
      </c>
      <c r="G4772" t="s">
        <v>3774</v>
      </c>
      <c r="H4772" t="s">
        <v>3774</v>
      </c>
      <c r="I4772"/>
      <c r="O4772" s="25" t="s">
        <v>1905</v>
      </c>
      <c r="P4772" s="48"/>
      <c r="Q4772" s="49"/>
      <c r="R4772" s="48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5"/>
      <c r="AF4772" s="25"/>
      <c r="AG4772" s="25"/>
      <c r="AH4772" s="25"/>
      <c r="AI4772" s="25"/>
      <c r="AJ4772" s="25"/>
      <c r="AK4772" s="25"/>
      <c r="AL4772" s="25"/>
      <c r="AM4772" s="25"/>
      <c r="AN4772" s="25"/>
      <c r="AO4772" s="25"/>
      <c r="AP4772" s="25"/>
      <c r="AQ4772" s="25"/>
      <c r="AR4772" s="25"/>
      <c r="AS4772" s="25"/>
      <c r="AT4772" s="25"/>
      <c r="AU4772" s="25"/>
      <c r="AV4772" s="35" t="s">
        <v>2112</v>
      </c>
      <c r="AW4772" s="25" t="s">
        <v>3767</v>
      </c>
      <c r="AX4772" s="25"/>
      <c r="AY4772" s="25"/>
      <c r="AZ4772" s="25"/>
      <c r="BA4772" s="25"/>
      <c r="BB4772" s="25"/>
      <c r="BC4772" s="25"/>
      <c r="BD4772" s="48"/>
      <c r="BE4772" s="30"/>
      <c r="BF4772" s="30"/>
      <c r="BG4772" s="30"/>
      <c r="BH4772" s="25"/>
      <c r="BI4772" s="25"/>
      <c r="BJ4772" s="25"/>
      <c r="BK4772" s="25"/>
      <c r="BL4772" s="25"/>
      <c r="BM4772" s="25"/>
      <c r="BN4772" s="25"/>
    </row>
    <row r="4773" spans="2:66" ht="16.5" x14ac:dyDescent="0.3">
      <c r="B4773" s="24" t="s">
        <v>96</v>
      </c>
      <c r="C4773" s="37" t="s">
        <v>96</v>
      </c>
      <c r="D4773" s="40" t="s">
        <v>96</v>
      </c>
      <c r="E4773" s="40" t="s">
        <v>1880</v>
      </c>
      <c r="F4773" s="40" t="s">
        <v>1880</v>
      </c>
      <c r="G4773" t="s">
        <v>3774</v>
      </c>
      <c r="H4773" t="s">
        <v>3774</v>
      </c>
      <c r="I4773"/>
      <c r="O4773" s="25" t="s">
        <v>96</v>
      </c>
      <c r="P4773" s="48"/>
      <c r="Q4773" s="49"/>
      <c r="R4773" s="48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5"/>
      <c r="AF4773" s="25"/>
      <c r="AG4773" s="25"/>
      <c r="AH4773" s="25"/>
      <c r="AI4773" s="25"/>
      <c r="AJ4773" s="25"/>
      <c r="AK4773" s="25"/>
      <c r="AL4773" s="25"/>
      <c r="AM4773" s="25"/>
      <c r="AN4773" s="25"/>
      <c r="AO4773" s="25"/>
      <c r="AP4773" s="25"/>
      <c r="AQ4773" s="25"/>
      <c r="AR4773" s="25"/>
      <c r="AS4773" s="25"/>
      <c r="AT4773" s="25"/>
      <c r="AU4773" s="25"/>
      <c r="AV4773" s="35" t="s">
        <v>2112</v>
      </c>
      <c r="AW4773" s="25" t="s">
        <v>3767</v>
      </c>
      <c r="AX4773" s="25"/>
      <c r="AY4773" s="25"/>
      <c r="AZ4773" s="25"/>
      <c r="BA4773" s="25"/>
      <c r="BB4773" s="25"/>
      <c r="BC4773" s="25"/>
      <c r="BD4773" s="48"/>
      <c r="BE4773" s="30"/>
      <c r="BF4773" s="30"/>
      <c r="BG4773" s="30"/>
      <c r="BH4773" s="25"/>
      <c r="BI4773" s="25"/>
      <c r="BJ4773" s="25"/>
      <c r="BK4773" s="25"/>
      <c r="BL4773" s="25"/>
      <c r="BM4773" s="25"/>
      <c r="BN4773" s="25"/>
    </row>
    <row r="4774" spans="2:66" ht="16.5" x14ac:dyDescent="0.3">
      <c r="B4774" s="24" t="s">
        <v>27</v>
      </c>
      <c r="C4774" s="37" t="s">
        <v>27</v>
      </c>
      <c r="D4774" s="40" t="s">
        <v>27</v>
      </c>
      <c r="E4774" s="40" t="s">
        <v>1873</v>
      </c>
      <c r="F4774" s="40" t="s">
        <v>1873</v>
      </c>
      <c r="G4774" t="s">
        <v>3774</v>
      </c>
      <c r="H4774" t="s">
        <v>3774</v>
      </c>
      <c r="I4774"/>
      <c r="O4774" s="25" t="s">
        <v>1874</v>
      </c>
      <c r="P4774" s="48"/>
      <c r="Q4774" s="49"/>
      <c r="R4774" s="48"/>
      <c r="S4774" s="25"/>
      <c r="T4774" s="25"/>
      <c r="U4774" s="25"/>
      <c r="V4774" s="25"/>
      <c r="W4774" s="25"/>
      <c r="X4774" s="25"/>
      <c r="Y4774" s="25"/>
      <c r="Z4774" s="25"/>
      <c r="AA4774" s="25"/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25"/>
      <c r="AN4774" s="25"/>
      <c r="AO4774" s="25"/>
      <c r="AP4774" s="25"/>
      <c r="AQ4774" s="25"/>
      <c r="AR4774" s="25"/>
      <c r="AS4774" s="25"/>
      <c r="AT4774" s="25"/>
      <c r="AU4774" s="25"/>
      <c r="AV4774" s="35" t="s">
        <v>2112</v>
      </c>
      <c r="AW4774" s="25" t="s">
        <v>3767</v>
      </c>
      <c r="AX4774" s="25"/>
      <c r="AY4774" s="25"/>
      <c r="AZ4774" s="25"/>
      <c r="BA4774" s="25"/>
      <c r="BB4774" s="25"/>
      <c r="BC4774" s="25"/>
      <c r="BD4774" s="48"/>
      <c r="BE4774" s="30"/>
      <c r="BF4774" s="30"/>
      <c r="BG4774" s="30"/>
      <c r="BH4774" s="25"/>
      <c r="BI4774" s="25"/>
      <c r="BJ4774" s="25"/>
      <c r="BK4774" s="25"/>
      <c r="BL4774" s="25"/>
      <c r="BM4774" s="25"/>
      <c r="BN4774" s="25"/>
    </row>
    <row r="4775" spans="2:66" ht="16.5" x14ac:dyDescent="0.3">
      <c r="B4775" s="24" t="s">
        <v>589</v>
      </c>
      <c r="C4775" s="37" t="s">
        <v>589</v>
      </c>
      <c r="D4775" s="40" t="s">
        <v>1697</v>
      </c>
      <c r="E4775" s="40" t="s">
        <v>1871</v>
      </c>
      <c r="F4775" s="40" t="s">
        <v>3776</v>
      </c>
      <c r="G4775" t="s">
        <v>3774</v>
      </c>
      <c r="H4775" t="s">
        <v>3774</v>
      </c>
      <c r="I4775"/>
      <c r="O4775" s="25" t="s">
        <v>1697</v>
      </c>
      <c r="P4775" s="48" t="s">
        <v>2104</v>
      </c>
      <c r="Q4775" s="49"/>
      <c r="R4775" s="48"/>
      <c r="S4775" s="25"/>
      <c r="T4775" s="25"/>
      <c r="U4775" s="25"/>
      <c r="V4775" s="25"/>
      <c r="W4775" s="25"/>
      <c r="X4775" s="25"/>
      <c r="Y4775" s="25"/>
      <c r="Z4775" s="25"/>
      <c r="AA4775" s="2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25"/>
      <c r="AN4775" s="25"/>
      <c r="AO4775" s="25"/>
      <c r="AP4775" s="25"/>
      <c r="AQ4775" s="25"/>
      <c r="AR4775" s="25"/>
      <c r="AS4775" s="25"/>
      <c r="AT4775" s="25"/>
      <c r="AU4775" s="25"/>
      <c r="AV4775" s="35" t="s">
        <v>2112</v>
      </c>
      <c r="AW4775" s="25" t="s">
        <v>3767</v>
      </c>
      <c r="AX4775" s="25"/>
      <c r="AY4775" s="25"/>
      <c r="AZ4775" s="25"/>
      <c r="BA4775" s="25"/>
      <c r="BB4775" s="25"/>
      <c r="BC4775" s="25"/>
      <c r="BD4775" s="48"/>
      <c r="BE4775" s="30"/>
      <c r="BF4775" s="30"/>
      <c r="BG4775" s="30"/>
      <c r="BH4775" s="25"/>
      <c r="BI4775" s="25"/>
      <c r="BJ4775" s="25"/>
      <c r="BK4775" s="25"/>
      <c r="BL4775" s="25"/>
      <c r="BM4775" s="25"/>
      <c r="BN4775" s="25"/>
    </row>
    <row r="4776" spans="2:66" ht="16.5" x14ac:dyDescent="0.3">
      <c r="B4776" s="24" t="s">
        <v>129</v>
      </c>
      <c r="C4776" s="37" t="s">
        <v>129</v>
      </c>
      <c r="D4776" s="40" t="s">
        <v>129</v>
      </c>
      <c r="E4776" s="40" t="s">
        <v>1880</v>
      </c>
      <c r="F4776" s="40" t="s">
        <v>1880</v>
      </c>
      <c r="G4776" t="s">
        <v>3774</v>
      </c>
      <c r="H4776" t="s">
        <v>3774</v>
      </c>
      <c r="I4776"/>
      <c r="O4776" s="25" t="s">
        <v>129</v>
      </c>
      <c r="P4776" s="48"/>
      <c r="Q4776" s="49"/>
      <c r="R4776" s="48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25"/>
      <c r="AN4776" s="25"/>
      <c r="AO4776" s="25"/>
      <c r="AP4776" s="25"/>
      <c r="AQ4776" s="25"/>
      <c r="AR4776" s="25"/>
      <c r="AS4776" s="25"/>
      <c r="AT4776" s="25"/>
      <c r="AU4776" s="25"/>
      <c r="AV4776" s="35" t="s">
        <v>2112</v>
      </c>
      <c r="AW4776" s="25" t="s">
        <v>3767</v>
      </c>
      <c r="AX4776" s="25"/>
      <c r="AY4776" s="25"/>
      <c r="AZ4776" s="25"/>
      <c r="BA4776" s="25"/>
      <c r="BB4776" s="25"/>
      <c r="BC4776" s="25"/>
      <c r="BD4776" s="48"/>
      <c r="BE4776" s="30"/>
      <c r="BF4776" s="30"/>
      <c r="BG4776" s="30"/>
      <c r="BH4776" s="25"/>
      <c r="BI4776" s="25"/>
      <c r="BJ4776" s="25"/>
      <c r="BK4776" s="25"/>
      <c r="BL4776" s="25"/>
      <c r="BM4776" s="25"/>
      <c r="BN4776" s="25"/>
    </row>
    <row r="4777" spans="2:66" ht="16.5" x14ac:dyDescent="0.3">
      <c r="B4777" s="24" t="s">
        <v>2671</v>
      </c>
      <c r="C4777" s="37" t="s">
        <v>2672</v>
      </c>
      <c r="D4777" s="40" t="s">
        <v>2673</v>
      </c>
      <c r="E4777" s="40" t="s">
        <v>1871</v>
      </c>
      <c r="F4777" s="40" t="s">
        <v>3776</v>
      </c>
      <c r="G4777" t="s">
        <v>3774</v>
      </c>
      <c r="H4777" t="s">
        <v>3774</v>
      </c>
      <c r="I4777"/>
      <c r="J4777" s="25" t="s">
        <v>3751</v>
      </c>
      <c r="K4777" s="25" t="s">
        <v>3754</v>
      </c>
      <c r="L4777" s="25" t="s">
        <v>3761</v>
      </c>
      <c r="O4777" s="25" t="s">
        <v>2673</v>
      </c>
      <c r="P4777" s="48"/>
      <c r="Q4777" s="49"/>
      <c r="R4777" s="48"/>
      <c r="S4777" s="25"/>
      <c r="T4777" s="25"/>
      <c r="U4777" s="25"/>
      <c r="V4777" s="25"/>
      <c r="W4777" s="25"/>
      <c r="X4777" s="25"/>
      <c r="Y4777" s="25"/>
      <c r="Z4777" s="25"/>
      <c r="AA4777" s="2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25"/>
      <c r="AN4777" s="25"/>
      <c r="AO4777" s="25"/>
      <c r="AP4777" s="25"/>
      <c r="AQ4777" s="25"/>
      <c r="AR4777" s="25"/>
      <c r="AS4777" s="25"/>
      <c r="AT4777" s="25"/>
      <c r="AU4777" s="25"/>
      <c r="AV4777" s="35" t="s">
        <v>2112</v>
      </c>
      <c r="AW4777" s="25" t="s">
        <v>3767</v>
      </c>
      <c r="AX4777" s="25"/>
      <c r="AY4777" s="25"/>
      <c r="AZ4777" s="25"/>
      <c r="BA4777" s="25"/>
      <c r="BB4777" s="25"/>
      <c r="BC4777" s="25"/>
      <c r="BD4777" s="48"/>
      <c r="BE4777" s="30"/>
      <c r="BF4777" s="30"/>
      <c r="BG4777" s="30"/>
      <c r="BH4777" s="25" t="s">
        <v>2127</v>
      </c>
      <c r="BI4777" s="25"/>
      <c r="BJ4777" s="25"/>
      <c r="BK4777" s="25"/>
      <c r="BL4777" s="25"/>
      <c r="BM4777" s="25"/>
      <c r="BN4777" s="25"/>
    </row>
    <row r="4778" spans="2:66" ht="16.5" x14ac:dyDescent="0.3">
      <c r="B4778" s="24" t="s">
        <v>2665</v>
      </c>
      <c r="C4778" s="37" t="s">
        <v>2674</v>
      </c>
      <c r="D4778" s="40" t="s">
        <v>2675</v>
      </c>
      <c r="E4778" s="40" t="s">
        <v>1882</v>
      </c>
      <c r="F4778" s="40" t="s">
        <v>3779</v>
      </c>
      <c r="G4778" t="s">
        <v>3774</v>
      </c>
      <c r="H4778" t="s">
        <v>3774</v>
      </c>
      <c r="I4778"/>
      <c r="J4778" s="27"/>
      <c r="K4778" s="27"/>
      <c r="L4778" s="27"/>
      <c r="M4778" s="27"/>
      <c r="N4778" s="27"/>
      <c r="O4778" s="27" t="s">
        <v>2666</v>
      </c>
      <c r="P4778" s="48"/>
      <c r="Q4778" s="49"/>
      <c r="R4778" s="48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  <c r="AO4778" s="25"/>
      <c r="AP4778" s="25"/>
      <c r="AQ4778" s="25"/>
      <c r="AR4778" s="25"/>
      <c r="AS4778" s="25"/>
      <c r="AT4778" s="25"/>
      <c r="AU4778" s="25"/>
      <c r="AV4778" s="35" t="s">
        <v>2112</v>
      </c>
      <c r="AW4778" s="25" t="s">
        <v>3767</v>
      </c>
      <c r="AX4778" s="25"/>
      <c r="AY4778" s="25"/>
      <c r="AZ4778" s="25"/>
      <c r="BA4778" s="25"/>
      <c r="BB4778" s="25"/>
      <c r="BC4778" s="25"/>
      <c r="BD4778" s="48"/>
      <c r="BE4778" s="30"/>
      <c r="BF4778" s="30"/>
      <c r="BG4778" s="30"/>
      <c r="BH4778" s="25"/>
      <c r="BI4778" s="25"/>
      <c r="BJ4778" s="25"/>
      <c r="BK4778" s="25"/>
      <c r="BL4778" s="25"/>
      <c r="BM4778" s="25"/>
      <c r="BN4778" s="25"/>
    </row>
    <row r="4779" spans="2:66" ht="16.5" x14ac:dyDescent="0.3">
      <c r="B4779" s="24" t="s">
        <v>24</v>
      </c>
      <c r="C4779" s="37" t="s">
        <v>24</v>
      </c>
      <c r="D4779" s="40" t="s">
        <v>24</v>
      </c>
      <c r="E4779" s="40" t="s">
        <v>1884</v>
      </c>
      <c r="F4779" s="40" t="s">
        <v>3777</v>
      </c>
      <c r="G4779" t="s">
        <v>3774</v>
      </c>
      <c r="H4779" t="s">
        <v>3774</v>
      </c>
      <c r="I4779"/>
      <c r="O4779" s="25" t="s">
        <v>24</v>
      </c>
      <c r="P4779" s="48"/>
      <c r="Q4779" s="49"/>
      <c r="R4779" s="48"/>
      <c r="S4779" s="25"/>
      <c r="T4779" s="25"/>
      <c r="U4779" s="25"/>
      <c r="V4779" s="25"/>
      <c r="W4779" s="25"/>
      <c r="X4779" s="25"/>
      <c r="Y4779" s="25"/>
      <c r="Z4779" s="25"/>
      <c r="AA4779" s="2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  <c r="AO4779" s="25"/>
      <c r="AP4779" s="25"/>
      <c r="AQ4779" s="25"/>
      <c r="AR4779" s="25"/>
      <c r="AS4779" s="25"/>
      <c r="AT4779" s="25"/>
      <c r="AU4779" s="25"/>
      <c r="AV4779" s="35" t="s">
        <v>2112</v>
      </c>
      <c r="AW4779" s="25" t="s">
        <v>3767</v>
      </c>
      <c r="AX4779" s="25"/>
      <c r="AY4779" s="25"/>
      <c r="AZ4779" s="25"/>
      <c r="BA4779" s="25"/>
      <c r="BB4779" s="25"/>
      <c r="BC4779" s="25"/>
      <c r="BD4779" s="48"/>
      <c r="BE4779" s="30"/>
      <c r="BF4779" s="30"/>
      <c r="BG4779" s="30"/>
      <c r="BH4779" s="25"/>
      <c r="BI4779" s="25"/>
      <c r="BJ4779" s="25"/>
      <c r="BK4779" s="25"/>
      <c r="BL4779" s="25"/>
      <c r="BM4779" s="25"/>
      <c r="BN4779" s="25"/>
    </row>
    <row r="4780" spans="2:66" ht="16.5" x14ac:dyDescent="0.3">
      <c r="B4780" s="24" t="s">
        <v>1011</v>
      </c>
      <c r="C4780" s="37" t="s">
        <v>1011</v>
      </c>
      <c r="D4780" s="40" t="s">
        <v>1011</v>
      </c>
      <c r="E4780" s="40" t="s">
        <v>1898</v>
      </c>
      <c r="F4780" s="40" t="s">
        <v>3780</v>
      </c>
      <c r="G4780" t="s">
        <v>3774</v>
      </c>
      <c r="H4780" t="s">
        <v>3774</v>
      </c>
      <c r="I4780"/>
      <c r="O4780" s="25" t="s">
        <v>1011</v>
      </c>
      <c r="P4780" s="48"/>
      <c r="Q4780" s="49"/>
      <c r="R4780" s="48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  <c r="AO4780" s="25"/>
      <c r="AP4780" s="25"/>
      <c r="AQ4780" s="25"/>
      <c r="AR4780" s="25"/>
      <c r="AS4780" s="25"/>
      <c r="AT4780" s="25"/>
      <c r="AU4780" s="25"/>
      <c r="AV4780" s="35" t="s">
        <v>2112</v>
      </c>
      <c r="AW4780" s="25" t="s">
        <v>3767</v>
      </c>
      <c r="AX4780" s="25"/>
      <c r="AY4780" s="25"/>
      <c r="AZ4780" s="25"/>
      <c r="BA4780" s="25"/>
      <c r="BB4780" s="25"/>
      <c r="BC4780" s="25"/>
      <c r="BD4780" s="48"/>
      <c r="BE4780" s="30"/>
      <c r="BF4780" s="30"/>
      <c r="BG4780" s="30"/>
      <c r="BH4780" s="25"/>
      <c r="BI4780" s="25"/>
      <c r="BJ4780" s="25"/>
      <c r="BK4780" s="25"/>
      <c r="BL4780" s="25"/>
      <c r="BM4780" s="25"/>
      <c r="BN4780" s="25"/>
    </row>
    <row r="4781" spans="2:66" ht="16.5" x14ac:dyDescent="0.3">
      <c r="B4781" s="24" t="s">
        <v>80</v>
      </c>
      <c r="C4781" s="37" t="s">
        <v>163</v>
      </c>
      <c r="D4781" s="40" t="s">
        <v>163</v>
      </c>
      <c r="E4781" s="40" t="s">
        <v>1899</v>
      </c>
      <c r="F4781" s="40" t="s">
        <v>3776</v>
      </c>
      <c r="G4781" t="s">
        <v>3774</v>
      </c>
      <c r="H4781" t="s">
        <v>3774</v>
      </c>
      <c r="I4781"/>
      <c r="O4781" s="25" t="s">
        <v>163</v>
      </c>
      <c r="P4781" s="48"/>
      <c r="Q4781" s="49"/>
      <c r="R4781" s="48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  <c r="AO4781" s="25"/>
      <c r="AP4781" s="25"/>
      <c r="AQ4781" s="25"/>
      <c r="AR4781" s="25"/>
      <c r="AS4781" s="25"/>
      <c r="AT4781" s="25"/>
      <c r="AU4781" s="25"/>
      <c r="AV4781" s="35" t="s">
        <v>2112</v>
      </c>
      <c r="AW4781" s="25" t="s">
        <v>3767</v>
      </c>
      <c r="AX4781" s="25"/>
      <c r="AY4781" s="25"/>
      <c r="AZ4781" s="25"/>
      <c r="BA4781" s="25"/>
      <c r="BB4781" s="25"/>
      <c r="BC4781" s="25"/>
      <c r="BD4781" s="48"/>
      <c r="BE4781" s="30"/>
      <c r="BF4781" s="30"/>
      <c r="BG4781" s="30"/>
      <c r="BH4781" s="25"/>
      <c r="BI4781" s="25"/>
      <c r="BJ4781" s="25"/>
      <c r="BK4781" s="25"/>
      <c r="BL4781" s="25"/>
      <c r="BM4781" s="25"/>
      <c r="BN4781" s="25"/>
    </row>
    <row r="4782" spans="2:66" ht="16.5" x14ac:dyDescent="0.3">
      <c r="B4782" s="24" t="s">
        <v>428</v>
      </c>
      <c r="C4782" s="37" t="s">
        <v>1182</v>
      </c>
      <c r="D4782" s="40" t="s">
        <v>1182</v>
      </c>
      <c r="E4782" s="40" t="s">
        <v>1875</v>
      </c>
      <c r="F4782" s="40" t="s">
        <v>3775</v>
      </c>
      <c r="G4782" t="s">
        <v>3774</v>
      </c>
      <c r="H4782" t="s">
        <v>3774</v>
      </c>
      <c r="I4782"/>
      <c r="O4782" s="25" t="s">
        <v>3769</v>
      </c>
      <c r="P4782" s="48"/>
      <c r="Q4782" s="49"/>
      <c r="R4782" s="48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  <c r="AO4782" s="25"/>
      <c r="AP4782" s="25"/>
      <c r="AQ4782" s="25"/>
      <c r="AR4782" s="25"/>
      <c r="AS4782" s="25"/>
      <c r="AT4782" s="25"/>
      <c r="AU4782" s="25"/>
      <c r="AV4782" s="35" t="s">
        <v>2112</v>
      </c>
      <c r="AW4782" s="25" t="s">
        <v>3767</v>
      </c>
      <c r="AX4782" s="25"/>
      <c r="AY4782" s="25"/>
      <c r="AZ4782" s="25"/>
      <c r="BA4782" s="25"/>
      <c r="BB4782" s="25"/>
      <c r="BC4782" s="25"/>
      <c r="BD4782" s="48"/>
      <c r="BE4782" s="30"/>
      <c r="BF4782" s="30"/>
      <c r="BG4782" s="30"/>
      <c r="BH4782" s="25"/>
      <c r="BI4782" s="25"/>
      <c r="BJ4782" s="25"/>
      <c r="BK4782" s="25"/>
      <c r="BL4782" s="25"/>
      <c r="BM4782" s="25"/>
      <c r="BN4782" s="25"/>
    </row>
    <row r="4783" spans="2:66" ht="16.5" x14ac:dyDescent="0.3">
      <c r="B4783" s="24" t="s">
        <v>297</v>
      </c>
      <c r="C4783" s="37" t="s">
        <v>297</v>
      </c>
      <c r="D4783" s="40" t="s">
        <v>1793</v>
      </c>
      <c r="E4783" s="40" t="s">
        <v>1886</v>
      </c>
      <c r="F4783" s="40" t="s">
        <v>1886</v>
      </c>
      <c r="G4783" t="s">
        <v>3774</v>
      </c>
      <c r="H4783" t="s">
        <v>3774</v>
      </c>
      <c r="I4783"/>
      <c r="O4783" s="25" t="s">
        <v>1793</v>
      </c>
      <c r="P4783" s="48"/>
      <c r="Q4783" s="49"/>
      <c r="R4783" s="48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  <c r="AO4783" s="25"/>
      <c r="AP4783" s="25"/>
      <c r="AQ4783" s="25"/>
      <c r="AR4783" s="25"/>
      <c r="AS4783" s="25"/>
      <c r="AT4783" s="25"/>
      <c r="AU4783" s="25"/>
      <c r="AV4783" s="35" t="s">
        <v>2112</v>
      </c>
      <c r="AW4783" s="25" t="s">
        <v>3767</v>
      </c>
      <c r="AX4783" s="25"/>
      <c r="AY4783" s="25"/>
      <c r="AZ4783" s="25"/>
      <c r="BA4783" s="25"/>
      <c r="BB4783" s="25"/>
      <c r="BC4783" s="25"/>
      <c r="BD4783" s="48"/>
      <c r="BE4783" s="30"/>
      <c r="BF4783" s="30"/>
      <c r="BG4783" s="30"/>
      <c r="BH4783" s="25"/>
      <c r="BI4783" s="25"/>
      <c r="BJ4783" s="25"/>
      <c r="BK4783" s="25"/>
      <c r="BL4783" s="25"/>
      <c r="BM4783" s="25"/>
      <c r="BN4783" s="25"/>
    </row>
    <row r="4784" spans="2:66" ht="16.5" x14ac:dyDescent="0.3">
      <c r="B4784" s="24" t="s">
        <v>5</v>
      </c>
      <c r="C4784" s="37" t="s">
        <v>5</v>
      </c>
      <c r="D4784" s="40" t="s">
        <v>5</v>
      </c>
      <c r="E4784" s="40" t="s">
        <v>1876</v>
      </c>
      <c r="F4784" s="40" t="s">
        <v>3777</v>
      </c>
      <c r="G4784" t="s">
        <v>3774</v>
      </c>
      <c r="H4784" t="s">
        <v>3774</v>
      </c>
      <c r="I4784"/>
      <c r="O4784" s="25" t="s">
        <v>5</v>
      </c>
      <c r="P4784" s="48"/>
      <c r="Q4784" s="49"/>
      <c r="R4784" s="48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5"/>
      <c r="AF4784" s="25"/>
      <c r="AG4784" s="25"/>
      <c r="AH4784" s="25"/>
      <c r="AI4784" s="25"/>
      <c r="AJ4784" s="25"/>
      <c r="AK4784" s="25"/>
      <c r="AL4784" s="25"/>
      <c r="AM4784" s="25"/>
      <c r="AN4784" s="25"/>
      <c r="AO4784" s="25"/>
      <c r="AP4784" s="25"/>
      <c r="AQ4784" s="25"/>
      <c r="AR4784" s="25"/>
      <c r="AS4784" s="25"/>
      <c r="AT4784" s="25"/>
      <c r="AU4784" s="25"/>
      <c r="AV4784" s="35" t="s">
        <v>2112</v>
      </c>
      <c r="AW4784" s="25" t="s">
        <v>3767</v>
      </c>
      <c r="AX4784" s="25"/>
      <c r="AY4784" s="25"/>
      <c r="AZ4784" s="25"/>
      <c r="BA4784" s="25"/>
      <c r="BB4784" s="25"/>
      <c r="BC4784" s="25"/>
      <c r="BD4784" s="48"/>
      <c r="BE4784" s="30"/>
      <c r="BF4784" s="30"/>
      <c r="BG4784" s="30"/>
      <c r="BH4784" s="25"/>
      <c r="BI4784" s="25"/>
      <c r="BJ4784" s="25"/>
      <c r="BK4784" s="25"/>
      <c r="BL4784" s="25"/>
      <c r="BM4784" s="25"/>
      <c r="BN4784" s="25"/>
    </row>
    <row r="4785" spans="2:66" ht="16.5" x14ac:dyDescent="0.3">
      <c r="B4785" s="24" t="s">
        <v>2676</v>
      </c>
      <c r="C4785" s="53" t="s">
        <v>2677</v>
      </c>
      <c r="D4785" s="41" t="s">
        <v>2678</v>
      </c>
      <c r="E4785" s="41" t="s">
        <v>1886</v>
      </c>
      <c r="F4785" s="41" t="s">
        <v>1886</v>
      </c>
      <c r="G4785" t="s">
        <v>3774</v>
      </c>
      <c r="H4785" t="s">
        <v>3774</v>
      </c>
      <c r="I4785"/>
      <c r="O4785" s="42" t="s">
        <v>3662</v>
      </c>
      <c r="P4785" s="48"/>
      <c r="Q4785" s="49"/>
      <c r="R4785" s="48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5"/>
      <c r="AF4785" s="25"/>
      <c r="AG4785" s="25"/>
      <c r="AH4785" s="25"/>
      <c r="AI4785" s="25"/>
      <c r="AJ4785" s="25"/>
      <c r="AK4785" s="25"/>
      <c r="AL4785" s="25"/>
      <c r="AM4785" s="25"/>
      <c r="AN4785" s="25"/>
      <c r="AO4785" s="25"/>
      <c r="AP4785" s="25"/>
      <c r="AQ4785" s="25"/>
      <c r="AR4785" s="25"/>
      <c r="AS4785" s="25"/>
      <c r="AT4785" s="25"/>
      <c r="AU4785" s="25"/>
      <c r="AV4785" s="35" t="s">
        <v>2112</v>
      </c>
      <c r="AW4785" s="25" t="s">
        <v>3767</v>
      </c>
      <c r="AX4785" s="25"/>
      <c r="AY4785" s="25"/>
      <c r="AZ4785" s="25"/>
      <c r="BA4785" s="25"/>
      <c r="BB4785" s="25"/>
      <c r="BC4785" s="25"/>
      <c r="BD4785" s="48"/>
      <c r="BE4785" s="30"/>
      <c r="BF4785" s="30"/>
      <c r="BG4785" s="30"/>
      <c r="BH4785" s="25"/>
      <c r="BI4785" s="25"/>
      <c r="BJ4785" s="25"/>
      <c r="BK4785" s="25"/>
      <c r="BL4785" s="25"/>
      <c r="BM4785" s="25"/>
      <c r="BN4785" s="25"/>
    </row>
    <row r="4786" spans="2:66" ht="16.5" x14ac:dyDescent="0.3">
      <c r="B4786" s="24" t="s">
        <v>601</v>
      </c>
      <c r="C4786" s="53"/>
      <c r="D4786" s="41"/>
      <c r="E4786" s="41"/>
      <c r="F4786" s="41"/>
      <c r="G4786" t="s">
        <v>3774</v>
      </c>
      <c r="H4786" t="s">
        <v>3774</v>
      </c>
      <c r="I4786"/>
      <c r="O4786" s="42"/>
      <c r="P4786" s="48" t="s">
        <v>2104</v>
      </c>
      <c r="Q4786" s="49"/>
      <c r="R4786" s="48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5"/>
      <c r="AF4786" s="25"/>
      <c r="AG4786" s="25"/>
      <c r="AH4786" s="25"/>
      <c r="AI4786" s="25"/>
      <c r="AJ4786" s="25"/>
      <c r="AK4786" s="25"/>
      <c r="AL4786" s="25"/>
      <c r="AM4786" s="25"/>
      <c r="AN4786" s="25"/>
      <c r="AO4786" s="25"/>
      <c r="AP4786" s="25"/>
      <c r="AQ4786" s="25"/>
      <c r="AR4786" s="25"/>
      <c r="AS4786" s="25"/>
      <c r="AT4786" s="25"/>
      <c r="AU4786" s="25"/>
      <c r="AV4786" s="35" t="s">
        <v>2112</v>
      </c>
      <c r="AW4786" s="25" t="s">
        <v>3767</v>
      </c>
      <c r="AX4786" s="25"/>
      <c r="AY4786" s="25"/>
      <c r="AZ4786" s="25"/>
      <c r="BA4786" s="25"/>
      <c r="BB4786" s="25"/>
      <c r="BC4786" s="25"/>
      <c r="BD4786" s="48"/>
      <c r="BE4786" s="30"/>
      <c r="BF4786" s="30"/>
      <c r="BG4786" s="30"/>
      <c r="BH4786" s="25"/>
      <c r="BI4786" s="25"/>
      <c r="BJ4786" s="25"/>
      <c r="BK4786" s="25"/>
      <c r="BL4786" s="25"/>
      <c r="BM4786" s="25"/>
      <c r="BN4786" s="25"/>
    </row>
    <row r="4787" spans="2:66" ht="16.5" x14ac:dyDescent="0.3">
      <c r="B4787" s="24" t="s">
        <v>627</v>
      </c>
      <c r="C4787" s="37" t="s">
        <v>627</v>
      </c>
      <c r="D4787" s="40" t="s">
        <v>627</v>
      </c>
      <c r="E4787" s="40" t="s">
        <v>1898</v>
      </c>
      <c r="F4787" s="40" t="s">
        <v>3780</v>
      </c>
      <c r="G4787" t="s">
        <v>3774</v>
      </c>
      <c r="H4787" t="s">
        <v>3774</v>
      </c>
      <c r="I4787"/>
      <c r="J4787" s="26"/>
      <c r="K4787" s="26"/>
      <c r="L4787" s="26"/>
      <c r="M4787" s="26"/>
      <c r="N4787" s="26"/>
      <c r="O4787" s="26" t="s">
        <v>645</v>
      </c>
      <c r="P4787" s="48"/>
      <c r="Q4787" s="49"/>
      <c r="R4787" s="48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5"/>
      <c r="AF4787" s="25"/>
      <c r="AG4787" s="25"/>
      <c r="AH4787" s="25"/>
      <c r="AI4787" s="25"/>
      <c r="AJ4787" s="25"/>
      <c r="AK4787" s="25"/>
      <c r="AL4787" s="25"/>
      <c r="AM4787" s="25"/>
      <c r="AN4787" s="25"/>
      <c r="AO4787" s="25"/>
      <c r="AP4787" s="25"/>
      <c r="AQ4787" s="25"/>
      <c r="AR4787" s="25"/>
      <c r="AS4787" s="25"/>
      <c r="AT4787" s="25"/>
      <c r="AU4787" s="25"/>
      <c r="AV4787" s="35" t="s">
        <v>2112</v>
      </c>
      <c r="AW4787" s="25" t="s">
        <v>3767</v>
      </c>
      <c r="AX4787" s="25"/>
      <c r="AY4787" s="25"/>
      <c r="AZ4787" s="25"/>
      <c r="BA4787" s="25"/>
      <c r="BB4787" s="25"/>
      <c r="BC4787" s="25"/>
      <c r="BD4787" s="48"/>
      <c r="BE4787" s="30"/>
      <c r="BF4787" s="30"/>
      <c r="BG4787" s="30"/>
      <c r="BH4787" s="25"/>
      <c r="BI4787" s="25"/>
      <c r="BJ4787" s="25"/>
      <c r="BK4787" s="25"/>
      <c r="BL4787" s="25"/>
      <c r="BM4787" s="25"/>
      <c r="BN4787" s="25"/>
    </row>
    <row r="4788" spans="2:66" ht="16.5" x14ac:dyDescent="0.3">
      <c r="B4788" s="24" t="s">
        <v>65</v>
      </c>
      <c r="C4788" s="37" t="s">
        <v>65</v>
      </c>
      <c r="D4788" s="40" t="s">
        <v>65</v>
      </c>
      <c r="E4788" s="40" t="s">
        <v>1901</v>
      </c>
      <c r="F4788" s="40" t="s">
        <v>3776</v>
      </c>
      <c r="G4788" t="s">
        <v>3774</v>
      </c>
      <c r="H4788" t="s">
        <v>3774</v>
      </c>
      <c r="I4788"/>
      <c r="O4788" s="25" t="s">
        <v>65</v>
      </c>
      <c r="P4788" s="48"/>
      <c r="Q4788" s="49"/>
      <c r="R4788" s="48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  <c r="AJ4788" s="25"/>
      <c r="AK4788" s="25"/>
      <c r="AL4788" s="25"/>
      <c r="AM4788" s="25"/>
      <c r="AN4788" s="25"/>
      <c r="AO4788" s="25"/>
      <c r="AP4788" s="25"/>
      <c r="AQ4788" s="25"/>
      <c r="AR4788" s="25"/>
      <c r="AS4788" s="25"/>
      <c r="AT4788" s="25"/>
      <c r="AU4788" s="25"/>
      <c r="AV4788" s="35" t="s">
        <v>2112</v>
      </c>
      <c r="AW4788" s="25" t="s">
        <v>3767</v>
      </c>
      <c r="AX4788" s="25"/>
      <c r="AY4788" s="25"/>
      <c r="AZ4788" s="25"/>
      <c r="BA4788" s="25"/>
      <c r="BB4788" s="25"/>
      <c r="BC4788" s="25"/>
      <c r="BD4788" s="48"/>
      <c r="BE4788" s="30"/>
      <c r="BF4788" s="30"/>
      <c r="BG4788" s="30"/>
      <c r="BH4788" s="25"/>
      <c r="BI4788" s="25"/>
      <c r="BJ4788" s="25"/>
      <c r="BK4788" s="25"/>
      <c r="BL4788" s="25"/>
      <c r="BM4788" s="25"/>
      <c r="BN4788" s="25"/>
    </row>
    <row r="4789" spans="2:66" ht="16.5" x14ac:dyDescent="0.3">
      <c r="B4789" s="24" t="s">
        <v>105</v>
      </c>
      <c r="C4789" s="37" t="s">
        <v>105</v>
      </c>
      <c r="D4789" s="40" t="s">
        <v>105</v>
      </c>
      <c r="E4789" s="40" t="s">
        <v>1899</v>
      </c>
      <c r="F4789" s="40" t="s">
        <v>3776</v>
      </c>
      <c r="G4789" t="s">
        <v>3774</v>
      </c>
      <c r="H4789" t="s">
        <v>3774</v>
      </c>
      <c r="I4789"/>
      <c r="O4789" s="25" t="s">
        <v>105</v>
      </c>
      <c r="P4789" s="48"/>
      <c r="Q4789" s="49"/>
      <c r="R4789" s="48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  <c r="AJ4789" s="25"/>
      <c r="AK4789" s="25"/>
      <c r="AL4789" s="25"/>
      <c r="AM4789" s="25"/>
      <c r="AN4789" s="25"/>
      <c r="AO4789" s="25"/>
      <c r="AP4789" s="25"/>
      <c r="AQ4789" s="25"/>
      <c r="AR4789" s="25"/>
      <c r="AS4789" s="25"/>
      <c r="AT4789" s="25"/>
      <c r="AU4789" s="25"/>
      <c r="AV4789" s="35" t="s">
        <v>2112</v>
      </c>
      <c r="AW4789" s="25" t="s">
        <v>3767</v>
      </c>
      <c r="AX4789" s="25"/>
      <c r="AY4789" s="25"/>
      <c r="AZ4789" s="25"/>
      <c r="BA4789" s="25"/>
      <c r="BB4789" s="25"/>
      <c r="BC4789" s="25"/>
      <c r="BD4789" s="48"/>
      <c r="BE4789" s="30"/>
      <c r="BF4789" s="30"/>
      <c r="BG4789" s="30"/>
      <c r="BH4789" s="25"/>
      <c r="BI4789" s="25"/>
      <c r="BJ4789" s="25"/>
      <c r="BK4789" s="25"/>
      <c r="BL4789" s="25"/>
      <c r="BM4789" s="25"/>
      <c r="BN4789" s="25"/>
    </row>
    <row r="4790" spans="2:66" ht="16.5" x14ac:dyDescent="0.3">
      <c r="B4790" s="24" t="s">
        <v>32</v>
      </c>
      <c r="C4790" s="37" t="s">
        <v>32</v>
      </c>
      <c r="D4790" s="40" t="s">
        <v>32</v>
      </c>
      <c r="E4790" s="40" t="s">
        <v>1886</v>
      </c>
      <c r="F4790" s="40" t="s">
        <v>1886</v>
      </c>
      <c r="G4790" t="s">
        <v>3774</v>
      </c>
      <c r="H4790" t="s">
        <v>3774</v>
      </c>
      <c r="I4790"/>
      <c r="O4790" s="25" t="s">
        <v>32</v>
      </c>
      <c r="P4790" s="48"/>
      <c r="Q4790" s="49"/>
      <c r="R4790" s="48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5"/>
      <c r="AF4790" s="25"/>
      <c r="AG4790" s="25"/>
      <c r="AH4790" s="25"/>
      <c r="AI4790" s="25"/>
      <c r="AJ4790" s="25"/>
      <c r="AK4790" s="25"/>
      <c r="AL4790" s="25"/>
      <c r="AM4790" s="25"/>
      <c r="AN4790" s="25"/>
      <c r="AO4790" s="25"/>
      <c r="AP4790" s="25"/>
      <c r="AQ4790" s="25"/>
      <c r="AR4790" s="25"/>
      <c r="AS4790" s="25"/>
      <c r="AT4790" s="25"/>
      <c r="AU4790" s="25"/>
      <c r="AV4790" s="35" t="s">
        <v>2112</v>
      </c>
      <c r="AW4790" s="25" t="s">
        <v>3767</v>
      </c>
      <c r="AX4790" s="25"/>
      <c r="AY4790" s="25"/>
      <c r="AZ4790" s="25"/>
      <c r="BA4790" s="25"/>
      <c r="BB4790" s="25"/>
      <c r="BC4790" s="25"/>
      <c r="BD4790" s="48"/>
      <c r="BE4790" s="30"/>
      <c r="BF4790" s="30"/>
      <c r="BG4790" s="30"/>
      <c r="BH4790" s="25"/>
      <c r="BI4790" s="25"/>
      <c r="BJ4790" s="25"/>
      <c r="BK4790" s="25"/>
      <c r="BL4790" s="25"/>
      <c r="BM4790" s="25"/>
      <c r="BN4790" s="25"/>
    </row>
    <row r="4791" spans="2:66" ht="16.5" x14ac:dyDescent="0.3">
      <c r="B4791" s="24" t="s">
        <v>348</v>
      </c>
      <c r="C4791" s="37" t="s">
        <v>348</v>
      </c>
      <c r="D4791" s="40" t="s">
        <v>348</v>
      </c>
      <c r="E4791" s="40" t="s">
        <v>1886</v>
      </c>
      <c r="F4791" s="40" t="s">
        <v>1886</v>
      </c>
      <c r="G4791" t="s">
        <v>3774</v>
      </c>
      <c r="H4791" t="s">
        <v>3774</v>
      </c>
      <c r="I4791"/>
      <c r="O4791" s="25" t="s">
        <v>348</v>
      </c>
      <c r="P4791" s="48"/>
      <c r="Q4791" s="49"/>
      <c r="R4791" s="48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  <c r="AJ4791" s="25"/>
      <c r="AK4791" s="25"/>
      <c r="AL4791" s="25"/>
      <c r="AM4791" s="25"/>
      <c r="AN4791" s="25"/>
      <c r="AO4791" s="25"/>
      <c r="AP4791" s="25"/>
      <c r="AQ4791" s="25"/>
      <c r="AR4791" s="25"/>
      <c r="AS4791" s="25"/>
      <c r="AT4791" s="25"/>
      <c r="AU4791" s="25"/>
      <c r="AV4791" s="35" t="s">
        <v>2112</v>
      </c>
      <c r="AW4791" s="25" t="s">
        <v>3767</v>
      </c>
      <c r="AX4791" s="25"/>
      <c r="AY4791" s="25"/>
      <c r="AZ4791" s="25"/>
      <c r="BA4791" s="25"/>
      <c r="BB4791" s="25"/>
      <c r="BC4791" s="25"/>
      <c r="BD4791" s="48"/>
      <c r="BE4791" s="30"/>
      <c r="BF4791" s="30"/>
      <c r="BG4791" s="30"/>
      <c r="BH4791" s="25"/>
      <c r="BI4791" s="25"/>
      <c r="BJ4791" s="25"/>
      <c r="BK4791" s="25"/>
      <c r="BL4791" s="25"/>
      <c r="BM4791" s="25"/>
      <c r="BN4791" s="25"/>
    </row>
    <row r="4792" spans="2:66" ht="16.5" x14ac:dyDescent="0.3">
      <c r="B4792" s="24" t="s">
        <v>73</v>
      </c>
      <c r="C4792" s="37" t="s">
        <v>73</v>
      </c>
      <c r="D4792" s="40" t="s">
        <v>73</v>
      </c>
      <c r="E4792" s="40" t="s">
        <v>1880</v>
      </c>
      <c r="F4792" s="40" t="s">
        <v>1880</v>
      </c>
      <c r="G4792" t="s">
        <v>3774</v>
      </c>
      <c r="H4792" t="s">
        <v>3774</v>
      </c>
      <c r="I4792"/>
      <c r="O4792" s="25" t="s">
        <v>73</v>
      </c>
      <c r="P4792" s="48"/>
      <c r="Q4792" s="49"/>
      <c r="R4792" s="48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  <c r="AJ4792" s="25"/>
      <c r="AK4792" s="25"/>
      <c r="AL4792" s="25"/>
      <c r="AM4792" s="25"/>
      <c r="AN4792" s="25"/>
      <c r="AO4792" s="25"/>
      <c r="AP4792" s="25"/>
      <c r="AQ4792" s="25"/>
      <c r="AR4792" s="25"/>
      <c r="AS4792" s="25"/>
      <c r="AT4792" s="25"/>
      <c r="AU4792" s="25"/>
      <c r="AV4792" s="35" t="s">
        <v>2112</v>
      </c>
      <c r="AW4792" s="25" t="s">
        <v>3767</v>
      </c>
      <c r="AX4792" s="25"/>
      <c r="AY4792" s="25"/>
      <c r="AZ4792" s="25"/>
      <c r="BA4792" s="25"/>
      <c r="BB4792" s="25"/>
      <c r="BC4792" s="25"/>
      <c r="BD4792" s="48"/>
      <c r="BE4792" s="30"/>
      <c r="BF4792" s="30"/>
      <c r="BG4792" s="30"/>
      <c r="BH4792" s="25"/>
      <c r="BI4792" s="25"/>
      <c r="BJ4792" s="25"/>
      <c r="BK4792" s="25"/>
      <c r="BL4792" s="25"/>
      <c r="BM4792" s="25"/>
      <c r="BN4792" s="25"/>
    </row>
    <row r="4793" spans="2:66" ht="16.5" x14ac:dyDescent="0.3">
      <c r="B4793" s="24" t="s">
        <v>62</v>
      </c>
      <c r="C4793" s="37" t="s">
        <v>62</v>
      </c>
      <c r="D4793" s="40" t="s">
        <v>62</v>
      </c>
      <c r="E4793" s="40" t="s">
        <v>1873</v>
      </c>
      <c r="F4793" s="40" t="s">
        <v>1873</v>
      </c>
      <c r="G4793" t="s">
        <v>3774</v>
      </c>
      <c r="H4793" t="s">
        <v>3774</v>
      </c>
      <c r="I4793"/>
      <c r="O4793" s="25" t="s">
        <v>1874</v>
      </c>
      <c r="P4793" s="48"/>
      <c r="Q4793" s="49"/>
      <c r="R4793" s="48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  <c r="AJ4793" s="25"/>
      <c r="AK4793" s="25"/>
      <c r="AL4793" s="25"/>
      <c r="AM4793" s="25"/>
      <c r="AN4793" s="25"/>
      <c r="AO4793" s="25"/>
      <c r="AP4793" s="25"/>
      <c r="AQ4793" s="25"/>
      <c r="AR4793" s="25"/>
      <c r="AS4793" s="25"/>
      <c r="AT4793" s="25"/>
      <c r="AU4793" s="25"/>
      <c r="AV4793" s="35" t="s">
        <v>2112</v>
      </c>
      <c r="AW4793" s="25" t="s">
        <v>3767</v>
      </c>
      <c r="AX4793" s="25"/>
      <c r="AY4793" s="25"/>
      <c r="AZ4793" s="25"/>
      <c r="BA4793" s="25"/>
      <c r="BB4793" s="25"/>
      <c r="BC4793" s="25"/>
      <c r="BD4793" s="48"/>
      <c r="BE4793" s="30"/>
      <c r="BF4793" s="30"/>
      <c r="BG4793" s="30"/>
      <c r="BH4793" s="25"/>
      <c r="BI4793" s="25"/>
      <c r="BJ4793" s="25"/>
      <c r="BK4793" s="25"/>
      <c r="BL4793" s="25"/>
      <c r="BM4793" s="25"/>
      <c r="BN4793" s="25"/>
    </row>
    <row r="4794" spans="2:66" ht="16.5" x14ac:dyDescent="0.3">
      <c r="B4794" s="24" t="s">
        <v>455</v>
      </c>
      <c r="C4794" s="37" t="s">
        <v>455</v>
      </c>
      <c r="D4794" s="41" t="s">
        <v>3582</v>
      </c>
      <c r="E4794" s="41" t="s">
        <v>1871</v>
      </c>
      <c r="F4794" s="41" t="s">
        <v>3776</v>
      </c>
      <c r="G4794" t="s">
        <v>3774</v>
      </c>
      <c r="H4794" t="s">
        <v>3774</v>
      </c>
      <c r="I4794"/>
      <c r="J4794" s="42" t="s">
        <v>3751</v>
      </c>
      <c r="K4794" s="42" t="s">
        <v>3752</v>
      </c>
      <c r="L4794" s="42" t="s">
        <v>3762</v>
      </c>
      <c r="O4794" s="42" t="s">
        <v>3769</v>
      </c>
      <c r="P4794" s="48"/>
      <c r="Q4794" s="49"/>
      <c r="R4794" s="48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  <c r="AJ4794" s="25"/>
      <c r="AK4794" s="25"/>
      <c r="AL4794" s="25"/>
      <c r="AM4794" s="25"/>
      <c r="AN4794" s="25"/>
      <c r="AO4794" s="25"/>
      <c r="AP4794" s="25"/>
      <c r="AQ4794" s="25"/>
      <c r="AR4794" s="25"/>
      <c r="AS4794" s="25"/>
      <c r="AT4794" s="25"/>
      <c r="AU4794" s="25"/>
      <c r="AV4794" s="35" t="s">
        <v>2112</v>
      </c>
      <c r="AW4794" s="25" t="s">
        <v>3767</v>
      </c>
      <c r="AX4794" s="25"/>
      <c r="AY4794" s="25"/>
      <c r="AZ4794" s="25"/>
      <c r="BA4794" s="25"/>
      <c r="BB4794" s="25"/>
      <c r="BC4794" s="25"/>
      <c r="BD4794" s="48"/>
      <c r="BE4794" s="30"/>
      <c r="BF4794" s="30"/>
      <c r="BG4794" s="30"/>
      <c r="BH4794" s="25"/>
      <c r="BI4794" s="25"/>
      <c r="BJ4794" s="25"/>
      <c r="BK4794" s="25"/>
      <c r="BL4794" s="25"/>
      <c r="BM4794" s="25"/>
      <c r="BN4794" s="25"/>
    </row>
    <row r="4795" spans="2:66" ht="16.5" x14ac:dyDescent="0.3">
      <c r="B4795" s="24" t="s">
        <v>2679</v>
      </c>
      <c r="C4795" s="37" t="s">
        <v>2679</v>
      </c>
      <c r="D4795" s="41"/>
      <c r="E4795" s="41"/>
      <c r="F4795" s="41"/>
      <c r="G4795" t="s">
        <v>3774</v>
      </c>
      <c r="H4795" t="s">
        <v>3774</v>
      </c>
      <c r="I4795"/>
      <c r="J4795" s="42"/>
      <c r="K4795" s="42"/>
      <c r="L4795" s="42"/>
      <c r="O4795" s="42"/>
      <c r="P4795" s="48"/>
      <c r="Q4795" s="49"/>
      <c r="R4795" s="48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  <c r="AJ4795" s="25"/>
      <c r="AK4795" s="25"/>
      <c r="AL4795" s="25"/>
      <c r="AM4795" s="25"/>
      <c r="AN4795" s="25"/>
      <c r="AO4795" s="25"/>
      <c r="AP4795" s="25"/>
      <c r="AQ4795" s="25"/>
      <c r="AR4795" s="25"/>
      <c r="AS4795" s="25"/>
      <c r="AT4795" s="25"/>
      <c r="AU4795" s="25"/>
      <c r="AV4795" s="35" t="s">
        <v>2112</v>
      </c>
      <c r="AW4795" s="25" t="s">
        <v>3767</v>
      </c>
      <c r="AX4795" s="25"/>
      <c r="AY4795" s="25"/>
      <c r="AZ4795" s="25"/>
      <c r="BA4795" s="25"/>
      <c r="BB4795" s="25"/>
      <c r="BC4795" s="25"/>
      <c r="BD4795" s="48"/>
      <c r="BE4795" s="30"/>
      <c r="BF4795" s="30"/>
      <c r="BG4795" s="30"/>
      <c r="BH4795" s="25"/>
      <c r="BI4795" s="25"/>
      <c r="BJ4795" s="25"/>
      <c r="BK4795" s="25"/>
      <c r="BL4795" s="25"/>
      <c r="BM4795" s="25"/>
      <c r="BN4795" s="25"/>
    </row>
    <row r="4796" spans="2:66" ht="16.5" x14ac:dyDescent="0.3">
      <c r="B4796" s="24" t="s">
        <v>15</v>
      </c>
      <c r="C4796" s="37" t="s">
        <v>15</v>
      </c>
      <c r="D4796" s="40" t="s">
        <v>15</v>
      </c>
      <c r="E4796" s="40" t="s">
        <v>1964</v>
      </c>
      <c r="F4796" s="40" t="s">
        <v>1964</v>
      </c>
      <c r="G4796" t="s">
        <v>3774</v>
      </c>
      <c r="H4796" t="s">
        <v>3774</v>
      </c>
      <c r="I4796"/>
      <c r="O4796" s="25" t="s">
        <v>15</v>
      </c>
      <c r="P4796" s="48"/>
      <c r="Q4796" s="49"/>
      <c r="R4796" s="48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5"/>
      <c r="AF4796" s="25"/>
      <c r="AG4796" s="25"/>
      <c r="AH4796" s="25"/>
      <c r="AI4796" s="25"/>
      <c r="AJ4796" s="25"/>
      <c r="AK4796" s="25"/>
      <c r="AL4796" s="25"/>
      <c r="AM4796" s="25"/>
      <c r="AN4796" s="25"/>
      <c r="AO4796" s="25"/>
      <c r="AP4796" s="25"/>
      <c r="AQ4796" s="25"/>
      <c r="AR4796" s="25"/>
      <c r="AS4796" s="25"/>
      <c r="AT4796" s="25"/>
      <c r="AU4796" s="25"/>
      <c r="AV4796" s="35" t="s">
        <v>2112</v>
      </c>
      <c r="AW4796" s="25" t="s">
        <v>3767</v>
      </c>
      <c r="AX4796" s="25"/>
      <c r="AY4796" s="25"/>
      <c r="AZ4796" s="25"/>
      <c r="BA4796" s="25"/>
      <c r="BB4796" s="25"/>
      <c r="BC4796" s="25"/>
      <c r="BD4796" s="48"/>
      <c r="BE4796" s="30"/>
      <c r="BF4796" s="30"/>
      <c r="BG4796" s="30"/>
      <c r="BH4796" s="25"/>
      <c r="BI4796" s="25"/>
      <c r="BJ4796" s="25"/>
      <c r="BK4796" s="25"/>
      <c r="BL4796" s="25"/>
      <c r="BM4796" s="25"/>
      <c r="BN4796" s="25"/>
    </row>
    <row r="4797" spans="2:66" ht="16.5" x14ac:dyDescent="0.3">
      <c r="B4797" s="24" t="s">
        <v>2680</v>
      </c>
      <c r="C4797" s="37" t="s">
        <v>1980</v>
      </c>
      <c r="D4797" s="40" t="s">
        <v>1980</v>
      </c>
      <c r="E4797" s="40" t="s">
        <v>1892</v>
      </c>
      <c r="F4797" s="40" t="s">
        <v>3779</v>
      </c>
      <c r="G4797" t="s">
        <v>3774</v>
      </c>
      <c r="H4797" t="s">
        <v>3774</v>
      </c>
      <c r="I4797"/>
      <c r="O4797" s="25" t="s">
        <v>1980</v>
      </c>
      <c r="P4797" s="48"/>
      <c r="Q4797" s="49"/>
      <c r="R4797" s="48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25"/>
      <c r="AN4797" s="25"/>
      <c r="AO4797" s="25"/>
      <c r="AP4797" s="25"/>
      <c r="AQ4797" s="25"/>
      <c r="AR4797" s="25"/>
      <c r="AS4797" s="25"/>
      <c r="AT4797" s="25"/>
      <c r="AU4797" s="25"/>
      <c r="AV4797" s="35" t="s">
        <v>2112</v>
      </c>
      <c r="AW4797" s="25" t="s">
        <v>3767</v>
      </c>
      <c r="AX4797" s="25"/>
      <c r="AY4797" s="25"/>
      <c r="AZ4797" s="25"/>
      <c r="BA4797" s="25"/>
      <c r="BB4797" s="25"/>
      <c r="BC4797" s="25"/>
      <c r="BD4797" s="48"/>
      <c r="BE4797" s="30"/>
      <c r="BF4797" s="30"/>
      <c r="BG4797" s="30"/>
      <c r="BH4797" s="25"/>
      <c r="BI4797" s="25"/>
      <c r="BJ4797" s="25"/>
      <c r="BK4797" s="25"/>
      <c r="BL4797" s="25"/>
      <c r="BM4797" s="25"/>
      <c r="BN4797" s="25"/>
    </row>
    <row r="4798" spans="2:66" ht="16.5" x14ac:dyDescent="0.3">
      <c r="B4798" s="24" t="s">
        <v>24</v>
      </c>
      <c r="C4798" s="37" t="s">
        <v>24</v>
      </c>
      <c r="D4798" s="40" t="s">
        <v>24</v>
      </c>
      <c r="E4798" s="40" t="s">
        <v>1884</v>
      </c>
      <c r="F4798" s="40" t="s">
        <v>3777</v>
      </c>
      <c r="G4798" t="s">
        <v>3774</v>
      </c>
      <c r="H4798" t="s">
        <v>3774</v>
      </c>
      <c r="I4798"/>
      <c r="O4798" s="25" t="s">
        <v>24</v>
      </c>
      <c r="P4798" s="48"/>
      <c r="Q4798" s="49"/>
      <c r="R4798" s="48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25"/>
      <c r="AN4798" s="25"/>
      <c r="AO4798" s="25"/>
      <c r="AP4798" s="25"/>
      <c r="AQ4798" s="25"/>
      <c r="AR4798" s="25"/>
      <c r="AS4798" s="25"/>
      <c r="AT4798" s="25"/>
      <c r="AU4798" s="25"/>
      <c r="AV4798" s="35" t="s">
        <v>2112</v>
      </c>
      <c r="AW4798" s="25" t="s">
        <v>3767</v>
      </c>
      <c r="AX4798" s="25"/>
      <c r="AY4798" s="25"/>
      <c r="AZ4798" s="25"/>
      <c r="BA4798" s="25"/>
      <c r="BB4798" s="25"/>
      <c r="BC4798" s="25"/>
      <c r="BD4798" s="48"/>
      <c r="BE4798" s="30"/>
      <c r="BF4798" s="30"/>
      <c r="BG4798" s="30"/>
      <c r="BH4798" s="25"/>
      <c r="BI4798" s="25"/>
      <c r="BJ4798" s="25"/>
      <c r="BK4798" s="25"/>
      <c r="BL4798" s="25"/>
      <c r="BM4798" s="25"/>
      <c r="BN4798" s="25"/>
    </row>
    <row r="4799" spans="2:66" ht="16.5" x14ac:dyDescent="0.3">
      <c r="B4799" s="24" t="s">
        <v>62</v>
      </c>
      <c r="C4799" s="37" t="s">
        <v>62</v>
      </c>
      <c r="D4799" s="40" t="s">
        <v>62</v>
      </c>
      <c r="E4799" s="40" t="s">
        <v>1873</v>
      </c>
      <c r="F4799" s="40" t="s">
        <v>1873</v>
      </c>
      <c r="G4799" t="s">
        <v>3774</v>
      </c>
      <c r="H4799" t="s">
        <v>3774</v>
      </c>
      <c r="I4799"/>
      <c r="O4799" s="25" t="s">
        <v>1874</v>
      </c>
      <c r="P4799" s="48"/>
      <c r="Q4799" s="49"/>
      <c r="R4799" s="48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42" t="s">
        <v>2128</v>
      </c>
      <c r="AC4799" s="25"/>
      <c r="AD4799" s="25"/>
      <c r="AE4799" s="25"/>
      <c r="AF4799" s="25"/>
      <c r="AG4799" s="25"/>
      <c r="AH4799" s="25"/>
      <c r="AI4799" s="25"/>
      <c r="AJ4799" s="25"/>
      <c r="AK4799" s="25"/>
      <c r="AL4799" s="25"/>
      <c r="AM4799" s="25"/>
      <c r="AN4799" s="25"/>
      <c r="AO4799" s="25"/>
      <c r="AP4799" s="25"/>
      <c r="AQ4799" s="25"/>
      <c r="AR4799" s="25"/>
      <c r="AS4799" s="25"/>
      <c r="AT4799" s="25"/>
      <c r="AU4799" s="25"/>
      <c r="AV4799" s="35" t="s">
        <v>2112</v>
      </c>
      <c r="AW4799" s="25" t="s">
        <v>3767</v>
      </c>
      <c r="AX4799" s="25"/>
      <c r="AY4799" s="25"/>
      <c r="AZ4799" s="25"/>
      <c r="BA4799" s="25"/>
      <c r="BB4799" s="25"/>
      <c r="BC4799" s="25"/>
      <c r="BD4799" s="48"/>
      <c r="BE4799" s="30"/>
      <c r="BF4799" s="30"/>
      <c r="BG4799" s="30"/>
      <c r="BH4799" s="25"/>
      <c r="BI4799" s="25"/>
      <c r="BJ4799" s="25"/>
      <c r="BK4799" s="25"/>
      <c r="BL4799" s="25"/>
      <c r="BM4799" s="25"/>
      <c r="BN4799" s="25"/>
    </row>
    <row r="4800" spans="2:66" ht="16.5" x14ac:dyDescent="0.3">
      <c r="B4800" s="24" t="s">
        <v>228</v>
      </c>
      <c r="C4800" s="37" t="s">
        <v>228</v>
      </c>
      <c r="D4800" s="40" t="s">
        <v>1577</v>
      </c>
      <c r="E4800" s="40" t="s">
        <v>1871</v>
      </c>
      <c r="F4800" s="40" t="s">
        <v>3776</v>
      </c>
      <c r="G4800" t="s">
        <v>3774</v>
      </c>
      <c r="H4800" t="s">
        <v>3774</v>
      </c>
      <c r="I4800"/>
      <c r="M4800" s="42" t="s">
        <v>3755</v>
      </c>
      <c r="O4800" s="25" t="s">
        <v>3602</v>
      </c>
      <c r="P4800" s="48" t="s">
        <v>2104</v>
      </c>
      <c r="Q4800" s="49"/>
      <c r="R4800" s="48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42"/>
      <c r="AC4800" s="25"/>
      <c r="AD4800" s="25"/>
      <c r="AE4800" s="25"/>
      <c r="AF4800" s="25"/>
      <c r="AG4800" s="25"/>
      <c r="AH4800" s="25"/>
      <c r="AI4800" s="25"/>
      <c r="AJ4800" s="25"/>
      <c r="AK4800" s="25"/>
      <c r="AL4800" s="25"/>
      <c r="AM4800" s="25"/>
      <c r="AN4800" s="25"/>
      <c r="AO4800" s="25"/>
      <c r="AP4800" s="25"/>
      <c r="AQ4800" s="25"/>
      <c r="AR4800" s="25"/>
      <c r="AS4800" s="25"/>
      <c r="AT4800" s="25"/>
      <c r="AU4800" s="25"/>
      <c r="AV4800" s="35" t="s">
        <v>2112</v>
      </c>
      <c r="AW4800" s="25" t="s">
        <v>3767</v>
      </c>
      <c r="AX4800" s="25"/>
      <c r="AY4800" s="25"/>
      <c r="AZ4800" s="25"/>
      <c r="BA4800" s="25"/>
      <c r="BB4800" s="25"/>
      <c r="BC4800" s="25"/>
      <c r="BD4800" s="48"/>
      <c r="BE4800" s="30"/>
      <c r="BF4800" s="30"/>
      <c r="BG4800" s="30"/>
      <c r="BH4800" s="25"/>
      <c r="BI4800" s="25"/>
      <c r="BJ4800" s="25"/>
      <c r="BK4800" s="25"/>
      <c r="BL4800" s="25"/>
      <c r="BM4800" s="25"/>
      <c r="BN4800" s="25"/>
    </row>
    <row r="4801" spans="2:66" ht="16.5" x14ac:dyDescent="0.3">
      <c r="B4801" s="24" t="s">
        <v>27</v>
      </c>
      <c r="C4801" s="37" t="s">
        <v>27</v>
      </c>
      <c r="D4801" s="40" t="s">
        <v>27</v>
      </c>
      <c r="E4801" s="40" t="s">
        <v>1873</v>
      </c>
      <c r="F4801" s="40" t="s">
        <v>1873</v>
      </c>
      <c r="G4801" t="s">
        <v>3774</v>
      </c>
      <c r="H4801" t="s">
        <v>3774</v>
      </c>
      <c r="I4801"/>
      <c r="M4801" s="42"/>
      <c r="O4801" s="25" t="s">
        <v>1874</v>
      </c>
      <c r="P4801" s="48"/>
      <c r="Q4801" s="49"/>
      <c r="R4801" s="48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42"/>
      <c r="AC4801" s="25"/>
      <c r="AD4801" s="25"/>
      <c r="AE4801" s="25"/>
      <c r="AF4801" s="25"/>
      <c r="AG4801" s="25"/>
      <c r="AH4801" s="25"/>
      <c r="AI4801" s="25"/>
      <c r="AJ4801" s="25"/>
      <c r="AK4801" s="25"/>
      <c r="AL4801" s="25"/>
      <c r="AM4801" s="25"/>
      <c r="AN4801" s="25"/>
      <c r="AO4801" s="25"/>
      <c r="AP4801" s="25"/>
      <c r="AQ4801" s="25"/>
      <c r="AR4801" s="25"/>
      <c r="AS4801" s="25"/>
      <c r="AT4801" s="25"/>
      <c r="AU4801" s="25"/>
      <c r="AV4801" s="35" t="s">
        <v>2112</v>
      </c>
      <c r="AW4801" s="25" t="s">
        <v>3767</v>
      </c>
      <c r="AX4801" s="25"/>
      <c r="AY4801" s="25"/>
      <c r="AZ4801" s="25"/>
      <c r="BA4801" s="25"/>
      <c r="BB4801" s="25"/>
      <c r="BC4801" s="25"/>
      <c r="BD4801" s="48"/>
      <c r="BE4801" s="30"/>
      <c r="BF4801" s="30"/>
      <c r="BG4801" s="30"/>
      <c r="BH4801" s="25"/>
      <c r="BI4801" s="25"/>
      <c r="BJ4801" s="25"/>
      <c r="BK4801" s="25"/>
      <c r="BL4801" s="25"/>
      <c r="BM4801" s="25"/>
      <c r="BN4801" s="25"/>
    </row>
    <row r="4802" spans="2:66" ht="16.5" x14ac:dyDescent="0.3">
      <c r="B4802" s="24" t="s">
        <v>455</v>
      </c>
      <c r="C4802" s="37" t="s">
        <v>455</v>
      </c>
      <c r="D4802" s="40" t="s">
        <v>455</v>
      </c>
      <c r="E4802" s="40" t="s">
        <v>1871</v>
      </c>
      <c r="F4802" s="40" t="s">
        <v>3776</v>
      </c>
      <c r="G4802" t="s">
        <v>3774</v>
      </c>
      <c r="H4802" t="s">
        <v>3774</v>
      </c>
      <c r="I4802"/>
      <c r="M4802" s="42"/>
      <c r="O4802" s="25" t="s">
        <v>1984</v>
      </c>
      <c r="P4802" s="48"/>
      <c r="Q4802" s="49"/>
      <c r="R4802" s="48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42"/>
      <c r="AC4802" s="25"/>
      <c r="AD4802" s="25"/>
      <c r="AE4802" s="25"/>
      <c r="AF4802" s="25"/>
      <c r="AG4802" s="25"/>
      <c r="AH4802" s="25"/>
      <c r="AI4802" s="25"/>
      <c r="AJ4802" s="25"/>
      <c r="AK4802" s="25"/>
      <c r="AL4802" s="25"/>
      <c r="AM4802" s="25"/>
      <c r="AN4802" s="25"/>
      <c r="AO4802" s="25"/>
      <c r="AP4802" s="25"/>
      <c r="AQ4802" s="25"/>
      <c r="AR4802" s="25"/>
      <c r="AS4802" s="25"/>
      <c r="AT4802" s="25"/>
      <c r="AU4802" s="25"/>
      <c r="AV4802" s="35" t="s">
        <v>2112</v>
      </c>
      <c r="AW4802" s="25" t="s">
        <v>3767</v>
      </c>
      <c r="AX4802" s="25"/>
      <c r="AY4802" s="25"/>
      <c r="AZ4802" s="25"/>
      <c r="BA4802" s="25"/>
      <c r="BB4802" s="25"/>
      <c r="BC4802" s="25"/>
      <c r="BD4802" s="48"/>
      <c r="BE4802" s="30"/>
      <c r="BF4802" s="30"/>
      <c r="BG4802" s="30"/>
      <c r="BH4802" s="25"/>
      <c r="BI4802" s="25"/>
      <c r="BJ4802" s="25"/>
      <c r="BK4802" s="25"/>
      <c r="BL4802" s="25"/>
      <c r="BM4802" s="25"/>
      <c r="BN4802" s="25"/>
    </row>
    <row r="4803" spans="2:66" ht="16.5" x14ac:dyDescent="0.3">
      <c r="B4803" s="24" t="s">
        <v>15</v>
      </c>
      <c r="C4803" s="37" t="s">
        <v>15</v>
      </c>
      <c r="D4803" s="40" t="s">
        <v>15</v>
      </c>
      <c r="E4803" s="40" t="s">
        <v>1964</v>
      </c>
      <c r="F4803" s="40" t="s">
        <v>1964</v>
      </c>
      <c r="G4803" t="s">
        <v>3774</v>
      </c>
      <c r="H4803" t="s">
        <v>3774</v>
      </c>
      <c r="I4803"/>
      <c r="O4803" s="25" t="s">
        <v>15</v>
      </c>
      <c r="P4803" s="48"/>
      <c r="Q4803" s="49"/>
      <c r="R4803" s="48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5"/>
      <c r="AF4803" s="25"/>
      <c r="AG4803" s="25"/>
      <c r="AH4803" s="25"/>
      <c r="AI4803" s="25"/>
      <c r="AJ4803" s="25"/>
      <c r="AK4803" s="25"/>
      <c r="AL4803" s="25"/>
      <c r="AM4803" s="25"/>
      <c r="AN4803" s="25"/>
      <c r="AO4803" s="25"/>
      <c r="AP4803" s="25"/>
      <c r="AQ4803" s="25"/>
      <c r="AR4803" s="25"/>
      <c r="AS4803" s="25"/>
      <c r="AT4803" s="25"/>
      <c r="AU4803" s="25"/>
      <c r="AV4803" s="35" t="s">
        <v>2112</v>
      </c>
      <c r="AW4803" s="25" t="s">
        <v>3767</v>
      </c>
      <c r="AX4803" s="25"/>
      <c r="AY4803" s="25"/>
      <c r="AZ4803" s="25"/>
      <c r="BA4803" s="25"/>
      <c r="BB4803" s="25"/>
      <c r="BC4803" s="25"/>
      <c r="BD4803" s="48"/>
      <c r="BE4803" s="30"/>
      <c r="BF4803" s="30"/>
      <c r="BG4803" s="30"/>
      <c r="BH4803" s="25"/>
      <c r="BI4803" s="25"/>
      <c r="BJ4803" s="25"/>
      <c r="BK4803" s="25"/>
      <c r="BL4803" s="25"/>
      <c r="BM4803" s="25"/>
      <c r="BN4803" s="25"/>
    </row>
    <row r="4804" spans="2:66" ht="16.5" x14ac:dyDescent="0.3">
      <c r="B4804" s="24" t="s">
        <v>2171</v>
      </c>
      <c r="C4804" s="37" t="s">
        <v>1925</v>
      </c>
      <c r="D4804" s="40" t="s">
        <v>1925</v>
      </c>
      <c r="E4804" s="40" t="s">
        <v>1892</v>
      </c>
      <c r="F4804" s="40" t="s">
        <v>3779</v>
      </c>
      <c r="G4804" t="s">
        <v>3774</v>
      </c>
      <c r="H4804" t="s">
        <v>3774</v>
      </c>
      <c r="I4804"/>
      <c r="O4804" s="25" t="s">
        <v>1925</v>
      </c>
      <c r="P4804" s="48"/>
      <c r="Q4804" s="49"/>
      <c r="R4804" s="48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5"/>
      <c r="AF4804" s="25"/>
      <c r="AG4804" s="25"/>
      <c r="AH4804" s="25"/>
      <c r="AI4804" s="25"/>
      <c r="AJ4804" s="25"/>
      <c r="AK4804" s="25"/>
      <c r="AL4804" s="25"/>
      <c r="AM4804" s="25"/>
      <c r="AN4804" s="25"/>
      <c r="AO4804" s="25"/>
      <c r="AP4804" s="25"/>
      <c r="AQ4804" s="25"/>
      <c r="AR4804" s="25"/>
      <c r="AS4804" s="25"/>
      <c r="AT4804" s="25"/>
      <c r="AU4804" s="25"/>
      <c r="AV4804" s="35" t="s">
        <v>2112</v>
      </c>
      <c r="AW4804" s="25" t="s">
        <v>3767</v>
      </c>
      <c r="AX4804" s="25"/>
      <c r="AY4804" s="25"/>
      <c r="AZ4804" s="25"/>
      <c r="BA4804" s="25"/>
      <c r="BB4804" s="25"/>
      <c r="BC4804" s="25"/>
      <c r="BD4804" s="48"/>
      <c r="BE4804" s="30"/>
      <c r="BF4804" s="30"/>
      <c r="BG4804" s="30"/>
      <c r="BH4804" s="25"/>
      <c r="BI4804" s="25"/>
      <c r="BJ4804" s="25"/>
      <c r="BK4804" s="25"/>
      <c r="BL4804" s="25"/>
      <c r="BM4804" s="25"/>
      <c r="BN4804" s="25"/>
    </row>
    <row r="4805" spans="2:66" ht="16.5" x14ac:dyDescent="0.3">
      <c r="B4805" s="24" t="s">
        <v>44</v>
      </c>
      <c r="C4805" s="37" t="s">
        <v>44</v>
      </c>
      <c r="D4805" s="40" t="s">
        <v>44</v>
      </c>
      <c r="E4805" s="40" t="s">
        <v>1876</v>
      </c>
      <c r="F4805" s="40" t="s">
        <v>3777</v>
      </c>
      <c r="G4805" t="s">
        <v>3774</v>
      </c>
      <c r="H4805" t="s">
        <v>3774</v>
      </c>
      <c r="I4805"/>
      <c r="O4805" s="25" t="s">
        <v>44</v>
      </c>
      <c r="P4805" s="48"/>
      <c r="Q4805" s="49"/>
      <c r="R4805" s="48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5"/>
      <c r="AF4805" s="25"/>
      <c r="AG4805" s="25"/>
      <c r="AH4805" s="25"/>
      <c r="AI4805" s="25"/>
      <c r="AJ4805" s="25"/>
      <c r="AK4805" s="25"/>
      <c r="AL4805" s="25"/>
      <c r="AM4805" s="25"/>
      <c r="AN4805" s="25"/>
      <c r="AO4805" s="25"/>
      <c r="AP4805" s="25"/>
      <c r="AQ4805" s="25"/>
      <c r="AR4805" s="25"/>
      <c r="AS4805" s="25"/>
      <c r="AT4805" s="25"/>
      <c r="AU4805" s="25"/>
      <c r="AV4805" s="35" t="s">
        <v>2112</v>
      </c>
      <c r="AW4805" s="25" t="s">
        <v>3767</v>
      </c>
      <c r="AX4805" s="25"/>
      <c r="AY4805" s="25"/>
      <c r="AZ4805" s="25"/>
      <c r="BA4805" s="25"/>
      <c r="BB4805" s="25"/>
      <c r="BC4805" s="25"/>
      <c r="BD4805" s="48"/>
      <c r="BE4805" s="30"/>
      <c r="BF4805" s="30"/>
      <c r="BG4805" s="30"/>
      <c r="BH4805" s="25"/>
      <c r="BI4805" s="25"/>
      <c r="BJ4805" s="25"/>
      <c r="BK4805" s="25"/>
      <c r="BL4805" s="25"/>
      <c r="BM4805" s="25"/>
      <c r="BN4805" s="25"/>
    </row>
    <row r="4806" spans="2:66" ht="16.5" x14ac:dyDescent="0.3">
      <c r="B4806" s="24" t="s">
        <v>1005</v>
      </c>
      <c r="C4806" s="37" t="s">
        <v>1005</v>
      </c>
      <c r="D4806" s="40" t="s">
        <v>1005</v>
      </c>
      <c r="E4806" s="40" t="s">
        <v>1891</v>
      </c>
      <c r="F4806" s="40" t="s">
        <v>3775</v>
      </c>
      <c r="G4806" t="s">
        <v>3774</v>
      </c>
      <c r="H4806" t="s">
        <v>3774</v>
      </c>
      <c r="I4806"/>
      <c r="O4806" s="25" t="s">
        <v>43</v>
      </c>
      <c r="P4806" s="48"/>
      <c r="Q4806" s="49"/>
      <c r="R4806" s="48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5"/>
      <c r="AF4806" s="25"/>
      <c r="AG4806" s="25"/>
      <c r="AH4806" s="25"/>
      <c r="AI4806" s="25"/>
      <c r="AJ4806" s="25"/>
      <c r="AK4806" s="25"/>
      <c r="AL4806" s="25"/>
      <c r="AM4806" s="25"/>
      <c r="AN4806" s="25"/>
      <c r="AO4806" s="25"/>
      <c r="AP4806" s="25"/>
      <c r="AQ4806" s="25"/>
      <c r="AR4806" s="25"/>
      <c r="AS4806" s="25"/>
      <c r="AT4806" s="25"/>
      <c r="AU4806" s="25"/>
      <c r="AV4806" s="35" t="s">
        <v>2112</v>
      </c>
      <c r="AW4806" s="25" t="s">
        <v>3767</v>
      </c>
      <c r="AX4806" s="25"/>
      <c r="AY4806" s="25"/>
      <c r="AZ4806" s="25"/>
      <c r="BA4806" s="25"/>
      <c r="BB4806" s="25"/>
      <c r="BC4806" s="25"/>
      <c r="BD4806" s="48"/>
      <c r="BE4806" s="30"/>
      <c r="BF4806" s="30"/>
      <c r="BG4806" s="30"/>
      <c r="BH4806" s="25"/>
      <c r="BI4806" s="25"/>
      <c r="BJ4806" s="25"/>
      <c r="BK4806" s="25"/>
      <c r="BL4806" s="25"/>
      <c r="BM4806" s="25"/>
      <c r="BN4806" s="25"/>
    </row>
    <row r="4807" spans="2:66" ht="16.5" x14ac:dyDescent="0.3">
      <c r="B4807" s="24" t="s">
        <v>224</v>
      </c>
      <c r="C4807" s="37" t="s">
        <v>224</v>
      </c>
      <c r="D4807" s="40" t="s">
        <v>224</v>
      </c>
      <c r="E4807" s="40" t="s">
        <v>1920</v>
      </c>
      <c r="F4807" s="40" t="s">
        <v>1920</v>
      </c>
      <c r="G4807" t="s">
        <v>3774</v>
      </c>
      <c r="H4807" t="s">
        <v>3774</v>
      </c>
      <c r="I4807"/>
      <c r="O4807" s="25" t="s">
        <v>224</v>
      </c>
      <c r="P4807" s="48"/>
      <c r="Q4807" s="49"/>
      <c r="R4807" s="48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5"/>
      <c r="AF4807" s="25"/>
      <c r="AG4807" s="25"/>
      <c r="AH4807" s="25"/>
      <c r="AI4807" s="25"/>
      <c r="AJ4807" s="25"/>
      <c r="AK4807" s="25"/>
      <c r="AL4807" s="25"/>
      <c r="AM4807" s="25"/>
      <c r="AN4807" s="25"/>
      <c r="AO4807" s="25"/>
      <c r="AP4807" s="25"/>
      <c r="AQ4807" s="25"/>
      <c r="AR4807" s="25"/>
      <c r="AS4807" s="25"/>
      <c r="AT4807" s="25"/>
      <c r="AU4807" s="25"/>
      <c r="AV4807" s="35" t="s">
        <v>2112</v>
      </c>
      <c r="AW4807" s="25" t="s">
        <v>3767</v>
      </c>
      <c r="AX4807" s="25"/>
      <c r="AY4807" s="25"/>
      <c r="AZ4807" s="25"/>
      <c r="BA4807" s="25"/>
      <c r="BB4807" s="25"/>
      <c r="BC4807" s="25"/>
      <c r="BD4807" s="48"/>
      <c r="BE4807" s="30"/>
      <c r="BF4807" s="30"/>
      <c r="BG4807" s="30"/>
      <c r="BH4807" s="25"/>
      <c r="BI4807" s="25"/>
      <c r="BJ4807" s="25"/>
      <c r="BK4807" s="25"/>
      <c r="BL4807" s="25"/>
      <c r="BM4807" s="25"/>
      <c r="BN4807" s="25"/>
    </row>
    <row r="4808" spans="2:66" ht="16.5" x14ac:dyDescent="0.3">
      <c r="B4808" s="24" t="s">
        <v>105</v>
      </c>
      <c r="C4808" s="37" t="s">
        <v>105</v>
      </c>
      <c r="D4808" s="40" t="s">
        <v>105</v>
      </c>
      <c r="E4808" s="40" t="s">
        <v>1899</v>
      </c>
      <c r="F4808" s="40" t="s">
        <v>3776</v>
      </c>
      <c r="G4808" t="s">
        <v>3774</v>
      </c>
      <c r="H4808" t="s">
        <v>3774</v>
      </c>
      <c r="I4808"/>
      <c r="O4808" s="25" t="s">
        <v>105</v>
      </c>
      <c r="P4808" s="48"/>
      <c r="Q4808" s="49"/>
      <c r="R4808" s="48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5"/>
      <c r="AF4808" s="25"/>
      <c r="AG4808" s="25"/>
      <c r="AH4808" s="25"/>
      <c r="AI4808" s="25"/>
      <c r="AJ4808" s="25"/>
      <c r="AK4808" s="25"/>
      <c r="AL4808" s="25"/>
      <c r="AM4808" s="25"/>
      <c r="AN4808" s="25"/>
      <c r="AO4808" s="25"/>
      <c r="AP4808" s="25"/>
      <c r="AQ4808" s="25"/>
      <c r="AR4808" s="25"/>
      <c r="AS4808" s="25"/>
      <c r="AT4808" s="25"/>
      <c r="AU4808" s="25"/>
      <c r="AV4808" s="35" t="s">
        <v>2112</v>
      </c>
      <c r="AW4808" s="25" t="s">
        <v>3767</v>
      </c>
      <c r="AX4808" s="25"/>
      <c r="AY4808" s="25"/>
      <c r="AZ4808" s="25"/>
      <c r="BA4808" s="25"/>
      <c r="BB4808" s="25"/>
      <c r="BC4808" s="25"/>
      <c r="BD4808" s="48"/>
      <c r="BE4808" s="30"/>
      <c r="BF4808" s="30"/>
      <c r="BG4808" s="30"/>
      <c r="BH4808" s="25"/>
      <c r="BI4808" s="25"/>
      <c r="BJ4808" s="25"/>
      <c r="BK4808" s="25"/>
      <c r="BL4808" s="25"/>
      <c r="BM4808" s="25"/>
      <c r="BN4808" s="25"/>
    </row>
    <row r="4809" spans="2:66" ht="16.5" x14ac:dyDescent="0.3">
      <c r="B4809" s="24" t="s">
        <v>31</v>
      </c>
      <c r="C4809" s="37" t="s">
        <v>31</v>
      </c>
      <c r="D4809" s="40" t="s">
        <v>31</v>
      </c>
      <c r="E4809" s="40" t="s">
        <v>1886</v>
      </c>
      <c r="F4809" s="40" t="s">
        <v>1886</v>
      </c>
      <c r="G4809" t="s">
        <v>3774</v>
      </c>
      <c r="H4809" t="s">
        <v>3774</v>
      </c>
      <c r="I4809"/>
      <c r="O4809" s="25" t="s">
        <v>31</v>
      </c>
      <c r="P4809" s="48"/>
      <c r="Q4809" s="49"/>
      <c r="R4809" s="48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5"/>
      <c r="AF4809" s="25"/>
      <c r="AG4809" s="25"/>
      <c r="AH4809" s="25"/>
      <c r="AI4809" s="25"/>
      <c r="AJ4809" s="25"/>
      <c r="AK4809" s="25"/>
      <c r="AL4809" s="25"/>
      <c r="AM4809" s="25"/>
      <c r="AN4809" s="25"/>
      <c r="AO4809" s="25"/>
      <c r="AP4809" s="25"/>
      <c r="AQ4809" s="25"/>
      <c r="AR4809" s="25"/>
      <c r="AS4809" s="25"/>
      <c r="AT4809" s="25"/>
      <c r="AU4809" s="25"/>
      <c r="AV4809" s="35" t="s">
        <v>2112</v>
      </c>
      <c r="AW4809" s="25" t="s">
        <v>3767</v>
      </c>
      <c r="AX4809" s="25"/>
      <c r="AY4809" s="25"/>
      <c r="AZ4809" s="25"/>
      <c r="BA4809" s="25"/>
      <c r="BB4809" s="25"/>
      <c r="BC4809" s="25"/>
      <c r="BD4809" s="48"/>
      <c r="BE4809" s="30"/>
      <c r="BF4809" s="30"/>
      <c r="BG4809" s="30"/>
      <c r="BH4809" s="25"/>
      <c r="BI4809" s="25"/>
      <c r="BJ4809" s="25"/>
      <c r="BK4809" s="25"/>
      <c r="BL4809" s="25"/>
      <c r="BM4809" s="25"/>
      <c r="BN4809" s="25"/>
    </row>
    <row r="4810" spans="2:66" ht="16.5" x14ac:dyDescent="0.3">
      <c r="B4810" s="24" t="s">
        <v>32</v>
      </c>
      <c r="C4810" s="37" t="s">
        <v>32</v>
      </c>
      <c r="D4810" s="40" t="s">
        <v>32</v>
      </c>
      <c r="E4810" s="40" t="s">
        <v>1886</v>
      </c>
      <c r="F4810" s="40" t="s">
        <v>1886</v>
      </c>
      <c r="G4810" t="s">
        <v>3774</v>
      </c>
      <c r="H4810" t="s">
        <v>3774</v>
      </c>
      <c r="I4810"/>
      <c r="O4810" s="25" t="s">
        <v>32</v>
      </c>
      <c r="P4810" s="48"/>
      <c r="Q4810" s="49"/>
      <c r="R4810" s="48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5"/>
      <c r="AF4810" s="25"/>
      <c r="AG4810" s="25"/>
      <c r="AH4810" s="25"/>
      <c r="AI4810" s="25"/>
      <c r="AJ4810" s="25"/>
      <c r="AK4810" s="25"/>
      <c r="AL4810" s="25"/>
      <c r="AM4810" s="25"/>
      <c r="AN4810" s="25"/>
      <c r="AO4810" s="25"/>
      <c r="AP4810" s="25"/>
      <c r="AQ4810" s="25"/>
      <c r="AR4810" s="25"/>
      <c r="AS4810" s="25"/>
      <c r="AT4810" s="25"/>
      <c r="AU4810" s="25"/>
      <c r="AV4810" s="35" t="s">
        <v>2112</v>
      </c>
      <c r="AW4810" s="25" t="s">
        <v>3767</v>
      </c>
      <c r="AX4810" s="25"/>
      <c r="AY4810" s="25"/>
      <c r="AZ4810" s="25"/>
      <c r="BA4810" s="25"/>
      <c r="BB4810" s="25"/>
      <c r="BC4810" s="25"/>
      <c r="BD4810" s="48"/>
      <c r="BE4810" s="30"/>
      <c r="BF4810" s="30"/>
      <c r="BG4810" s="30"/>
      <c r="BH4810" s="25"/>
      <c r="BI4810" s="25"/>
      <c r="BJ4810" s="25"/>
      <c r="BK4810" s="25"/>
      <c r="BL4810" s="25"/>
      <c r="BM4810" s="25"/>
      <c r="BN4810" s="25"/>
    </row>
    <row r="4811" spans="2:66" ht="16.5" x14ac:dyDescent="0.3">
      <c r="B4811" s="24" t="s">
        <v>89</v>
      </c>
      <c r="C4811" s="37" t="s">
        <v>89</v>
      </c>
      <c r="D4811" s="40" t="s">
        <v>89</v>
      </c>
      <c r="E4811" s="40" t="s">
        <v>1873</v>
      </c>
      <c r="F4811" s="40" t="s">
        <v>1873</v>
      </c>
      <c r="G4811" t="s">
        <v>3774</v>
      </c>
      <c r="H4811" t="s">
        <v>3774</v>
      </c>
      <c r="I4811"/>
      <c r="O4811" s="25" t="s">
        <v>1874</v>
      </c>
      <c r="P4811" s="48"/>
      <c r="Q4811" s="49"/>
      <c r="R4811" s="48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42" t="s">
        <v>2128</v>
      </c>
      <c r="AC4811" s="25"/>
      <c r="AD4811" s="25"/>
      <c r="AE4811" s="25"/>
      <c r="AF4811" s="25"/>
      <c r="AG4811" s="25"/>
      <c r="AH4811" s="25"/>
      <c r="AI4811" s="25"/>
      <c r="AJ4811" s="25"/>
      <c r="AK4811" s="25"/>
      <c r="AL4811" s="25"/>
      <c r="AM4811" s="25"/>
      <c r="AN4811" s="25"/>
      <c r="AO4811" s="25"/>
      <c r="AP4811" s="25"/>
      <c r="AQ4811" s="25"/>
      <c r="AR4811" s="25"/>
      <c r="AS4811" s="25"/>
      <c r="AT4811" s="25"/>
      <c r="AU4811" s="25"/>
      <c r="AV4811" s="35" t="s">
        <v>2112</v>
      </c>
      <c r="AW4811" s="25" t="s">
        <v>3767</v>
      </c>
      <c r="AX4811" s="25"/>
      <c r="AY4811" s="25"/>
      <c r="AZ4811" s="25"/>
      <c r="BA4811" s="25"/>
      <c r="BB4811" s="25"/>
      <c r="BC4811" s="25"/>
      <c r="BD4811" s="48"/>
      <c r="BE4811" s="30"/>
      <c r="BF4811" s="30"/>
      <c r="BG4811" s="30"/>
      <c r="BH4811" s="25"/>
      <c r="BI4811" s="25"/>
      <c r="BJ4811" s="25"/>
      <c r="BK4811" s="25"/>
      <c r="BL4811" s="25"/>
      <c r="BM4811" s="25"/>
      <c r="BN4811" s="25"/>
    </row>
    <row r="4812" spans="2:66" ht="16.5" x14ac:dyDescent="0.3">
      <c r="B4812" s="24" t="s">
        <v>2681</v>
      </c>
      <c r="C4812" s="37" t="s">
        <v>2777</v>
      </c>
      <c r="D4812" s="40" t="s">
        <v>3663</v>
      </c>
      <c r="E4812" s="40" t="s">
        <v>1875</v>
      </c>
      <c r="F4812" s="40" t="s">
        <v>3775</v>
      </c>
      <c r="G4812" t="s">
        <v>3774</v>
      </c>
      <c r="H4812" t="s">
        <v>3774</v>
      </c>
      <c r="I4812"/>
      <c r="O4812" s="25" t="s">
        <v>3720</v>
      </c>
      <c r="P4812" s="48"/>
      <c r="Q4812" s="49"/>
      <c r="R4812" s="48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42"/>
      <c r="AC4812" s="25"/>
      <c r="AD4812" s="25"/>
      <c r="AE4812" s="25"/>
      <c r="AF4812" s="25"/>
      <c r="AG4812" s="25"/>
      <c r="AH4812" s="25"/>
      <c r="AI4812" s="25"/>
      <c r="AJ4812" s="25"/>
      <c r="AK4812" s="25"/>
      <c r="AL4812" s="25"/>
      <c r="AM4812" s="25"/>
      <c r="AN4812" s="25"/>
      <c r="AO4812" s="25"/>
      <c r="AP4812" s="25"/>
      <c r="AQ4812" s="25"/>
      <c r="AR4812" s="25"/>
      <c r="AS4812" s="25"/>
      <c r="AT4812" s="25"/>
      <c r="AU4812" s="25"/>
      <c r="AV4812" s="35" t="s">
        <v>2112</v>
      </c>
      <c r="AW4812" s="25" t="s">
        <v>3767</v>
      </c>
      <c r="AX4812" s="25"/>
      <c r="AY4812" s="25"/>
      <c r="AZ4812" s="25"/>
      <c r="BA4812" s="25"/>
      <c r="BB4812" s="25"/>
      <c r="BC4812" s="25"/>
      <c r="BD4812" s="48"/>
      <c r="BE4812" s="30"/>
      <c r="BF4812" s="30"/>
      <c r="BG4812" s="30"/>
      <c r="BH4812" s="25"/>
      <c r="BI4812" s="25"/>
      <c r="BJ4812" s="25"/>
      <c r="BK4812" s="25"/>
      <c r="BL4812" s="25"/>
      <c r="BM4812" s="25"/>
      <c r="BN4812" s="25"/>
    </row>
    <row r="4813" spans="2:66" ht="16.5" x14ac:dyDescent="0.3">
      <c r="B4813" s="24" t="s">
        <v>285</v>
      </c>
      <c r="C4813" s="37" t="s">
        <v>1181</v>
      </c>
      <c r="D4813" s="40" t="s">
        <v>1181</v>
      </c>
      <c r="E4813" s="40" t="s">
        <v>1871</v>
      </c>
      <c r="F4813" s="40" t="s">
        <v>3776</v>
      </c>
      <c r="G4813" t="s">
        <v>3774</v>
      </c>
      <c r="H4813" t="s">
        <v>3774</v>
      </c>
      <c r="I4813"/>
      <c r="O4813" s="25" t="s">
        <v>1181</v>
      </c>
      <c r="P4813" s="48" t="s">
        <v>2104</v>
      </c>
      <c r="Q4813" s="49"/>
      <c r="R4813" s="48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42"/>
      <c r="AC4813" s="25"/>
      <c r="AD4813" s="25"/>
      <c r="AE4813" s="25"/>
      <c r="AF4813" s="25"/>
      <c r="AG4813" s="25"/>
      <c r="AH4813" s="25"/>
      <c r="AI4813" s="25"/>
      <c r="AJ4813" s="25"/>
      <c r="AK4813" s="25"/>
      <c r="AL4813" s="25"/>
      <c r="AM4813" s="25"/>
      <c r="AN4813" s="25"/>
      <c r="AO4813" s="25"/>
      <c r="AP4813" s="25"/>
      <c r="AQ4813" s="25"/>
      <c r="AR4813" s="25"/>
      <c r="AS4813" s="25"/>
      <c r="AT4813" s="25"/>
      <c r="AU4813" s="25"/>
      <c r="AV4813" s="35" t="s">
        <v>2112</v>
      </c>
      <c r="AW4813" s="25" t="s">
        <v>3767</v>
      </c>
      <c r="AX4813" s="25"/>
      <c r="AY4813" s="25"/>
      <c r="AZ4813" s="25"/>
      <c r="BA4813" s="25"/>
      <c r="BB4813" s="25"/>
      <c r="BC4813" s="25"/>
      <c r="BD4813" s="48"/>
      <c r="BE4813" s="30"/>
      <c r="BF4813" s="30"/>
      <c r="BG4813" s="30"/>
      <c r="BH4813" s="25"/>
      <c r="BI4813" s="25"/>
      <c r="BJ4813" s="25"/>
      <c r="BK4813" s="25"/>
      <c r="BL4813" s="25"/>
      <c r="BM4813" s="25"/>
      <c r="BN4813" s="25"/>
    </row>
    <row r="4814" spans="2:66" ht="16.5" x14ac:dyDescent="0.3">
      <c r="B4814" s="24" t="s">
        <v>2366</v>
      </c>
      <c r="C4814" s="37" t="s">
        <v>2367</v>
      </c>
      <c r="D4814" s="40" t="s">
        <v>2368</v>
      </c>
      <c r="E4814" s="40" t="s">
        <v>1886</v>
      </c>
      <c r="F4814" s="40" t="s">
        <v>1886</v>
      </c>
      <c r="G4814" t="s">
        <v>3774</v>
      </c>
      <c r="H4814" t="s">
        <v>3774</v>
      </c>
      <c r="I4814"/>
      <c r="O4814" s="25" t="s">
        <v>2368</v>
      </c>
      <c r="P4814" s="48"/>
      <c r="Q4814" s="49"/>
      <c r="R4814" s="48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42"/>
      <c r="AC4814" s="25"/>
      <c r="AD4814" s="25"/>
      <c r="AE4814" s="25"/>
      <c r="AF4814" s="25"/>
      <c r="AG4814" s="25"/>
      <c r="AH4814" s="25"/>
      <c r="AI4814" s="25"/>
      <c r="AJ4814" s="25"/>
      <c r="AK4814" s="25"/>
      <c r="AL4814" s="25"/>
      <c r="AM4814" s="25"/>
      <c r="AN4814" s="25"/>
      <c r="AO4814" s="25"/>
      <c r="AP4814" s="25"/>
      <c r="AQ4814" s="25"/>
      <c r="AR4814" s="25"/>
      <c r="AS4814" s="25"/>
      <c r="AT4814" s="25"/>
      <c r="AU4814" s="25"/>
      <c r="AV4814" s="35" t="s">
        <v>2112</v>
      </c>
      <c r="AW4814" s="25" t="s">
        <v>3767</v>
      </c>
      <c r="AX4814" s="25"/>
      <c r="AY4814" s="25"/>
      <c r="AZ4814" s="25"/>
      <c r="BA4814" s="25"/>
      <c r="BB4814" s="25"/>
      <c r="BC4814" s="25"/>
      <c r="BD4814" s="48"/>
      <c r="BE4814" s="30"/>
      <c r="BF4814" s="30"/>
      <c r="BG4814" s="30"/>
      <c r="BH4814" s="25"/>
      <c r="BI4814" s="25"/>
      <c r="BJ4814" s="25"/>
      <c r="BK4814" s="25"/>
      <c r="BL4814" s="25"/>
      <c r="BM4814" s="25"/>
      <c r="BN4814" s="25"/>
    </row>
    <row r="4815" spans="2:66" ht="16.5" x14ac:dyDescent="0.3">
      <c r="B4815" s="24" t="s">
        <v>26</v>
      </c>
      <c r="C4815" s="37" t="s">
        <v>26</v>
      </c>
      <c r="D4815" s="40" t="s">
        <v>26</v>
      </c>
      <c r="E4815" s="40" t="s">
        <v>1880</v>
      </c>
      <c r="F4815" s="40" t="s">
        <v>1880</v>
      </c>
      <c r="G4815" t="s">
        <v>3774</v>
      </c>
      <c r="H4815" t="s">
        <v>3774</v>
      </c>
      <c r="I4815"/>
      <c r="O4815" s="25" t="s">
        <v>26</v>
      </c>
      <c r="P4815" s="48"/>
      <c r="Q4815" s="49"/>
      <c r="R4815" s="48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42"/>
      <c r="AC4815" s="25"/>
      <c r="AD4815" s="25"/>
      <c r="AE4815" s="25"/>
      <c r="AF4815" s="25"/>
      <c r="AG4815" s="25"/>
      <c r="AH4815" s="25"/>
      <c r="AI4815" s="25"/>
      <c r="AJ4815" s="25"/>
      <c r="AK4815" s="25"/>
      <c r="AL4815" s="25"/>
      <c r="AM4815" s="25"/>
      <c r="AN4815" s="25"/>
      <c r="AO4815" s="25"/>
      <c r="AP4815" s="25"/>
      <c r="AQ4815" s="25"/>
      <c r="AR4815" s="25"/>
      <c r="AS4815" s="25"/>
      <c r="AT4815" s="25"/>
      <c r="AU4815" s="25"/>
      <c r="AV4815" s="35" t="s">
        <v>2112</v>
      </c>
      <c r="AW4815" s="25" t="s">
        <v>3767</v>
      </c>
      <c r="AX4815" s="25"/>
      <c r="AY4815" s="25"/>
      <c r="AZ4815" s="25"/>
      <c r="BA4815" s="25"/>
      <c r="BB4815" s="25"/>
      <c r="BC4815" s="25"/>
      <c r="BD4815" s="48"/>
      <c r="BE4815" s="30"/>
      <c r="BF4815" s="30"/>
      <c r="BG4815" s="30"/>
      <c r="BH4815" s="25"/>
      <c r="BI4815" s="25"/>
      <c r="BJ4815" s="25"/>
      <c r="BK4815" s="25"/>
      <c r="BL4815" s="25"/>
      <c r="BM4815" s="25"/>
      <c r="BN4815" s="25"/>
    </row>
    <row r="4816" spans="2:66" ht="16.5" x14ac:dyDescent="0.3">
      <c r="B4816" s="24" t="s">
        <v>59</v>
      </c>
      <c r="C4816" s="37" t="s">
        <v>59</v>
      </c>
      <c r="D4816" s="40" t="s">
        <v>59</v>
      </c>
      <c r="E4816" s="40" t="s">
        <v>1873</v>
      </c>
      <c r="F4816" s="40" t="s">
        <v>1873</v>
      </c>
      <c r="G4816" t="s">
        <v>3774</v>
      </c>
      <c r="H4816" t="s">
        <v>3774</v>
      </c>
      <c r="I4816"/>
      <c r="O4816" s="25" t="s">
        <v>1874</v>
      </c>
      <c r="P4816" s="48"/>
      <c r="Q4816" s="49"/>
      <c r="R4816" s="48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42"/>
      <c r="AC4816" s="25"/>
      <c r="AD4816" s="25"/>
      <c r="AE4816" s="25"/>
      <c r="AF4816" s="25"/>
      <c r="AG4816" s="25"/>
      <c r="AH4816" s="25"/>
      <c r="AI4816" s="25"/>
      <c r="AJ4816" s="25"/>
      <c r="AK4816" s="25"/>
      <c r="AL4816" s="25"/>
      <c r="AM4816" s="25"/>
      <c r="AN4816" s="25"/>
      <c r="AO4816" s="25"/>
      <c r="AP4816" s="25"/>
      <c r="AQ4816" s="25"/>
      <c r="AR4816" s="25"/>
      <c r="AS4816" s="25"/>
      <c r="AT4816" s="25"/>
      <c r="AU4816" s="25"/>
      <c r="AV4816" s="35" t="s">
        <v>2112</v>
      </c>
      <c r="AW4816" s="25" t="s">
        <v>3767</v>
      </c>
      <c r="AX4816" s="25"/>
      <c r="AY4816" s="25"/>
      <c r="AZ4816" s="25"/>
      <c r="BA4816" s="25"/>
      <c r="BB4816" s="25"/>
      <c r="BC4816" s="25"/>
      <c r="BD4816" s="48"/>
      <c r="BE4816" s="30"/>
      <c r="BF4816" s="30"/>
      <c r="BG4816" s="30"/>
      <c r="BH4816" s="25"/>
      <c r="BI4816" s="25"/>
      <c r="BJ4816" s="25"/>
      <c r="BK4816" s="25"/>
      <c r="BL4816" s="25"/>
      <c r="BM4816" s="25"/>
      <c r="BN4816" s="25"/>
    </row>
    <row r="4817" spans="2:66" ht="16.5" x14ac:dyDescent="0.3">
      <c r="B4817" s="24" t="s">
        <v>212</v>
      </c>
      <c r="C4817" s="37" t="s">
        <v>212</v>
      </c>
      <c r="D4817" s="40" t="s">
        <v>212</v>
      </c>
      <c r="E4817" s="40" t="s">
        <v>1871</v>
      </c>
      <c r="F4817" s="40" t="s">
        <v>3776</v>
      </c>
      <c r="G4817" t="s">
        <v>3774</v>
      </c>
      <c r="H4817" t="s">
        <v>3774</v>
      </c>
      <c r="I4817"/>
      <c r="O4817" s="25" t="s">
        <v>212</v>
      </c>
      <c r="P4817" s="48"/>
      <c r="Q4817" s="49"/>
      <c r="R4817" s="48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42"/>
      <c r="AC4817" s="25"/>
      <c r="AD4817" s="25"/>
      <c r="AE4817" s="25"/>
      <c r="AF4817" s="25"/>
      <c r="AG4817" s="25"/>
      <c r="AH4817" s="25"/>
      <c r="AI4817" s="25"/>
      <c r="AJ4817" s="25"/>
      <c r="AK4817" s="25"/>
      <c r="AL4817" s="25"/>
      <c r="AM4817" s="25"/>
      <c r="AN4817" s="25"/>
      <c r="AO4817" s="25"/>
      <c r="AP4817" s="25"/>
      <c r="AQ4817" s="25"/>
      <c r="AR4817" s="25"/>
      <c r="AS4817" s="25"/>
      <c r="AT4817" s="25"/>
      <c r="AU4817" s="25"/>
      <c r="AV4817" s="35" t="s">
        <v>2112</v>
      </c>
      <c r="AW4817" s="25" t="s">
        <v>3767</v>
      </c>
      <c r="AX4817" s="25"/>
      <c r="AY4817" s="25"/>
      <c r="AZ4817" s="25"/>
      <c r="BA4817" s="25"/>
      <c r="BB4817" s="25"/>
      <c r="BC4817" s="25"/>
      <c r="BD4817" s="48"/>
      <c r="BE4817" s="30"/>
      <c r="BF4817" s="30"/>
      <c r="BG4817" s="30"/>
      <c r="BH4817" s="25"/>
      <c r="BI4817" s="25"/>
      <c r="BJ4817" s="25"/>
      <c r="BK4817" s="25"/>
      <c r="BL4817" s="25"/>
      <c r="BM4817" s="25"/>
      <c r="BN4817" s="25"/>
    </row>
    <row r="4818" spans="2:66" ht="16.5" x14ac:dyDescent="0.3">
      <c r="B4818" s="24" t="s">
        <v>24</v>
      </c>
      <c r="C4818" s="37" t="s">
        <v>24</v>
      </c>
      <c r="D4818" s="40" t="s">
        <v>24</v>
      </c>
      <c r="E4818" s="40" t="s">
        <v>1884</v>
      </c>
      <c r="F4818" s="40" t="s">
        <v>3777</v>
      </c>
      <c r="G4818" t="s">
        <v>3774</v>
      </c>
      <c r="H4818" t="s">
        <v>3774</v>
      </c>
      <c r="I4818"/>
      <c r="O4818" s="25" t="s">
        <v>24</v>
      </c>
      <c r="P4818" s="48"/>
      <c r="Q4818" s="49"/>
      <c r="R4818" s="48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5"/>
      <c r="AF4818" s="25"/>
      <c r="AG4818" s="25"/>
      <c r="AH4818" s="25"/>
      <c r="AI4818" s="25"/>
      <c r="AJ4818" s="25"/>
      <c r="AK4818" s="25"/>
      <c r="AL4818" s="25"/>
      <c r="AM4818" s="25"/>
      <c r="AN4818" s="25"/>
      <c r="AO4818" s="25"/>
      <c r="AP4818" s="25"/>
      <c r="AQ4818" s="25"/>
      <c r="AR4818" s="25"/>
      <c r="AS4818" s="25"/>
      <c r="AT4818" s="25"/>
      <c r="AU4818" s="25"/>
      <c r="AV4818" s="35" t="s">
        <v>2112</v>
      </c>
      <c r="AW4818" s="25" t="s">
        <v>3767</v>
      </c>
      <c r="AX4818" s="25"/>
      <c r="AY4818" s="25"/>
      <c r="AZ4818" s="25"/>
      <c r="BA4818" s="25"/>
      <c r="BB4818" s="25"/>
      <c r="BC4818" s="25"/>
      <c r="BD4818" s="48"/>
      <c r="BE4818" s="30"/>
      <c r="BF4818" s="30"/>
      <c r="BG4818" s="30"/>
      <c r="BH4818" s="25"/>
      <c r="BI4818" s="25"/>
      <c r="BJ4818" s="25"/>
      <c r="BK4818" s="25"/>
      <c r="BL4818" s="25"/>
      <c r="BM4818" s="25"/>
      <c r="BN4818" s="25"/>
    </row>
    <row r="4819" spans="2:66" ht="16.5" x14ac:dyDescent="0.3">
      <c r="B4819" s="24" t="s">
        <v>104</v>
      </c>
      <c r="C4819" s="37" t="s">
        <v>104</v>
      </c>
      <c r="D4819" s="40" t="s">
        <v>244</v>
      </c>
      <c r="E4819" s="40" t="s">
        <v>1879</v>
      </c>
      <c r="F4819" s="40" t="s">
        <v>3778</v>
      </c>
      <c r="G4819" t="s">
        <v>3774</v>
      </c>
      <c r="H4819" t="s">
        <v>3774</v>
      </c>
      <c r="I4819"/>
      <c r="O4819" s="25" t="s">
        <v>244</v>
      </c>
      <c r="P4819" s="48"/>
      <c r="Q4819" s="49"/>
      <c r="R4819" s="48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5"/>
      <c r="AF4819" s="25"/>
      <c r="AG4819" s="25"/>
      <c r="AH4819" s="25"/>
      <c r="AI4819" s="25"/>
      <c r="AJ4819" s="25"/>
      <c r="AK4819" s="25"/>
      <c r="AL4819" s="25"/>
      <c r="AM4819" s="25"/>
      <c r="AN4819" s="25"/>
      <c r="AO4819" s="25"/>
      <c r="AP4819" s="25"/>
      <c r="AQ4819" s="25"/>
      <c r="AR4819" s="25"/>
      <c r="AS4819" s="25"/>
      <c r="AT4819" s="25"/>
      <c r="AU4819" s="25"/>
      <c r="AV4819" s="35" t="s">
        <v>2112</v>
      </c>
      <c r="AW4819" s="25" t="s">
        <v>3767</v>
      </c>
      <c r="AX4819" s="25"/>
      <c r="AY4819" s="25"/>
      <c r="AZ4819" s="25"/>
      <c r="BA4819" s="25"/>
      <c r="BB4819" s="25"/>
      <c r="BC4819" s="25"/>
      <c r="BD4819" s="48"/>
      <c r="BE4819" s="30"/>
      <c r="BF4819" s="30"/>
      <c r="BG4819" s="30"/>
      <c r="BH4819" s="25"/>
      <c r="BI4819" s="25"/>
      <c r="BJ4819" s="25"/>
      <c r="BK4819" s="25"/>
      <c r="BL4819" s="25"/>
      <c r="BM4819" s="25"/>
      <c r="BN4819" s="25"/>
    </row>
    <row r="4820" spans="2:66" ht="16.5" x14ac:dyDescent="0.3">
      <c r="B4820" s="24" t="s">
        <v>895</v>
      </c>
      <c r="C4820" s="37" t="s">
        <v>895</v>
      </c>
      <c r="D4820" s="40" t="s">
        <v>1797</v>
      </c>
      <c r="E4820" s="40" t="s">
        <v>1880</v>
      </c>
      <c r="F4820" s="40" t="s">
        <v>1880</v>
      </c>
      <c r="G4820" t="s">
        <v>3774</v>
      </c>
      <c r="H4820" t="s">
        <v>3774</v>
      </c>
      <c r="I4820"/>
      <c r="O4820" s="25" t="s">
        <v>1797</v>
      </c>
      <c r="P4820" s="48"/>
      <c r="Q4820" s="49"/>
      <c r="R4820" s="48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5"/>
      <c r="AF4820" s="25"/>
      <c r="AG4820" s="25"/>
      <c r="AH4820" s="25"/>
      <c r="AI4820" s="25"/>
      <c r="AJ4820" s="25"/>
      <c r="AK4820" s="25"/>
      <c r="AL4820" s="25"/>
      <c r="AM4820" s="25"/>
      <c r="AN4820" s="25"/>
      <c r="AO4820" s="25"/>
      <c r="AP4820" s="25"/>
      <c r="AQ4820" s="25"/>
      <c r="AR4820" s="25"/>
      <c r="AS4820" s="25"/>
      <c r="AT4820" s="25"/>
      <c r="AU4820" s="25"/>
      <c r="AV4820" s="35" t="s">
        <v>2112</v>
      </c>
      <c r="AW4820" s="25" t="s">
        <v>3767</v>
      </c>
      <c r="AX4820" s="25"/>
      <c r="AY4820" s="25"/>
      <c r="AZ4820" s="25"/>
      <c r="BA4820" s="25"/>
      <c r="BB4820" s="25"/>
      <c r="BC4820" s="25"/>
      <c r="BD4820" s="48"/>
      <c r="BE4820" s="30"/>
      <c r="BF4820" s="30"/>
      <c r="BG4820" s="30"/>
      <c r="BH4820" s="25"/>
      <c r="BI4820" s="25"/>
      <c r="BJ4820" s="25"/>
      <c r="BK4820" s="25"/>
      <c r="BL4820" s="25"/>
      <c r="BM4820" s="25"/>
      <c r="BN4820" s="25"/>
    </row>
    <row r="4821" spans="2:66" ht="16.5" x14ac:dyDescent="0.3">
      <c r="B4821" s="24" t="s">
        <v>33</v>
      </c>
      <c r="C4821" s="37" t="s">
        <v>33</v>
      </c>
      <c r="D4821" s="40" t="s">
        <v>33</v>
      </c>
      <c r="E4821" s="40" t="s">
        <v>1873</v>
      </c>
      <c r="F4821" s="40" t="s">
        <v>1873</v>
      </c>
      <c r="G4821" t="s">
        <v>3774</v>
      </c>
      <c r="H4821" t="s">
        <v>3774</v>
      </c>
      <c r="I4821"/>
      <c r="O4821" s="25" t="s">
        <v>1874</v>
      </c>
      <c r="P4821" s="48"/>
      <c r="Q4821" s="49"/>
      <c r="R4821" s="48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5"/>
      <c r="AF4821" s="25"/>
      <c r="AG4821" s="25"/>
      <c r="AH4821" s="25"/>
      <c r="AI4821" s="25"/>
      <c r="AJ4821" s="25"/>
      <c r="AK4821" s="25"/>
      <c r="AL4821" s="25"/>
      <c r="AM4821" s="25"/>
      <c r="AN4821" s="25"/>
      <c r="AO4821" s="25"/>
      <c r="AP4821" s="25"/>
      <c r="AQ4821" s="25"/>
      <c r="AR4821" s="25"/>
      <c r="AS4821" s="25"/>
      <c r="AT4821" s="25"/>
      <c r="AU4821" s="25"/>
      <c r="AV4821" s="35" t="s">
        <v>2112</v>
      </c>
      <c r="AW4821" s="25" t="s">
        <v>3767</v>
      </c>
      <c r="AX4821" s="25"/>
      <c r="AY4821" s="25"/>
      <c r="AZ4821" s="25"/>
      <c r="BA4821" s="25"/>
      <c r="BB4821" s="25"/>
      <c r="BC4821" s="25"/>
      <c r="BD4821" s="48"/>
      <c r="BE4821" s="30"/>
      <c r="BF4821" s="30"/>
      <c r="BG4821" s="30"/>
      <c r="BH4821" s="25"/>
      <c r="BI4821" s="25"/>
      <c r="BJ4821" s="25"/>
      <c r="BK4821" s="25"/>
      <c r="BL4821" s="25"/>
      <c r="BM4821" s="25"/>
      <c r="BN4821" s="25"/>
    </row>
    <row r="4822" spans="2:66" ht="16.5" x14ac:dyDescent="0.3">
      <c r="B4822" s="24" t="s">
        <v>2682</v>
      </c>
      <c r="C4822" s="37" t="s">
        <v>2682</v>
      </c>
      <c r="D4822" s="40" t="s">
        <v>2683</v>
      </c>
      <c r="E4822" s="40" t="s">
        <v>1871</v>
      </c>
      <c r="F4822" s="40" t="s">
        <v>3776</v>
      </c>
      <c r="G4822" t="s">
        <v>3774</v>
      </c>
      <c r="H4822" t="s">
        <v>3774</v>
      </c>
      <c r="I4822"/>
      <c r="O4822" s="25" t="s">
        <v>2683</v>
      </c>
      <c r="P4822" s="48"/>
      <c r="Q4822" s="49"/>
      <c r="R4822" s="48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5"/>
      <c r="AF4822" s="25"/>
      <c r="AG4822" s="25"/>
      <c r="AH4822" s="25"/>
      <c r="AI4822" s="25"/>
      <c r="AJ4822" s="25"/>
      <c r="AK4822" s="25"/>
      <c r="AL4822" s="25"/>
      <c r="AM4822" s="25"/>
      <c r="AN4822" s="25"/>
      <c r="AO4822" s="25"/>
      <c r="AP4822" s="25"/>
      <c r="AQ4822" s="25"/>
      <c r="AR4822" s="25"/>
      <c r="AS4822" s="25"/>
      <c r="AT4822" s="25"/>
      <c r="AU4822" s="25"/>
      <c r="AV4822" s="35" t="s">
        <v>2112</v>
      </c>
      <c r="AW4822" s="25" t="s">
        <v>3767</v>
      </c>
      <c r="AX4822" s="25"/>
      <c r="AY4822" s="25"/>
      <c r="AZ4822" s="25"/>
      <c r="BA4822" s="25"/>
      <c r="BB4822" s="25"/>
      <c r="BC4822" s="25"/>
      <c r="BD4822" s="48"/>
      <c r="BE4822" s="30"/>
      <c r="BF4822" s="30"/>
      <c r="BG4822" s="30"/>
      <c r="BH4822" s="25"/>
      <c r="BI4822" s="25"/>
      <c r="BJ4822" s="25"/>
      <c r="BK4822" s="25"/>
      <c r="BL4822" s="25"/>
      <c r="BM4822" s="25"/>
      <c r="BN4822" s="25"/>
    </row>
    <row r="4823" spans="2:66" ht="16.5" x14ac:dyDescent="0.3">
      <c r="B4823" s="24" t="s">
        <v>239</v>
      </c>
      <c r="C4823" s="37" t="s">
        <v>1167</v>
      </c>
      <c r="D4823" s="40" t="s">
        <v>1167</v>
      </c>
      <c r="E4823" s="40" t="s">
        <v>1886</v>
      </c>
      <c r="F4823" s="40" t="s">
        <v>1886</v>
      </c>
      <c r="G4823" t="s">
        <v>3774</v>
      </c>
      <c r="H4823" t="s">
        <v>3774</v>
      </c>
      <c r="I4823"/>
      <c r="J4823" s="27"/>
      <c r="K4823" s="27"/>
      <c r="L4823" s="27"/>
      <c r="M4823" s="27"/>
      <c r="N4823" s="27"/>
      <c r="O4823" s="27" t="s">
        <v>1167</v>
      </c>
      <c r="P4823" s="48"/>
      <c r="Q4823" s="49"/>
      <c r="R4823" s="48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5"/>
      <c r="AF4823" s="25"/>
      <c r="AG4823" s="25"/>
      <c r="AH4823" s="25"/>
      <c r="AI4823" s="25"/>
      <c r="AJ4823" s="25"/>
      <c r="AK4823" s="25"/>
      <c r="AL4823" s="25"/>
      <c r="AM4823" s="25"/>
      <c r="AN4823" s="25"/>
      <c r="AO4823" s="25"/>
      <c r="AP4823" s="25"/>
      <c r="AQ4823" s="25"/>
      <c r="AR4823" s="25"/>
      <c r="AS4823" s="25"/>
      <c r="AT4823" s="25"/>
      <c r="AU4823" s="25"/>
      <c r="AV4823" s="35" t="s">
        <v>2112</v>
      </c>
      <c r="AW4823" s="25" t="s">
        <v>3767</v>
      </c>
      <c r="AX4823" s="25"/>
      <c r="AY4823" s="25"/>
      <c r="AZ4823" s="25"/>
      <c r="BA4823" s="25"/>
      <c r="BB4823" s="25"/>
      <c r="BC4823" s="25"/>
      <c r="BD4823" s="48"/>
      <c r="BE4823" s="30"/>
      <c r="BF4823" s="30"/>
      <c r="BG4823" s="30"/>
      <c r="BH4823" s="25"/>
      <c r="BI4823" s="25"/>
      <c r="BJ4823" s="25"/>
      <c r="BK4823" s="25"/>
      <c r="BL4823" s="25"/>
      <c r="BM4823" s="25"/>
      <c r="BN4823" s="25"/>
    </row>
    <row r="4824" spans="2:66" ht="16.5" x14ac:dyDescent="0.3">
      <c r="B4824" s="24" t="s">
        <v>444</v>
      </c>
      <c r="C4824" s="37" t="s">
        <v>444</v>
      </c>
      <c r="D4824" s="40" t="s">
        <v>444</v>
      </c>
      <c r="E4824" s="40" t="s">
        <v>1891</v>
      </c>
      <c r="F4824" s="40" t="s">
        <v>3775</v>
      </c>
      <c r="G4824" t="s">
        <v>3774</v>
      </c>
      <c r="H4824" t="s">
        <v>3774</v>
      </c>
      <c r="I4824"/>
      <c r="O4824" s="25" t="s">
        <v>444</v>
      </c>
      <c r="P4824" s="48"/>
      <c r="Q4824" s="49"/>
      <c r="R4824" s="48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5"/>
      <c r="AF4824" s="25"/>
      <c r="AG4824" s="25"/>
      <c r="AH4824" s="25"/>
      <c r="AI4824" s="25"/>
      <c r="AJ4824" s="25"/>
      <c r="AK4824" s="25"/>
      <c r="AL4824" s="25"/>
      <c r="AM4824" s="25"/>
      <c r="AN4824" s="25"/>
      <c r="AO4824" s="25"/>
      <c r="AP4824" s="25"/>
      <c r="AQ4824" s="25"/>
      <c r="AR4824" s="25"/>
      <c r="AS4824" s="25"/>
      <c r="AT4824" s="25"/>
      <c r="AU4824" s="25"/>
      <c r="AV4824" s="35" t="s">
        <v>2112</v>
      </c>
      <c r="AW4824" s="25" t="s">
        <v>3767</v>
      </c>
      <c r="AX4824" s="25"/>
      <c r="AY4824" s="25"/>
      <c r="AZ4824" s="25"/>
      <c r="BA4824" s="25"/>
      <c r="BB4824" s="25"/>
      <c r="BC4824" s="25"/>
      <c r="BD4824" s="48"/>
      <c r="BE4824" s="30"/>
      <c r="BF4824" s="30"/>
      <c r="BG4824" s="30"/>
      <c r="BH4824" s="25"/>
      <c r="BI4824" s="25"/>
      <c r="BJ4824" s="25"/>
      <c r="BK4824" s="25"/>
      <c r="BL4824" s="25"/>
      <c r="BM4824" s="25"/>
      <c r="BN4824" s="25"/>
    </row>
    <row r="4825" spans="2:66" ht="16.5" x14ac:dyDescent="0.3">
      <c r="B4825" s="13" t="s">
        <v>2684</v>
      </c>
      <c r="C4825" s="37" t="s">
        <v>3483</v>
      </c>
      <c r="D4825" s="40" t="s">
        <v>273</v>
      </c>
      <c r="E4825" s="40" t="s">
        <v>1882</v>
      </c>
      <c r="F4825" s="40" t="s">
        <v>3779</v>
      </c>
      <c r="G4825" t="s">
        <v>3774</v>
      </c>
      <c r="H4825" t="s">
        <v>3774</v>
      </c>
      <c r="I4825"/>
      <c r="O4825" s="25" t="s">
        <v>1941</v>
      </c>
      <c r="P4825" s="48"/>
      <c r="Q4825" s="49"/>
      <c r="R4825" s="48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5"/>
      <c r="AF4825" s="25"/>
      <c r="AG4825" s="25"/>
      <c r="AH4825" s="25"/>
      <c r="AI4825" s="25"/>
      <c r="AJ4825" s="25"/>
      <c r="AK4825" s="25"/>
      <c r="AL4825" s="25"/>
      <c r="AM4825" s="25"/>
      <c r="AN4825" s="25"/>
      <c r="AO4825" s="25"/>
      <c r="AP4825" s="25"/>
      <c r="AQ4825" s="25"/>
      <c r="AR4825" s="25"/>
      <c r="AS4825" s="25"/>
      <c r="AT4825" s="25"/>
      <c r="AU4825" s="25"/>
      <c r="AV4825" s="35" t="s">
        <v>2112</v>
      </c>
      <c r="AW4825" s="25" t="s">
        <v>3767</v>
      </c>
      <c r="AX4825" s="25"/>
      <c r="AY4825" s="25"/>
      <c r="AZ4825" s="25"/>
      <c r="BA4825" s="25"/>
      <c r="BB4825" s="25"/>
      <c r="BC4825" s="25"/>
      <c r="BD4825" s="48"/>
      <c r="BE4825" s="30"/>
      <c r="BF4825" s="30"/>
      <c r="BG4825" s="30"/>
      <c r="BH4825" s="25"/>
      <c r="BI4825" s="25"/>
      <c r="BJ4825" s="25"/>
      <c r="BK4825" s="25"/>
      <c r="BL4825" s="25"/>
      <c r="BM4825" s="25"/>
      <c r="BN4825" s="25"/>
    </row>
    <row r="4826" spans="2:66" ht="16.5" x14ac:dyDescent="0.3">
      <c r="B4826" s="24" t="s">
        <v>30</v>
      </c>
      <c r="C4826" s="37" t="s">
        <v>30</v>
      </c>
      <c r="D4826" s="40" t="s">
        <v>244</v>
      </c>
      <c r="E4826" s="40" t="s">
        <v>1879</v>
      </c>
      <c r="F4826" s="40" t="s">
        <v>3778</v>
      </c>
      <c r="G4826" t="s">
        <v>3774</v>
      </c>
      <c r="H4826" t="s">
        <v>3774</v>
      </c>
      <c r="I4826"/>
      <c r="O4826" s="25" t="s">
        <v>244</v>
      </c>
      <c r="P4826" s="48"/>
      <c r="Q4826" s="49"/>
      <c r="R4826" s="48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5"/>
      <c r="AF4826" s="25"/>
      <c r="AG4826" s="25"/>
      <c r="AH4826" s="25"/>
      <c r="AI4826" s="25"/>
      <c r="AJ4826" s="25"/>
      <c r="AK4826" s="25"/>
      <c r="AL4826" s="25"/>
      <c r="AM4826" s="25"/>
      <c r="AN4826" s="25"/>
      <c r="AO4826" s="25"/>
      <c r="AP4826" s="25"/>
      <c r="AQ4826" s="25"/>
      <c r="AR4826" s="25"/>
      <c r="AS4826" s="25"/>
      <c r="AT4826" s="25"/>
      <c r="AU4826" s="25"/>
      <c r="AV4826" s="35" t="s">
        <v>2112</v>
      </c>
      <c r="AW4826" s="25" t="s">
        <v>3767</v>
      </c>
      <c r="AX4826" s="25"/>
      <c r="AY4826" s="25"/>
      <c r="AZ4826" s="25"/>
      <c r="BA4826" s="25"/>
      <c r="BB4826" s="25"/>
      <c r="BC4826" s="25"/>
      <c r="BD4826" s="48"/>
      <c r="BE4826" s="30"/>
      <c r="BF4826" s="30"/>
      <c r="BG4826" s="30"/>
      <c r="BH4826" s="25"/>
      <c r="BI4826" s="25"/>
      <c r="BJ4826" s="25"/>
      <c r="BK4826" s="25"/>
      <c r="BL4826" s="25"/>
      <c r="BM4826" s="25"/>
      <c r="BN4826" s="25"/>
    </row>
    <row r="4827" spans="2:66" ht="16.5" x14ac:dyDescent="0.3">
      <c r="B4827" s="24" t="s">
        <v>2685</v>
      </c>
      <c r="C4827" s="53" t="s">
        <v>2686</v>
      </c>
      <c r="D4827" s="41" t="s">
        <v>2687</v>
      </c>
      <c r="E4827" s="41" t="s">
        <v>1898</v>
      </c>
      <c r="F4827" s="41" t="s">
        <v>3780</v>
      </c>
      <c r="G4827" t="s">
        <v>3774</v>
      </c>
      <c r="H4827" t="s">
        <v>3774</v>
      </c>
      <c r="I4827"/>
      <c r="O4827" s="42" t="s">
        <v>3769</v>
      </c>
      <c r="P4827" s="48"/>
      <c r="Q4827" s="49"/>
      <c r="R4827" s="48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5"/>
      <c r="AF4827" s="25"/>
      <c r="AG4827" s="25"/>
      <c r="AH4827" s="25"/>
      <c r="AI4827" s="25"/>
      <c r="AJ4827" s="25"/>
      <c r="AK4827" s="25"/>
      <c r="AL4827" s="25"/>
      <c r="AM4827" s="25"/>
      <c r="AN4827" s="25"/>
      <c r="AO4827" s="25"/>
      <c r="AP4827" s="25"/>
      <c r="AQ4827" s="25"/>
      <c r="AR4827" s="25"/>
      <c r="AS4827" s="25"/>
      <c r="AT4827" s="25"/>
      <c r="AU4827" s="25"/>
      <c r="AV4827" s="35" t="s">
        <v>2112</v>
      </c>
      <c r="AW4827" s="25" t="s">
        <v>3767</v>
      </c>
      <c r="AX4827" s="25"/>
      <c r="AY4827" s="25"/>
      <c r="AZ4827" s="25"/>
      <c r="BA4827" s="25"/>
      <c r="BB4827" s="25"/>
      <c r="BC4827" s="25"/>
      <c r="BD4827" s="48"/>
      <c r="BE4827" s="30"/>
      <c r="BF4827" s="30"/>
      <c r="BG4827" s="30"/>
      <c r="BH4827" s="25"/>
      <c r="BI4827" s="25"/>
      <c r="BJ4827" s="25"/>
      <c r="BK4827" s="25"/>
      <c r="BL4827" s="25"/>
      <c r="BM4827" s="25"/>
      <c r="BN4827" s="25"/>
    </row>
    <row r="4828" spans="2:66" ht="16.5" x14ac:dyDescent="0.3">
      <c r="B4828" s="24" t="s">
        <v>2688</v>
      </c>
      <c r="C4828" s="53"/>
      <c r="D4828" s="41"/>
      <c r="E4828" s="41"/>
      <c r="F4828" s="41"/>
      <c r="G4828" t="s">
        <v>3774</v>
      </c>
      <c r="H4828" t="s">
        <v>3774</v>
      </c>
      <c r="I4828"/>
      <c r="O4828" s="42"/>
      <c r="P4828" s="48" t="s">
        <v>2104</v>
      </c>
      <c r="Q4828" s="49"/>
      <c r="R4828" s="48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5"/>
      <c r="AF4828" s="25"/>
      <c r="AG4828" s="25"/>
      <c r="AH4828" s="25"/>
      <c r="AI4828" s="25"/>
      <c r="AJ4828" s="25"/>
      <c r="AK4828" s="25"/>
      <c r="AL4828" s="25"/>
      <c r="AM4828" s="25"/>
      <c r="AN4828" s="25"/>
      <c r="AO4828" s="25"/>
      <c r="AP4828" s="25"/>
      <c r="AQ4828" s="25"/>
      <c r="AR4828" s="25"/>
      <c r="AS4828" s="25"/>
      <c r="AT4828" s="25"/>
      <c r="AU4828" s="25"/>
      <c r="AV4828" s="35" t="s">
        <v>2112</v>
      </c>
      <c r="AW4828" s="25" t="s">
        <v>3767</v>
      </c>
      <c r="AX4828" s="25"/>
      <c r="AY4828" s="25"/>
      <c r="AZ4828" s="25"/>
      <c r="BA4828" s="25"/>
      <c r="BB4828" s="25"/>
      <c r="BC4828" s="25"/>
      <c r="BD4828" s="48"/>
      <c r="BE4828" s="30"/>
      <c r="BF4828" s="30"/>
      <c r="BG4828" s="30"/>
      <c r="BH4828" s="25"/>
      <c r="BI4828" s="25"/>
      <c r="BJ4828" s="25"/>
      <c r="BK4828" s="25"/>
      <c r="BL4828" s="25"/>
      <c r="BM4828" s="25"/>
      <c r="BN4828" s="25"/>
    </row>
    <row r="4829" spans="2:66" ht="16.5" x14ac:dyDescent="0.3">
      <c r="B4829" s="24" t="s">
        <v>5</v>
      </c>
      <c r="C4829" s="37" t="s">
        <v>5</v>
      </c>
      <c r="D4829" s="40" t="s">
        <v>5</v>
      </c>
      <c r="E4829" s="40" t="s">
        <v>1876</v>
      </c>
      <c r="F4829" s="40" t="s">
        <v>3777</v>
      </c>
      <c r="G4829" t="s">
        <v>3774</v>
      </c>
      <c r="H4829" t="s">
        <v>3774</v>
      </c>
      <c r="I4829"/>
      <c r="J4829" s="26"/>
      <c r="K4829" s="26"/>
      <c r="L4829" s="26"/>
      <c r="M4829" s="26"/>
      <c r="N4829" s="26"/>
      <c r="O4829" s="26" t="s">
        <v>5</v>
      </c>
      <c r="P4829" s="48"/>
      <c r="Q4829" s="49"/>
      <c r="R4829" s="48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5"/>
      <c r="AF4829" s="25"/>
      <c r="AG4829" s="25"/>
      <c r="AH4829" s="25"/>
      <c r="AI4829" s="25"/>
      <c r="AJ4829" s="25"/>
      <c r="AK4829" s="25"/>
      <c r="AL4829" s="25"/>
      <c r="AM4829" s="25"/>
      <c r="AN4829" s="25"/>
      <c r="AO4829" s="25"/>
      <c r="AP4829" s="25"/>
      <c r="AQ4829" s="25"/>
      <c r="AR4829" s="25"/>
      <c r="AS4829" s="25"/>
      <c r="AT4829" s="25"/>
      <c r="AU4829" s="25"/>
      <c r="AV4829" s="35" t="s">
        <v>2112</v>
      </c>
      <c r="AW4829" s="25" t="s">
        <v>3767</v>
      </c>
      <c r="AX4829" s="25"/>
      <c r="AY4829" s="25"/>
      <c r="AZ4829" s="25"/>
      <c r="BA4829" s="25"/>
      <c r="BB4829" s="25"/>
      <c r="BC4829" s="25"/>
      <c r="BD4829" s="48"/>
      <c r="BE4829" s="30"/>
      <c r="BF4829" s="30"/>
      <c r="BG4829" s="30"/>
      <c r="BH4829" s="25"/>
      <c r="BI4829" s="25"/>
      <c r="BJ4829" s="25"/>
      <c r="BK4829" s="25"/>
      <c r="BL4829" s="25"/>
      <c r="BM4829" s="25"/>
      <c r="BN4829" s="25"/>
    </row>
    <row r="4830" spans="2:66" ht="16.5" x14ac:dyDescent="0.3">
      <c r="B4830" s="24" t="s">
        <v>594</v>
      </c>
      <c r="C4830" s="37" t="s">
        <v>594</v>
      </c>
      <c r="D4830" s="40" t="s">
        <v>594</v>
      </c>
      <c r="E4830" s="40" t="s">
        <v>1873</v>
      </c>
      <c r="F4830" s="40" t="s">
        <v>1873</v>
      </c>
      <c r="G4830" t="s">
        <v>3774</v>
      </c>
      <c r="H4830" t="s">
        <v>3774</v>
      </c>
      <c r="I4830"/>
      <c r="O4830" s="25" t="s">
        <v>1874</v>
      </c>
      <c r="P4830" s="48"/>
      <c r="Q4830" s="49"/>
      <c r="R4830" s="48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5"/>
      <c r="AF4830" s="25"/>
      <c r="AG4830" s="25"/>
      <c r="AH4830" s="25"/>
      <c r="AI4830" s="25"/>
      <c r="AJ4830" s="25"/>
      <c r="AK4830" s="25"/>
      <c r="AL4830" s="25"/>
      <c r="AM4830" s="25"/>
      <c r="AN4830" s="25"/>
      <c r="AO4830" s="25"/>
      <c r="AP4830" s="25"/>
      <c r="AQ4830" s="25"/>
      <c r="AR4830" s="25"/>
      <c r="AS4830" s="25"/>
      <c r="AT4830" s="25"/>
      <c r="AU4830" s="25"/>
      <c r="AV4830" s="35" t="s">
        <v>2112</v>
      </c>
      <c r="AW4830" s="25" t="s">
        <v>3767</v>
      </c>
      <c r="AX4830" s="25"/>
      <c r="AY4830" s="25"/>
      <c r="AZ4830" s="25"/>
      <c r="BA4830" s="25"/>
      <c r="BB4830" s="25"/>
      <c r="BC4830" s="25"/>
      <c r="BD4830" s="48"/>
      <c r="BE4830" s="30"/>
      <c r="BF4830" s="30"/>
      <c r="BG4830" s="30"/>
      <c r="BH4830" s="25"/>
      <c r="BI4830" s="25"/>
      <c r="BJ4830" s="25"/>
      <c r="BK4830" s="25"/>
      <c r="BL4830" s="25"/>
      <c r="BM4830" s="25"/>
      <c r="BN4830" s="25"/>
    </row>
    <row r="4831" spans="2:66" ht="16.5" x14ac:dyDescent="0.3">
      <c r="B4831" s="24" t="s">
        <v>138</v>
      </c>
      <c r="C4831" s="37" t="s">
        <v>1135</v>
      </c>
      <c r="D4831" s="40" t="s">
        <v>1135</v>
      </c>
      <c r="E4831" s="40" t="s">
        <v>1871</v>
      </c>
      <c r="F4831" s="40" t="s">
        <v>3776</v>
      </c>
      <c r="G4831" t="s">
        <v>3774</v>
      </c>
      <c r="H4831" t="s">
        <v>3774</v>
      </c>
      <c r="I4831"/>
      <c r="O4831" s="25" t="s">
        <v>1918</v>
      </c>
      <c r="P4831" s="48"/>
      <c r="Q4831" s="49"/>
      <c r="R4831" s="48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5"/>
      <c r="AF4831" s="25"/>
      <c r="AG4831" s="25"/>
      <c r="AH4831" s="25"/>
      <c r="AI4831" s="25"/>
      <c r="AJ4831" s="25"/>
      <c r="AK4831" s="25"/>
      <c r="AL4831" s="25"/>
      <c r="AM4831" s="25"/>
      <c r="AN4831" s="25"/>
      <c r="AO4831" s="25"/>
      <c r="AP4831" s="25"/>
      <c r="AQ4831" s="25"/>
      <c r="AR4831" s="25"/>
      <c r="AS4831" s="25"/>
      <c r="AT4831" s="25"/>
      <c r="AU4831" s="25"/>
      <c r="AV4831" s="35" t="s">
        <v>2112</v>
      </c>
      <c r="AW4831" s="25" t="s">
        <v>3767</v>
      </c>
      <c r="AX4831" s="25"/>
      <c r="AY4831" s="25"/>
      <c r="AZ4831" s="25"/>
      <c r="BA4831" s="25"/>
      <c r="BB4831" s="25"/>
      <c r="BC4831" s="25"/>
      <c r="BD4831" s="48"/>
      <c r="BE4831" s="30"/>
      <c r="BF4831" s="30"/>
      <c r="BG4831" s="30"/>
      <c r="BH4831" s="25"/>
      <c r="BI4831" s="25"/>
      <c r="BJ4831" s="25"/>
      <c r="BK4831" s="25"/>
      <c r="BL4831" s="25"/>
      <c r="BM4831" s="25"/>
      <c r="BN4831" s="25"/>
    </row>
    <row r="4832" spans="2:66" ht="16.5" x14ac:dyDescent="0.3">
      <c r="B4832" s="24" t="s">
        <v>104</v>
      </c>
      <c r="C4832" s="37" t="s">
        <v>104</v>
      </c>
      <c r="D4832" s="40" t="s">
        <v>244</v>
      </c>
      <c r="E4832" s="40" t="s">
        <v>1879</v>
      </c>
      <c r="F4832" s="40" t="s">
        <v>3778</v>
      </c>
      <c r="G4832" t="s">
        <v>3774</v>
      </c>
      <c r="H4832" t="s">
        <v>3774</v>
      </c>
      <c r="I4832"/>
      <c r="O4832" s="25" t="s">
        <v>244</v>
      </c>
      <c r="P4832" s="48"/>
      <c r="Q4832" s="49"/>
      <c r="R4832" s="48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5"/>
      <c r="AF4832" s="25"/>
      <c r="AG4832" s="25"/>
      <c r="AH4832" s="25"/>
      <c r="AI4832" s="25"/>
      <c r="AJ4832" s="25"/>
      <c r="AK4832" s="25"/>
      <c r="AL4832" s="25"/>
      <c r="AM4832" s="25"/>
      <c r="AN4832" s="25"/>
      <c r="AO4832" s="25"/>
      <c r="AP4832" s="25"/>
      <c r="AQ4832" s="25"/>
      <c r="AR4832" s="25"/>
      <c r="AS4832" s="25"/>
      <c r="AT4832" s="25"/>
      <c r="AU4832" s="25"/>
      <c r="AV4832" s="35" t="s">
        <v>2112</v>
      </c>
      <c r="AW4832" s="25" t="s">
        <v>3767</v>
      </c>
      <c r="AX4832" s="25"/>
      <c r="AY4832" s="25"/>
      <c r="AZ4832" s="25"/>
      <c r="BA4832" s="25"/>
      <c r="BB4832" s="25"/>
      <c r="BC4832" s="25"/>
      <c r="BD4832" s="48"/>
      <c r="BE4832" s="30"/>
      <c r="BF4832" s="30"/>
      <c r="BG4832" s="30"/>
      <c r="BH4832" s="25"/>
      <c r="BI4832" s="25"/>
      <c r="BJ4832" s="25"/>
      <c r="BK4832" s="25"/>
      <c r="BL4832" s="25"/>
      <c r="BM4832" s="25"/>
      <c r="BN4832" s="25"/>
    </row>
    <row r="4833" spans="2:66" ht="16.5" x14ac:dyDescent="0.3">
      <c r="B4833" s="24" t="s">
        <v>359</v>
      </c>
      <c r="C4833" s="37" t="s">
        <v>359</v>
      </c>
      <c r="D4833" s="40" t="s">
        <v>602</v>
      </c>
      <c r="E4833" s="40" t="s">
        <v>1871</v>
      </c>
      <c r="F4833" s="40" t="s">
        <v>3776</v>
      </c>
      <c r="G4833" t="s">
        <v>3774</v>
      </c>
      <c r="H4833" t="s">
        <v>3774</v>
      </c>
      <c r="I4833"/>
      <c r="O4833" s="25" t="s">
        <v>1636</v>
      </c>
      <c r="P4833" s="48"/>
      <c r="Q4833" s="49"/>
      <c r="R4833" s="48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5"/>
      <c r="AF4833" s="25"/>
      <c r="AG4833" s="25"/>
      <c r="AH4833" s="25"/>
      <c r="AI4833" s="25"/>
      <c r="AJ4833" s="25"/>
      <c r="AK4833" s="25"/>
      <c r="AL4833" s="25"/>
      <c r="AM4833" s="25"/>
      <c r="AN4833" s="25"/>
      <c r="AO4833" s="25"/>
      <c r="AP4833" s="25"/>
      <c r="AQ4833" s="25"/>
      <c r="AR4833" s="25"/>
      <c r="AS4833" s="25"/>
      <c r="AT4833" s="25"/>
      <c r="AU4833" s="25"/>
      <c r="AV4833" s="35" t="s">
        <v>2112</v>
      </c>
      <c r="AW4833" s="25" t="s">
        <v>3767</v>
      </c>
      <c r="AX4833" s="25"/>
      <c r="AY4833" s="25"/>
      <c r="AZ4833" s="25"/>
      <c r="BA4833" s="25"/>
      <c r="BB4833" s="25"/>
      <c r="BC4833" s="25"/>
      <c r="BD4833" s="48"/>
      <c r="BE4833" s="30"/>
      <c r="BF4833" s="30"/>
      <c r="BG4833" s="30"/>
      <c r="BH4833" s="25"/>
      <c r="BI4833" s="25"/>
      <c r="BJ4833" s="25"/>
      <c r="BK4833" s="25"/>
      <c r="BL4833" s="25"/>
      <c r="BM4833" s="25"/>
      <c r="BN4833" s="25"/>
    </row>
    <row r="4834" spans="2:66" ht="16.5" x14ac:dyDescent="0.3">
      <c r="B4834" s="24" t="s">
        <v>3326</v>
      </c>
      <c r="C4834" s="37" t="s">
        <v>3326</v>
      </c>
      <c r="D4834" s="40" t="s">
        <v>2689</v>
      </c>
      <c r="E4834" s="40" t="s">
        <v>1898</v>
      </c>
      <c r="F4834" s="40" t="s">
        <v>3780</v>
      </c>
      <c r="G4834" t="s">
        <v>3774</v>
      </c>
      <c r="H4834" t="s">
        <v>3774</v>
      </c>
      <c r="I4834"/>
      <c r="O4834" s="25" t="s">
        <v>3769</v>
      </c>
      <c r="P4834" s="48"/>
      <c r="Q4834" s="49"/>
      <c r="R4834" s="48"/>
      <c r="S4834" s="25"/>
      <c r="T4834" s="25"/>
      <c r="U4834" s="25"/>
      <c r="V4834" s="25"/>
      <c r="W4834" s="18" t="s">
        <v>2690</v>
      </c>
      <c r="X4834" s="25"/>
      <c r="Y4834" s="25"/>
      <c r="Z4834" s="25"/>
      <c r="AA4834" s="25"/>
      <c r="AB4834" s="25"/>
      <c r="AC4834" s="25"/>
      <c r="AD4834" s="25"/>
      <c r="AE4834" s="25"/>
      <c r="AF4834" s="25"/>
      <c r="AG4834" s="25"/>
      <c r="AH4834" s="25"/>
      <c r="AI4834" s="25"/>
      <c r="AJ4834" s="25"/>
      <c r="AK4834" s="25"/>
      <c r="AL4834" s="25"/>
      <c r="AM4834" s="25"/>
      <c r="AN4834" s="25"/>
      <c r="AO4834" s="25"/>
      <c r="AP4834" s="25"/>
      <c r="AQ4834" s="25" t="s">
        <v>2102</v>
      </c>
      <c r="AR4834" s="25" t="s">
        <v>2137</v>
      </c>
      <c r="AS4834" s="25"/>
      <c r="AT4834" s="25"/>
      <c r="AU4834" s="25"/>
      <c r="AV4834" s="35" t="s">
        <v>2112</v>
      </c>
      <c r="AW4834" s="25" t="s">
        <v>3767</v>
      </c>
      <c r="AX4834" s="25"/>
      <c r="AY4834" s="25"/>
      <c r="AZ4834" s="25" t="s">
        <v>3424</v>
      </c>
      <c r="BA4834" s="25"/>
      <c r="BB4834" s="25"/>
      <c r="BC4834" s="25"/>
      <c r="BD4834" s="48"/>
      <c r="BE4834" s="30"/>
      <c r="BF4834" s="30"/>
      <c r="BG4834" s="30"/>
      <c r="BH4834" s="25"/>
      <c r="BI4834" s="25"/>
      <c r="BJ4834" s="25"/>
      <c r="BK4834" s="25"/>
      <c r="BL4834" s="25"/>
      <c r="BM4834" s="25"/>
      <c r="BN4834" s="25"/>
    </row>
    <row r="4835" spans="2:66" ht="16.5" x14ac:dyDescent="0.3">
      <c r="B4835" s="24" t="s">
        <v>89</v>
      </c>
      <c r="C4835" s="37" t="s">
        <v>89</v>
      </c>
      <c r="D4835" s="40" t="s">
        <v>89</v>
      </c>
      <c r="E4835" s="40" t="s">
        <v>1873</v>
      </c>
      <c r="F4835" s="40" t="s">
        <v>1873</v>
      </c>
      <c r="G4835" t="s">
        <v>3774</v>
      </c>
      <c r="H4835" t="s">
        <v>3774</v>
      </c>
      <c r="I4835"/>
      <c r="J4835" s="27"/>
      <c r="K4835" s="27"/>
      <c r="L4835" s="27"/>
      <c r="M4835" s="27"/>
      <c r="N4835" s="27"/>
      <c r="O4835" s="27" t="s">
        <v>1874</v>
      </c>
      <c r="P4835" s="48"/>
      <c r="Q4835" s="49"/>
      <c r="R4835" s="48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5"/>
      <c r="AF4835" s="25"/>
      <c r="AG4835" s="25"/>
      <c r="AH4835" s="25"/>
      <c r="AI4835" s="25"/>
      <c r="AJ4835" s="25"/>
      <c r="AK4835" s="25"/>
      <c r="AL4835" s="25"/>
      <c r="AM4835" s="25"/>
      <c r="AN4835" s="25"/>
      <c r="AO4835" s="25"/>
      <c r="AP4835" s="25"/>
      <c r="AQ4835" s="25"/>
      <c r="AR4835" s="25"/>
      <c r="AS4835" s="25"/>
      <c r="AT4835" s="25"/>
      <c r="AU4835" s="25"/>
      <c r="AV4835" s="35" t="s">
        <v>2112</v>
      </c>
      <c r="AW4835" s="25" t="s">
        <v>3767</v>
      </c>
      <c r="AX4835" s="25"/>
      <c r="AY4835" s="25"/>
      <c r="AZ4835" s="25"/>
      <c r="BA4835" s="25"/>
      <c r="BB4835" s="25"/>
      <c r="BC4835" s="25"/>
      <c r="BD4835" s="48"/>
      <c r="BE4835" s="30"/>
      <c r="BF4835" s="30"/>
      <c r="BG4835" s="30"/>
      <c r="BH4835" s="25"/>
      <c r="BI4835" s="25"/>
      <c r="BJ4835" s="25"/>
      <c r="BK4835" s="25"/>
      <c r="BL4835" s="25"/>
      <c r="BM4835" s="25"/>
      <c r="BN4835" s="25"/>
    </row>
    <row r="4836" spans="2:66" ht="16.5" x14ac:dyDescent="0.3">
      <c r="B4836" s="24" t="s">
        <v>1009</v>
      </c>
      <c r="C4836" s="37" t="s">
        <v>1009</v>
      </c>
      <c r="D4836" s="40" t="s">
        <v>1009</v>
      </c>
      <c r="E4836" s="40" t="s">
        <v>1871</v>
      </c>
      <c r="F4836" s="40" t="s">
        <v>3776</v>
      </c>
      <c r="G4836" t="s">
        <v>3774</v>
      </c>
      <c r="H4836" t="s">
        <v>3774</v>
      </c>
      <c r="I4836"/>
      <c r="J4836" s="27"/>
      <c r="K4836" s="27"/>
      <c r="L4836" s="27"/>
      <c r="M4836" s="27"/>
      <c r="N4836" s="27"/>
      <c r="O4836" s="27" t="s">
        <v>1009</v>
      </c>
      <c r="P4836" s="48"/>
      <c r="Q4836" s="49"/>
      <c r="R4836" s="48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5"/>
      <c r="AF4836" s="25"/>
      <c r="AG4836" s="25"/>
      <c r="AH4836" s="25"/>
      <c r="AI4836" s="25"/>
      <c r="AJ4836" s="25"/>
      <c r="AK4836" s="25"/>
      <c r="AL4836" s="25"/>
      <c r="AM4836" s="25"/>
      <c r="AN4836" s="25"/>
      <c r="AO4836" s="25"/>
      <c r="AP4836" s="25"/>
      <c r="AQ4836" s="25"/>
      <c r="AR4836" s="25"/>
      <c r="AS4836" s="25"/>
      <c r="AT4836" s="25"/>
      <c r="AU4836" s="25"/>
      <c r="AV4836" s="35" t="s">
        <v>2112</v>
      </c>
      <c r="AW4836" s="25" t="s">
        <v>3767</v>
      </c>
      <c r="AX4836" s="25"/>
      <c r="AY4836" s="25"/>
      <c r="AZ4836" s="25"/>
      <c r="BA4836" s="25"/>
      <c r="BB4836" s="25"/>
      <c r="BC4836" s="25"/>
      <c r="BD4836" s="48"/>
      <c r="BE4836" s="30"/>
      <c r="BF4836" s="30"/>
      <c r="BG4836" s="30"/>
      <c r="BH4836" s="25"/>
      <c r="BI4836" s="25"/>
      <c r="BJ4836" s="25"/>
      <c r="BK4836" s="25"/>
      <c r="BL4836" s="25"/>
      <c r="BM4836" s="25"/>
      <c r="BN4836" s="25"/>
    </row>
    <row r="4837" spans="2:66" ht="16.5" x14ac:dyDescent="0.3">
      <c r="B4837" s="24" t="s">
        <v>129</v>
      </c>
      <c r="C4837" s="37" t="s">
        <v>129</v>
      </c>
      <c r="D4837" s="40" t="s">
        <v>129</v>
      </c>
      <c r="E4837" s="40" t="s">
        <v>1880</v>
      </c>
      <c r="F4837" s="40" t="s">
        <v>1880</v>
      </c>
      <c r="G4837" t="s">
        <v>3774</v>
      </c>
      <c r="H4837" t="s">
        <v>3774</v>
      </c>
      <c r="I4837"/>
      <c r="J4837" s="27"/>
      <c r="K4837" s="27"/>
      <c r="L4837" s="27"/>
      <c r="M4837" s="27"/>
      <c r="N4837" s="27"/>
      <c r="O4837" s="27" t="s">
        <v>129</v>
      </c>
      <c r="P4837" s="48"/>
      <c r="Q4837" s="49"/>
      <c r="R4837" s="48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5"/>
      <c r="AF4837" s="25"/>
      <c r="AG4837" s="25"/>
      <c r="AH4837" s="25"/>
      <c r="AI4837" s="25"/>
      <c r="AJ4837" s="25"/>
      <c r="AK4837" s="25"/>
      <c r="AL4837" s="25"/>
      <c r="AM4837" s="25"/>
      <c r="AN4837" s="25"/>
      <c r="AO4837" s="25"/>
      <c r="AP4837" s="25"/>
      <c r="AQ4837" s="25"/>
      <c r="AR4837" s="25"/>
      <c r="AS4837" s="25"/>
      <c r="AT4837" s="25"/>
      <c r="AU4837" s="25"/>
      <c r="AV4837" s="35" t="s">
        <v>2112</v>
      </c>
      <c r="AW4837" s="25" t="s">
        <v>3767</v>
      </c>
      <c r="AX4837" s="25"/>
      <c r="AY4837" s="25"/>
      <c r="AZ4837" s="25"/>
      <c r="BA4837" s="25"/>
      <c r="BB4837" s="25"/>
      <c r="BC4837" s="25"/>
      <c r="BD4837" s="48"/>
      <c r="BE4837" s="30"/>
      <c r="BF4837" s="30"/>
      <c r="BG4837" s="30"/>
      <c r="BH4837" s="25"/>
      <c r="BI4837" s="25"/>
      <c r="BJ4837" s="25"/>
      <c r="BK4837" s="25"/>
      <c r="BL4837" s="25"/>
      <c r="BM4837" s="25"/>
      <c r="BN4837" s="25"/>
    </row>
    <row r="4838" spans="2:66" ht="16.5" x14ac:dyDescent="0.3">
      <c r="B4838" s="24" t="s">
        <v>2691</v>
      </c>
      <c r="C4838" s="37" t="s">
        <v>2691</v>
      </c>
      <c r="D4838" s="40" t="s">
        <v>2691</v>
      </c>
      <c r="E4838" s="40" t="s">
        <v>1895</v>
      </c>
      <c r="F4838" s="40" t="s">
        <v>1873</v>
      </c>
      <c r="G4838" t="s">
        <v>3774</v>
      </c>
      <c r="H4838" t="s">
        <v>3774</v>
      </c>
      <c r="I4838"/>
      <c r="O4838" s="25" t="s">
        <v>183</v>
      </c>
      <c r="P4838" s="48"/>
      <c r="Q4838" s="49"/>
      <c r="R4838" s="48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  <c r="AJ4838" s="25"/>
      <c r="AK4838" s="25"/>
      <c r="AL4838" s="25"/>
      <c r="AM4838" s="25"/>
      <c r="AN4838" s="25"/>
      <c r="AO4838" s="25"/>
      <c r="AP4838" s="25"/>
      <c r="AQ4838" s="25"/>
      <c r="AR4838" s="25"/>
      <c r="AS4838" s="25"/>
      <c r="AT4838" s="25"/>
      <c r="AU4838" s="25"/>
      <c r="AV4838" s="35" t="s">
        <v>2112</v>
      </c>
      <c r="AW4838" s="25" t="s">
        <v>3767</v>
      </c>
      <c r="AX4838" s="25"/>
      <c r="AY4838" s="25"/>
      <c r="AZ4838" s="25"/>
      <c r="BA4838" s="25"/>
      <c r="BB4838" s="25"/>
      <c r="BC4838" s="25"/>
      <c r="BD4838" s="48"/>
      <c r="BE4838" s="30"/>
      <c r="BF4838" s="30"/>
      <c r="BG4838" s="30"/>
      <c r="BH4838" s="25"/>
      <c r="BI4838" s="25"/>
      <c r="BJ4838" s="25"/>
      <c r="BK4838" s="25"/>
      <c r="BL4838" s="25"/>
      <c r="BM4838" s="25"/>
      <c r="BN4838" s="25"/>
    </row>
    <row r="4839" spans="2:66" ht="16.5" x14ac:dyDescent="0.3">
      <c r="B4839" s="24" t="s">
        <v>2692</v>
      </c>
      <c r="C4839" s="53" t="s">
        <v>2693</v>
      </c>
      <c r="D4839" s="41" t="s">
        <v>2694</v>
      </c>
      <c r="E4839" s="41" t="s">
        <v>1871</v>
      </c>
      <c r="F4839" s="41" t="s">
        <v>3776</v>
      </c>
      <c r="G4839" t="s">
        <v>3774</v>
      </c>
      <c r="H4839" t="s">
        <v>3774</v>
      </c>
      <c r="I4839"/>
      <c r="O4839" s="42" t="s">
        <v>2694</v>
      </c>
      <c r="P4839" s="48"/>
      <c r="Q4839" s="49"/>
      <c r="R4839" s="48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  <c r="AJ4839" s="25"/>
      <c r="AK4839" s="25"/>
      <c r="AL4839" s="25"/>
      <c r="AM4839" s="25"/>
      <c r="AN4839" s="25"/>
      <c r="AO4839" s="25"/>
      <c r="AP4839" s="25"/>
      <c r="AQ4839" s="25"/>
      <c r="AR4839" s="25"/>
      <c r="AS4839" s="25"/>
      <c r="AT4839" s="25"/>
      <c r="AU4839" s="25"/>
      <c r="AV4839" s="35" t="s">
        <v>2112</v>
      </c>
      <c r="AW4839" s="25" t="s">
        <v>3767</v>
      </c>
      <c r="AX4839" s="25"/>
      <c r="AY4839" s="25"/>
      <c r="AZ4839" s="25"/>
      <c r="BA4839" s="25"/>
      <c r="BB4839" s="25"/>
      <c r="BC4839" s="25"/>
      <c r="BD4839" s="48"/>
      <c r="BE4839" s="30"/>
      <c r="BF4839" s="30"/>
      <c r="BG4839" s="30"/>
      <c r="BH4839" s="25"/>
      <c r="BI4839" s="25"/>
      <c r="BJ4839" s="25"/>
      <c r="BK4839" s="25"/>
      <c r="BL4839" s="25"/>
      <c r="BM4839" s="25"/>
      <c r="BN4839" s="25"/>
    </row>
    <row r="4840" spans="2:66" ht="16.5" x14ac:dyDescent="0.3">
      <c r="B4840" s="24" t="s">
        <v>2695</v>
      </c>
      <c r="C4840" s="53"/>
      <c r="D4840" s="41"/>
      <c r="E4840" s="41"/>
      <c r="F4840" s="41"/>
      <c r="G4840" t="s">
        <v>3774</v>
      </c>
      <c r="H4840" t="s">
        <v>3774</v>
      </c>
      <c r="I4840"/>
      <c r="O4840" s="42"/>
      <c r="P4840" s="48" t="s">
        <v>2104</v>
      </c>
      <c r="Q4840" s="49"/>
      <c r="R4840" s="48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5"/>
      <c r="AF4840" s="25"/>
      <c r="AG4840" s="25"/>
      <c r="AH4840" s="25"/>
      <c r="AI4840" s="25"/>
      <c r="AJ4840" s="25"/>
      <c r="AK4840" s="25"/>
      <c r="AL4840" s="25"/>
      <c r="AM4840" s="25"/>
      <c r="AN4840" s="25"/>
      <c r="AO4840" s="25"/>
      <c r="AP4840" s="25"/>
      <c r="AQ4840" s="25"/>
      <c r="AR4840" s="25"/>
      <c r="AS4840" s="25"/>
      <c r="AT4840" s="25"/>
      <c r="AU4840" s="25"/>
      <c r="AV4840" s="35" t="s">
        <v>2112</v>
      </c>
      <c r="AW4840" s="25" t="s">
        <v>3767</v>
      </c>
      <c r="AX4840" s="25"/>
      <c r="AY4840" s="25"/>
      <c r="AZ4840" s="25"/>
      <c r="BA4840" s="25"/>
      <c r="BB4840" s="25"/>
      <c r="BC4840" s="25"/>
      <c r="BD4840" s="48"/>
      <c r="BE4840" s="30"/>
      <c r="BF4840" s="30"/>
      <c r="BG4840" s="30"/>
      <c r="BH4840" s="25"/>
      <c r="BI4840" s="25"/>
      <c r="BJ4840" s="25"/>
      <c r="BK4840" s="25"/>
      <c r="BL4840" s="25"/>
      <c r="BM4840" s="25"/>
      <c r="BN4840" s="25"/>
    </row>
    <row r="4841" spans="2:66" ht="16.5" x14ac:dyDescent="0.3">
      <c r="B4841" s="24" t="s">
        <v>24</v>
      </c>
      <c r="C4841" s="37" t="s">
        <v>24</v>
      </c>
      <c r="D4841" s="40" t="s">
        <v>24</v>
      </c>
      <c r="E4841" s="40" t="s">
        <v>1884</v>
      </c>
      <c r="F4841" s="40" t="s">
        <v>3777</v>
      </c>
      <c r="G4841" t="s">
        <v>3774</v>
      </c>
      <c r="H4841" t="s">
        <v>3774</v>
      </c>
      <c r="I4841"/>
      <c r="J4841" s="26"/>
      <c r="K4841" s="26"/>
      <c r="L4841" s="26"/>
      <c r="M4841" s="26"/>
      <c r="N4841" s="26"/>
      <c r="O4841" s="26" t="s">
        <v>24</v>
      </c>
      <c r="P4841" s="48"/>
      <c r="Q4841" s="49"/>
      <c r="R4841" s="48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  <c r="AJ4841" s="25"/>
      <c r="AK4841" s="25"/>
      <c r="AL4841" s="25"/>
      <c r="AM4841" s="25"/>
      <c r="AN4841" s="25"/>
      <c r="AO4841" s="25"/>
      <c r="AP4841" s="25"/>
      <c r="AQ4841" s="25"/>
      <c r="AR4841" s="25"/>
      <c r="AS4841" s="25"/>
      <c r="AT4841" s="25"/>
      <c r="AU4841" s="25"/>
      <c r="AV4841" s="35" t="s">
        <v>2112</v>
      </c>
      <c r="AW4841" s="25" t="s">
        <v>3767</v>
      </c>
      <c r="AX4841" s="25"/>
      <c r="AY4841" s="25"/>
      <c r="AZ4841" s="25"/>
      <c r="BA4841" s="25"/>
      <c r="BB4841" s="25"/>
      <c r="BC4841" s="25"/>
      <c r="BD4841" s="48"/>
      <c r="BE4841" s="30"/>
      <c r="BF4841" s="30"/>
      <c r="BG4841" s="30"/>
      <c r="BH4841" s="25"/>
      <c r="BI4841" s="25"/>
      <c r="BJ4841" s="25"/>
      <c r="BK4841" s="25"/>
      <c r="BL4841" s="25"/>
      <c r="BM4841" s="25"/>
      <c r="BN4841" s="25"/>
    </row>
    <row r="4842" spans="2:66" ht="16.5" x14ac:dyDescent="0.3">
      <c r="B4842" s="24" t="s">
        <v>30</v>
      </c>
      <c r="C4842" s="37" t="s">
        <v>30</v>
      </c>
      <c r="D4842" s="40" t="s">
        <v>244</v>
      </c>
      <c r="E4842" s="40" t="s">
        <v>1879</v>
      </c>
      <c r="F4842" s="40" t="s">
        <v>3778</v>
      </c>
      <c r="G4842" t="s">
        <v>3774</v>
      </c>
      <c r="H4842" t="s">
        <v>3774</v>
      </c>
      <c r="I4842"/>
      <c r="O4842" s="25" t="s">
        <v>244</v>
      </c>
      <c r="P4842" s="48"/>
      <c r="Q4842" s="49"/>
      <c r="R4842" s="48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  <c r="AJ4842" s="25"/>
      <c r="AK4842" s="25"/>
      <c r="AL4842" s="25"/>
      <c r="AM4842" s="25"/>
      <c r="AN4842" s="25"/>
      <c r="AO4842" s="25"/>
      <c r="AP4842" s="25"/>
      <c r="AQ4842" s="25"/>
      <c r="AR4842" s="25"/>
      <c r="AS4842" s="25"/>
      <c r="AT4842" s="25"/>
      <c r="AU4842" s="25"/>
      <c r="AV4842" s="35" t="s">
        <v>2112</v>
      </c>
      <c r="AW4842" s="25" t="s">
        <v>3767</v>
      </c>
      <c r="AX4842" s="25"/>
      <c r="AY4842" s="25"/>
      <c r="AZ4842" s="25"/>
      <c r="BA4842" s="25"/>
      <c r="BB4842" s="25"/>
      <c r="BC4842" s="25"/>
      <c r="BD4842" s="48"/>
      <c r="BE4842" s="30"/>
      <c r="BF4842" s="30"/>
      <c r="BG4842" s="30"/>
      <c r="BH4842" s="25"/>
      <c r="BI4842" s="25"/>
      <c r="BJ4842" s="25"/>
      <c r="BK4842" s="25"/>
      <c r="BL4842" s="25"/>
      <c r="BM4842" s="25"/>
      <c r="BN4842" s="25"/>
    </row>
    <row r="4843" spans="2:66" ht="16.5" x14ac:dyDescent="0.3">
      <c r="B4843" s="24" t="s">
        <v>653</v>
      </c>
      <c r="C4843" s="37" t="s">
        <v>1333</v>
      </c>
      <c r="D4843" s="40" t="s">
        <v>1712</v>
      </c>
      <c r="E4843" s="40" t="s">
        <v>1898</v>
      </c>
      <c r="F4843" s="40" t="s">
        <v>3780</v>
      </c>
      <c r="G4843" t="s">
        <v>3774</v>
      </c>
      <c r="H4843" t="s">
        <v>3774</v>
      </c>
      <c r="I4843"/>
      <c r="O4843" s="25" t="s">
        <v>1712</v>
      </c>
      <c r="P4843" s="48"/>
      <c r="Q4843" s="49"/>
      <c r="R4843" s="48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  <c r="AJ4843" s="25"/>
      <c r="AK4843" s="25"/>
      <c r="AL4843" s="25"/>
      <c r="AM4843" s="25"/>
      <c r="AN4843" s="25"/>
      <c r="AO4843" s="25"/>
      <c r="AP4843" s="25"/>
      <c r="AQ4843" s="25"/>
      <c r="AR4843" s="25"/>
      <c r="AS4843" s="25"/>
      <c r="AT4843" s="25"/>
      <c r="AU4843" s="25"/>
      <c r="AV4843" s="35" t="s">
        <v>2112</v>
      </c>
      <c r="AW4843" s="25" t="s">
        <v>3767</v>
      </c>
      <c r="AX4843" s="25"/>
      <c r="AY4843" s="25"/>
      <c r="AZ4843" s="25"/>
      <c r="BA4843" s="25"/>
      <c r="BB4843" s="25"/>
      <c r="BC4843" s="25"/>
      <c r="BD4843" s="48"/>
      <c r="BE4843" s="30"/>
      <c r="BF4843" s="30"/>
      <c r="BG4843" s="30"/>
      <c r="BH4843" s="25"/>
      <c r="BI4843" s="25"/>
      <c r="BJ4843" s="25"/>
      <c r="BK4843" s="25"/>
      <c r="BL4843" s="25"/>
      <c r="BM4843" s="25"/>
      <c r="BN4843" s="25"/>
    </row>
    <row r="4844" spans="2:66" ht="16.5" x14ac:dyDescent="0.3">
      <c r="B4844" s="24" t="s">
        <v>62</v>
      </c>
      <c r="C4844" s="37" t="s">
        <v>62</v>
      </c>
      <c r="D4844" s="40" t="s">
        <v>62</v>
      </c>
      <c r="E4844" s="40" t="s">
        <v>1873</v>
      </c>
      <c r="F4844" s="40" t="s">
        <v>1873</v>
      </c>
      <c r="G4844" t="s">
        <v>3774</v>
      </c>
      <c r="H4844" t="s">
        <v>3774</v>
      </c>
      <c r="I4844"/>
      <c r="O4844" s="25" t="s">
        <v>1874</v>
      </c>
      <c r="P4844" s="48"/>
      <c r="Q4844" s="49"/>
      <c r="R4844" s="48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  <c r="AJ4844" s="25"/>
      <c r="AK4844" s="25"/>
      <c r="AL4844" s="25"/>
      <c r="AM4844" s="25"/>
      <c r="AN4844" s="25"/>
      <c r="AO4844" s="25"/>
      <c r="AP4844" s="25"/>
      <c r="AQ4844" s="25"/>
      <c r="AR4844" s="25"/>
      <c r="AS4844" s="25"/>
      <c r="AT4844" s="25"/>
      <c r="AU4844" s="25"/>
      <c r="AV4844" s="35" t="s">
        <v>2112</v>
      </c>
      <c r="AW4844" s="25" t="s">
        <v>3767</v>
      </c>
      <c r="AX4844" s="25"/>
      <c r="AY4844" s="25"/>
      <c r="AZ4844" s="25"/>
      <c r="BA4844" s="25"/>
      <c r="BB4844" s="25"/>
      <c r="BC4844" s="25"/>
      <c r="BD4844" s="48"/>
      <c r="BE4844" s="30"/>
      <c r="BF4844" s="30"/>
      <c r="BG4844" s="30"/>
      <c r="BH4844" s="25"/>
      <c r="BI4844" s="25"/>
      <c r="BJ4844" s="25"/>
      <c r="BK4844" s="25"/>
      <c r="BL4844" s="25"/>
      <c r="BM4844" s="25"/>
      <c r="BN4844" s="25"/>
    </row>
    <row r="4845" spans="2:66" ht="16.5" x14ac:dyDescent="0.3">
      <c r="B4845" s="24" t="s">
        <v>2696</v>
      </c>
      <c r="C4845" s="37" t="s">
        <v>2697</v>
      </c>
      <c r="D4845" s="40" t="s">
        <v>2697</v>
      </c>
      <c r="E4845" s="40" t="s">
        <v>1871</v>
      </c>
      <c r="F4845" s="40" t="s">
        <v>3776</v>
      </c>
      <c r="G4845" t="s">
        <v>3774</v>
      </c>
      <c r="H4845" t="s">
        <v>3774</v>
      </c>
      <c r="I4845"/>
      <c r="O4845" s="25" t="s">
        <v>2698</v>
      </c>
      <c r="P4845" s="48"/>
      <c r="Q4845" s="49"/>
      <c r="R4845" s="48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  <c r="AJ4845" s="25"/>
      <c r="AK4845" s="25"/>
      <c r="AL4845" s="25"/>
      <c r="AM4845" s="25"/>
      <c r="AN4845" s="25"/>
      <c r="AO4845" s="25"/>
      <c r="AP4845" s="25"/>
      <c r="AQ4845" s="25"/>
      <c r="AR4845" s="25"/>
      <c r="AS4845" s="25"/>
      <c r="AT4845" s="25"/>
      <c r="AU4845" s="25"/>
      <c r="AV4845" s="35" t="s">
        <v>2112</v>
      </c>
      <c r="AW4845" s="25" t="s">
        <v>3767</v>
      </c>
      <c r="AX4845" s="25"/>
      <c r="AY4845" s="25"/>
      <c r="AZ4845" s="25"/>
      <c r="BA4845" s="25"/>
      <c r="BB4845" s="25"/>
      <c r="BC4845" s="25"/>
      <c r="BD4845" s="48"/>
      <c r="BE4845" s="30"/>
      <c r="BF4845" s="30"/>
      <c r="BG4845" s="30"/>
      <c r="BH4845" s="25"/>
      <c r="BI4845" s="25"/>
      <c r="BJ4845" s="25"/>
      <c r="BK4845" s="25"/>
      <c r="BL4845" s="25"/>
      <c r="BM4845" s="25"/>
      <c r="BN4845" s="25"/>
    </row>
    <row r="4846" spans="2:66" ht="16.5" x14ac:dyDescent="0.3">
      <c r="B4846" s="24" t="s">
        <v>24</v>
      </c>
      <c r="C4846" s="37" t="s">
        <v>24</v>
      </c>
      <c r="D4846" s="40" t="s">
        <v>24</v>
      </c>
      <c r="E4846" s="40" t="s">
        <v>1884</v>
      </c>
      <c r="F4846" s="40" t="s">
        <v>3777</v>
      </c>
      <c r="G4846" t="s">
        <v>3774</v>
      </c>
      <c r="H4846" t="s">
        <v>3774</v>
      </c>
      <c r="I4846"/>
      <c r="J4846" s="27"/>
      <c r="K4846" s="27"/>
      <c r="L4846" s="27"/>
      <c r="M4846" s="27"/>
      <c r="N4846" s="27"/>
      <c r="O4846" s="27" t="s">
        <v>24</v>
      </c>
      <c r="P4846" s="48"/>
      <c r="Q4846" s="49"/>
      <c r="R4846" s="48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5"/>
      <c r="AF4846" s="25"/>
      <c r="AG4846" s="25"/>
      <c r="AH4846" s="25"/>
      <c r="AI4846" s="25"/>
      <c r="AJ4846" s="25"/>
      <c r="AK4846" s="25"/>
      <c r="AL4846" s="25"/>
      <c r="AM4846" s="25"/>
      <c r="AN4846" s="25"/>
      <c r="AO4846" s="25"/>
      <c r="AP4846" s="25"/>
      <c r="AQ4846" s="25"/>
      <c r="AR4846" s="25"/>
      <c r="AS4846" s="25"/>
      <c r="AT4846" s="25"/>
      <c r="AU4846" s="25"/>
      <c r="AV4846" s="35" t="s">
        <v>2112</v>
      </c>
      <c r="AW4846" s="25" t="s">
        <v>3767</v>
      </c>
      <c r="AX4846" s="25"/>
      <c r="AY4846" s="25"/>
      <c r="AZ4846" s="25"/>
      <c r="BA4846" s="25"/>
      <c r="BB4846" s="25"/>
      <c r="BC4846" s="25"/>
      <c r="BD4846" s="48"/>
      <c r="BE4846" s="30"/>
      <c r="BF4846" s="30"/>
      <c r="BG4846" s="30"/>
      <c r="BH4846" s="25"/>
      <c r="BI4846" s="25"/>
      <c r="BJ4846" s="25"/>
      <c r="BK4846" s="25"/>
      <c r="BL4846" s="25"/>
      <c r="BM4846" s="25"/>
      <c r="BN4846" s="25"/>
    </row>
    <row r="4847" spans="2:66" ht="16.5" x14ac:dyDescent="0.3">
      <c r="B4847" s="24" t="s">
        <v>966</v>
      </c>
      <c r="C4847" s="37" t="s">
        <v>966</v>
      </c>
      <c r="D4847" s="40" t="s">
        <v>966</v>
      </c>
      <c r="E4847" s="40" t="s">
        <v>2084</v>
      </c>
      <c r="F4847" s="40" t="s">
        <v>3776</v>
      </c>
      <c r="G4847" t="s">
        <v>3774</v>
      </c>
      <c r="H4847" t="s">
        <v>3774</v>
      </c>
      <c r="I4847"/>
      <c r="O4847" s="25" t="s">
        <v>1037</v>
      </c>
      <c r="P4847" s="48"/>
      <c r="Q4847" s="49"/>
      <c r="R4847" s="48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5"/>
      <c r="AF4847" s="25"/>
      <c r="AG4847" s="25"/>
      <c r="AH4847" s="25"/>
      <c r="AI4847" s="25"/>
      <c r="AJ4847" s="25"/>
      <c r="AK4847" s="25"/>
      <c r="AL4847" s="25"/>
      <c r="AM4847" s="25"/>
      <c r="AN4847" s="25"/>
      <c r="AO4847" s="25"/>
      <c r="AP4847" s="25"/>
      <c r="AQ4847" s="25"/>
      <c r="AR4847" s="25"/>
      <c r="AS4847" s="25"/>
      <c r="AT4847" s="25"/>
      <c r="AU4847" s="25"/>
      <c r="AV4847" s="35" t="s">
        <v>2112</v>
      </c>
      <c r="AW4847" s="25" t="s">
        <v>3767</v>
      </c>
      <c r="AX4847" s="25"/>
      <c r="AY4847" s="25"/>
      <c r="AZ4847" s="25"/>
      <c r="BA4847" s="25"/>
      <c r="BB4847" s="25"/>
      <c r="BC4847" s="25"/>
      <c r="BD4847" s="48"/>
      <c r="BE4847" s="30"/>
      <c r="BF4847" s="30"/>
      <c r="BG4847" s="30"/>
      <c r="BH4847" s="25"/>
      <c r="BI4847" s="25"/>
      <c r="BJ4847" s="25"/>
      <c r="BK4847" s="25"/>
      <c r="BL4847" s="25"/>
      <c r="BM4847" s="25"/>
      <c r="BN4847" s="25"/>
    </row>
    <row r="4848" spans="2:66" ht="16.5" x14ac:dyDescent="0.3">
      <c r="B4848" s="24" t="s">
        <v>885</v>
      </c>
      <c r="C4848" s="37" t="s">
        <v>1292</v>
      </c>
      <c r="D4848" s="40" t="s">
        <v>1292</v>
      </c>
      <c r="E4848" s="40" t="s">
        <v>1871</v>
      </c>
      <c r="F4848" s="40" t="s">
        <v>3776</v>
      </c>
      <c r="G4848" t="s">
        <v>3774</v>
      </c>
      <c r="H4848" t="s">
        <v>3774</v>
      </c>
      <c r="I4848"/>
      <c r="O4848" s="25" t="s">
        <v>1292</v>
      </c>
      <c r="P4848" s="48"/>
      <c r="Q4848" s="49"/>
      <c r="R4848" s="48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5"/>
      <c r="AF4848" s="25"/>
      <c r="AG4848" s="25"/>
      <c r="AH4848" s="25"/>
      <c r="AI4848" s="25"/>
      <c r="AJ4848" s="25"/>
      <c r="AK4848" s="25"/>
      <c r="AL4848" s="25"/>
      <c r="AM4848" s="25"/>
      <c r="AN4848" s="25"/>
      <c r="AO4848" s="25"/>
      <c r="AP4848" s="25"/>
      <c r="AQ4848" s="25"/>
      <c r="AR4848" s="25"/>
      <c r="AS4848" s="25"/>
      <c r="AT4848" s="25"/>
      <c r="AU4848" s="25"/>
      <c r="AV4848" s="35" t="s">
        <v>2112</v>
      </c>
      <c r="AW4848" s="25" t="s">
        <v>3767</v>
      </c>
      <c r="AX4848" s="25"/>
      <c r="AY4848" s="25"/>
      <c r="AZ4848" s="25"/>
      <c r="BA4848" s="25"/>
      <c r="BB4848" s="25"/>
      <c r="BC4848" s="25"/>
      <c r="BD4848" s="48"/>
      <c r="BE4848" s="30"/>
      <c r="BF4848" s="30"/>
      <c r="BG4848" s="30"/>
      <c r="BH4848" s="25"/>
      <c r="BI4848" s="25"/>
      <c r="BJ4848" s="25"/>
      <c r="BK4848" s="25"/>
      <c r="BL4848" s="25"/>
      <c r="BM4848" s="25"/>
      <c r="BN4848" s="25"/>
    </row>
    <row r="4849" spans="2:66" ht="16.5" x14ac:dyDescent="0.3">
      <c r="B4849" s="24" t="s">
        <v>27</v>
      </c>
      <c r="C4849" s="37" t="s">
        <v>27</v>
      </c>
      <c r="D4849" s="40" t="s">
        <v>27</v>
      </c>
      <c r="E4849" s="40" t="s">
        <v>1873</v>
      </c>
      <c r="F4849" s="40" t="s">
        <v>1873</v>
      </c>
      <c r="G4849" t="s">
        <v>3774</v>
      </c>
      <c r="H4849" t="s">
        <v>3774</v>
      </c>
      <c r="I4849"/>
      <c r="O4849" s="25" t="s">
        <v>1874</v>
      </c>
      <c r="P4849" s="48"/>
      <c r="Q4849" s="49"/>
      <c r="R4849" s="48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5"/>
      <c r="AF4849" s="25"/>
      <c r="AG4849" s="25"/>
      <c r="AH4849" s="25"/>
      <c r="AI4849" s="25"/>
      <c r="AJ4849" s="25"/>
      <c r="AK4849" s="25"/>
      <c r="AL4849" s="25"/>
      <c r="AM4849" s="25"/>
      <c r="AN4849" s="25"/>
      <c r="AO4849" s="25"/>
      <c r="AP4849" s="25"/>
      <c r="AQ4849" s="25"/>
      <c r="AR4849" s="25"/>
      <c r="AS4849" s="25"/>
      <c r="AT4849" s="25"/>
      <c r="AU4849" s="25"/>
      <c r="AV4849" s="35" t="s">
        <v>2112</v>
      </c>
      <c r="AW4849" s="25" t="s">
        <v>3767</v>
      </c>
      <c r="AX4849" s="25"/>
      <c r="AY4849" s="25"/>
      <c r="AZ4849" s="25"/>
      <c r="BA4849" s="25"/>
      <c r="BB4849" s="25"/>
      <c r="BC4849" s="25"/>
      <c r="BD4849" s="48"/>
      <c r="BE4849" s="30"/>
      <c r="BF4849" s="30"/>
      <c r="BG4849" s="30"/>
      <c r="BH4849" s="25"/>
      <c r="BI4849" s="25"/>
      <c r="BJ4849" s="25"/>
      <c r="BK4849" s="25"/>
      <c r="BL4849" s="25"/>
      <c r="BM4849" s="25"/>
      <c r="BN4849" s="25"/>
    </row>
    <row r="4850" spans="2:66" ht="16.5" x14ac:dyDescent="0.3">
      <c r="B4850" s="24" t="s">
        <v>73</v>
      </c>
      <c r="C4850" s="37" t="s">
        <v>73</v>
      </c>
      <c r="D4850" s="40" t="s">
        <v>73</v>
      </c>
      <c r="E4850" s="40" t="s">
        <v>1880</v>
      </c>
      <c r="F4850" s="40" t="s">
        <v>1880</v>
      </c>
      <c r="G4850" t="s">
        <v>3774</v>
      </c>
      <c r="H4850" t="s">
        <v>3774</v>
      </c>
      <c r="I4850"/>
      <c r="O4850" s="25" t="s">
        <v>73</v>
      </c>
      <c r="P4850" s="48"/>
      <c r="Q4850" s="49"/>
      <c r="R4850" s="48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5"/>
      <c r="AF4850" s="25"/>
      <c r="AG4850" s="25"/>
      <c r="AH4850" s="25"/>
      <c r="AI4850" s="25"/>
      <c r="AJ4850" s="25"/>
      <c r="AK4850" s="25"/>
      <c r="AL4850" s="25"/>
      <c r="AM4850" s="25"/>
      <c r="AN4850" s="25"/>
      <c r="AO4850" s="25"/>
      <c r="AP4850" s="25"/>
      <c r="AQ4850" s="25"/>
      <c r="AR4850" s="25"/>
      <c r="AS4850" s="25"/>
      <c r="AT4850" s="25"/>
      <c r="AU4850" s="25"/>
      <c r="AV4850" s="35" t="s">
        <v>2112</v>
      </c>
      <c r="AW4850" s="25" t="s">
        <v>3767</v>
      </c>
      <c r="AX4850" s="25"/>
      <c r="AY4850" s="25"/>
      <c r="AZ4850" s="25"/>
      <c r="BA4850" s="25"/>
      <c r="BB4850" s="25"/>
      <c r="BC4850" s="25"/>
      <c r="BD4850" s="48"/>
      <c r="BE4850" s="30"/>
      <c r="BF4850" s="30"/>
      <c r="BG4850" s="30"/>
      <c r="BH4850" s="25"/>
      <c r="BI4850" s="25"/>
      <c r="BJ4850" s="25"/>
      <c r="BK4850" s="25"/>
      <c r="BL4850" s="25"/>
      <c r="BM4850" s="25"/>
      <c r="BN4850" s="25"/>
    </row>
    <row r="4851" spans="2:66" ht="16.5" x14ac:dyDescent="0.3">
      <c r="B4851" s="24" t="s">
        <v>321</v>
      </c>
      <c r="C4851" s="37" t="s">
        <v>1148</v>
      </c>
      <c r="D4851" s="40" t="s">
        <v>1148</v>
      </c>
      <c r="E4851" s="40" t="s">
        <v>1871</v>
      </c>
      <c r="F4851" s="40" t="s">
        <v>3776</v>
      </c>
      <c r="G4851" t="s">
        <v>3774</v>
      </c>
      <c r="H4851" t="s">
        <v>3774</v>
      </c>
      <c r="I4851"/>
      <c r="O4851" s="25" t="s">
        <v>1148</v>
      </c>
      <c r="P4851" s="48"/>
      <c r="Q4851" s="49"/>
      <c r="R4851" s="48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5"/>
      <c r="AF4851" s="25"/>
      <c r="AG4851" s="25"/>
      <c r="AH4851" s="25"/>
      <c r="AI4851" s="25"/>
      <c r="AJ4851" s="25"/>
      <c r="AK4851" s="25"/>
      <c r="AL4851" s="25"/>
      <c r="AM4851" s="25"/>
      <c r="AN4851" s="25"/>
      <c r="AO4851" s="25"/>
      <c r="AP4851" s="25"/>
      <c r="AQ4851" s="25"/>
      <c r="AR4851" s="25"/>
      <c r="AS4851" s="25"/>
      <c r="AT4851" s="25"/>
      <c r="AU4851" s="25"/>
      <c r="AV4851" s="35" t="s">
        <v>2112</v>
      </c>
      <c r="AW4851" s="25" t="s">
        <v>3767</v>
      </c>
      <c r="AX4851" s="25"/>
      <c r="AY4851" s="25"/>
      <c r="AZ4851" s="25"/>
      <c r="BA4851" s="25"/>
      <c r="BB4851" s="25"/>
      <c r="BC4851" s="25"/>
      <c r="BD4851" s="48"/>
      <c r="BE4851" s="30"/>
      <c r="BF4851" s="30"/>
      <c r="BG4851" s="30"/>
      <c r="BH4851" s="25"/>
      <c r="BI4851" s="25"/>
      <c r="BJ4851" s="25"/>
      <c r="BK4851" s="25"/>
      <c r="BL4851" s="25"/>
      <c r="BM4851" s="25"/>
      <c r="BN4851" s="25"/>
    </row>
    <row r="4852" spans="2:66" ht="16.5" x14ac:dyDescent="0.3">
      <c r="B4852" s="24" t="s">
        <v>13</v>
      </c>
      <c r="C4852" s="37" t="s">
        <v>13</v>
      </c>
      <c r="D4852" s="40" t="s">
        <v>13</v>
      </c>
      <c r="E4852" s="40" t="s">
        <v>1879</v>
      </c>
      <c r="F4852" s="40" t="s">
        <v>3778</v>
      </c>
      <c r="G4852" t="s">
        <v>3774</v>
      </c>
      <c r="H4852" t="s">
        <v>3774</v>
      </c>
      <c r="I4852"/>
      <c r="O4852" s="25" t="s">
        <v>13</v>
      </c>
      <c r="P4852" s="48"/>
      <c r="Q4852" s="49"/>
      <c r="R4852" s="48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5"/>
      <c r="AF4852" s="25"/>
      <c r="AG4852" s="25"/>
      <c r="AH4852" s="25"/>
      <c r="AI4852" s="25"/>
      <c r="AJ4852" s="25"/>
      <c r="AK4852" s="25"/>
      <c r="AL4852" s="25"/>
      <c r="AM4852" s="25"/>
      <c r="AN4852" s="25"/>
      <c r="AO4852" s="25"/>
      <c r="AP4852" s="25"/>
      <c r="AQ4852" s="25"/>
      <c r="AR4852" s="25"/>
      <c r="AS4852" s="25"/>
      <c r="AT4852" s="25"/>
      <c r="AU4852" s="25"/>
      <c r="AV4852" s="35" t="s">
        <v>2112</v>
      </c>
      <c r="AW4852" s="25" t="s">
        <v>3767</v>
      </c>
      <c r="AX4852" s="25"/>
      <c r="AY4852" s="25"/>
      <c r="AZ4852" s="25"/>
      <c r="BA4852" s="25"/>
      <c r="BB4852" s="25"/>
      <c r="BC4852" s="25"/>
      <c r="BD4852" s="48"/>
      <c r="BE4852" s="30"/>
      <c r="BF4852" s="30"/>
      <c r="BG4852" s="30"/>
      <c r="BH4852" s="25"/>
      <c r="BI4852" s="25"/>
      <c r="BJ4852" s="25"/>
      <c r="BK4852" s="25"/>
      <c r="BL4852" s="25"/>
      <c r="BM4852" s="25"/>
      <c r="BN4852" s="25"/>
    </row>
    <row r="4853" spans="2:66" ht="16.5" x14ac:dyDescent="0.3">
      <c r="B4853" s="24" t="s">
        <v>2699</v>
      </c>
      <c r="C4853" s="37" t="s">
        <v>2699</v>
      </c>
      <c r="D4853" s="40" t="s">
        <v>2699</v>
      </c>
      <c r="E4853" s="40" t="s">
        <v>1871</v>
      </c>
      <c r="F4853" s="40" t="s">
        <v>3776</v>
      </c>
      <c r="G4853" t="s">
        <v>3774</v>
      </c>
      <c r="H4853" t="s">
        <v>3774</v>
      </c>
      <c r="I4853"/>
      <c r="O4853" s="25" t="s">
        <v>2700</v>
      </c>
      <c r="P4853" s="48" t="s">
        <v>2104</v>
      </c>
      <c r="Q4853" s="49"/>
      <c r="R4853" s="48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5"/>
      <c r="AF4853" s="25"/>
      <c r="AG4853" s="25"/>
      <c r="AH4853" s="25"/>
      <c r="AI4853" s="25"/>
      <c r="AJ4853" s="25"/>
      <c r="AK4853" s="25"/>
      <c r="AL4853" s="25"/>
      <c r="AM4853" s="25"/>
      <c r="AN4853" s="25"/>
      <c r="AO4853" s="25"/>
      <c r="AP4853" s="25"/>
      <c r="AQ4853" s="25"/>
      <c r="AR4853" s="25"/>
      <c r="AS4853" s="25"/>
      <c r="AT4853" s="25"/>
      <c r="AU4853" s="25"/>
      <c r="AV4853" s="35" t="s">
        <v>2112</v>
      </c>
      <c r="AW4853" s="25" t="s">
        <v>3767</v>
      </c>
      <c r="AX4853" s="25"/>
      <c r="AY4853" s="25"/>
      <c r="AZ4853" s="25"/>
      <c r="BA4853" s="25"/>
      <c r="BB4853" s="25"/>
      <c r="BC4853" s="25"/>
      <c r="BD4853" s="48"/>
      <c r="BE4853" s="30"/>
      <c r="BF4853" s="30"/>
      <c r="BG4853" s="30"/>
      <c r="BH4853" s="25"/>
      <c r="BI4853" s="25"/>
      <c r="BJ4853" s="25"/>
      <c r="BK4853" s="25"/>
      <c r="BL4853" s="25"/>
      <c r="BM4853" s="25"/>
      <c r="BN4853" s="25"/>
    </row>
    <row r="4854" spans="2:66" ht="16.5" x14ac:dyDescent="0.3">
      <c r="B4854" s="24" t="s">
        <v>451</v>
      </c>
      <c r="C4854" s="37" t="s">
        <v>1242</v>
      </c>
      <c r="D4854" s="40" t="s">
        <v>1242</v>
      </c>
      <c r="E4854" s="40" t="s">
        <v>1875</v>
      </c>
      <c r="F4854" s="40" t="s">
        <v>3775</v>
      </c>
      <c r="G4854" t="s">
        <v>3774</v>
      </c>
      <c r="H4854" t="s">
        <v>3774</v>
      </c>
      <c r="I4854"/>
      <c r="J4854" s="27"/>
      <c r="K4854" s="27"/>
      <c r="L4854" s="27"/>
      <c r="M4854" s="27"/>
      <c r="N4854" s="27"/>
      <c r="O4854" s="27" t="s">
        <v>1982</v>
      </c>
      <c r="P4854" s="48"/>
      <c r="Q4854" s="49"/>
      <c r="R4854" s="48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5"/>
      <c r="AF4854" s="25"/>
      <c r="AG4854" s="25"/>
      <c r="AH4854" s="25"/>
      <c r="AI4854" s="25"/>
      <c r="AJ4854" s="25"/>
      <c r="AK4854" s="25"/>
      <c r="AL4854" s="25"/>
      <c r="AM4854" s="25"/>
      <c r="AN4854" s="25"/>
      <c r="AO4854" s="25"/>
      <c r="AP4854" s="25"/>
      <c r="AQ4854" s="25"/>
      <c r="AR4854" s="25"/>
      <c r="AS4854" s="25"/>
      <c r="AT4854" s="25"/>
      <c r="AU4854" s="25"/>
      <c r="AV4854" s="35" t="s">
        <v>2112</v>
      </c>
      <c r="AW4854" s="25" t="s">
        <v>3767</v>
      </c>
      <c r="AX4854" s="25"/>
      <c r="AY4854" s="25"/>
      <c r="AZ4854" s="25"/>
      <c r="BA4854" s="25"/>
      <c r="BB4854" s="25"/>
      <c r="BC4854" s="25"/>
      <c r="BD4854" s="48"/>
      <c r="BE4854" s="30"/>
      <c r="BF4854" s="30"/>
      <c r="BG4854" s="30"/>
      <c r="BH4854" s="25"/>
      <c r="BI4854" s="25"/>
      <c r="BJ4854" s="25"/>
      <c r="BK4854" s="25"/>
      <c r="BL4854" s="25"/>
      <c r="BM4854" s="25"/>
      <c r="BN4854" s="25"/>
    </row>
    <row r="4855" spans="2:66" ht="16.5" x14ac:dyDescent="0.3">
      <c r="B4855" s="24" t="s">
        <v>589</v>
      </c>
      <c r="C4855" s="37" t="s">
        <v>589</v>
      </c>
      <c r="D4855" s="40" t="s">
        <v>1697</v>
      </c>
      <c r="E4855" s="40" t="s">
        <v>1871</v>
      </c>
      <c r="F4855" s="40" t="s">
        <v>3776</v>
      </c>
      <c r="G4855" t="s">
        <v>3774</v>
      </c>
      <c r="H4855" t="s">
        <v>3774</v>
      </c>
      <c r="I4855"/>
      <c r="O4855" s="25" t="s">
        <v>1697</v>
      </c>
      <c r="P4855" s="48"/>
      <c r="Q4855" s="49"/>
      <c r="R4855" s="48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5"/>
      <c r="AF4855" s="25"/>
      <c r="AG4855" s="25"/>
      <c r="AH4855" s="25"/>
      <c r="AI4855" s="25"/>
      <c r="AJ4855" s="25"/>
      <c r="AK4855" s="25"/>
      <c r="AL4855" s="25"/>
      <c r="AM4855" s="25"/>
      <c r="AN4855" s="25"/>
      <c r="AO4855" s="25"/>
      <c r="AP4855" s="25"/>
      <c r="AQ4855" s="25"/>
      <c r="AR4855" s="25"/>
      <c r="AS4855" s="25"/>
      <c r="AT4855" s="25"/>
      <c r="AU4855" s="25"/>
      <c r="AV4855" s="35" t="s">
        <v>2112</v>
      </c>
      <c r="AW4855" s="25" t="s">
        <v>3767</v>
      </c>
      <c r="AX4855" s="25"/>
      <c r="AY4855" s="25"/>
      <c r="AZ4855" s="25"/>
      <c r="BA4855" s="25"/>
      <c r="BB4855" s="25"/>
      <c r="BC4855" s="25"/>
      <c r="BD4855" s="48"/>
      <c r="BE4855" s="30"/>
      <c r="BF4855" s="30"/>
      <c r="BG4855" s="30"/>
      <c r="BH4855" s="25"/>
      <c r="BI4855" s="25"/>
      <c r="BJ4855" s="25"/>
      <c r="BK4855" s="25"/>
      <c r="BL4855" s="25"/>
      <c r="BM4855" s="25"/>
      <c r="BN4855" s="25"/>
    </row>
    <row r="4856" spans="2:66" ht="16.5" x14ac:dyDescent="0.3">
      <c r="B4856" s="24" t="s">
        <v>32</v>
      </c>
      <c r="C4856" s="37" t="s">
        <v>32</v>
      </c>
      <c r="D4856" s="40" t="s">
        <v>32</v>
      </c>
      <c r="E4856" s="40" t="s">
        <v>1886</v>
      </c>
      <c r="F4856" s="40" t="s">
        <v>1886</v>
      </c>
      <c r="G4856" t="s">
        <v>3774</v>
      </c>
      <c r="H4856" t="s">
        <v>3774</v>
      </c>
      <c r="I4856"/>
      <c r="O4856" s="25" t="s">
        <v>32</v>
      </c>
      <c r="P4856" s="48"/>
      <c r="Q4856" s="49"/>
      <c r="R4856" s="48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5"/>
      <c r="AF4856" s="25"/>
      <c r="AG4856" s="25"/>
      <c r="AH4856" s="25"/>
      <c r="AI4856" s="25"/>
      <c r="AJ4856" s="25"/>
      <c r="AK4856" s="25"/>
      <c r="AL4856" s="25"/>
      <c r="AM4856" s="25"/>
      <c r="AN4856" s="25"/>
      <c r="AO4856" s="25"/>
      <c r="AP4856" s="25"/>
      <c r="AQ4856" s="25"/>
      <c r="AR4856" s="25"/>
      <c r="AS4856" s="25"/>
      <c r="AT4856" s="25"/>
      <c r="AU4856" s="25"/>
      <c r="AV4856" s="35" t="s">
        <v>2112</v>
      </c>
      <c r="AW4856" s="25" t="s">
        <v>3767</v>
      </c>
      <c r="AX4856" s="25"/>
      <c r="AY4856" s="25"/>
      <c r="AZ4856" s="25"/>
      <c r="BA4856" s="25"/>
      <c r="BB4856" s="25"/>
      <c r="BC4856" s="25"/>
      <c r="BD4856" s="48"/>
      <c r="BE4856" s="30"/>
      <c r="BF4856" s="30"/>
      <c r="BG4856" s="30"/>
      <c r="BH4856" s="25"/>
      <c r="BI4856" s="25"/>
      <c r="BJ4856" s="25"/>
      <c r="BK4856" s="25"/>
      <c r="BL4856" s="25"/>
      <c r="BM4856" s="25"/>
      <c r="BN4856" s="25"/>
    </row>
    <row r="4857" spans="2:66" ht="16.5" x14ac:dyDescent="0.3">
      <c r="B4857" s="24" t="s">
        <v>2701</v>
      </c>
      <c r="C4857" s="37" t="s">
        <v>2702</v>
      </c>
      <c r="D4857" s="40" t="s">
        <v>2702</v>
      </c>
      <c r="E4857" s="40" t="s">
        <v>1882</v>
      </c>
      <c r="F4857" s="40" t="s">
        <v>3779</v>
      </c>
      <c r="G4857" t="s">
        <v>3774</v>
      </c>
      <c r="H4857" t="s">
        <v>3774</v>
      </c>
      <c r="I4857"/>
      <c r="O4857" s="25" t="s">
        <v>2703</v>
      </c>
      <c r="P4857" s="48"/>
      <c r="Q4857" s="49"/>
      <c r="R4857" s="48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5"/>
      <c r="AF4857" s="25"/>
      <c r="AG4857" s="25"/>
      <c r="AH4857" s="25"/>
      <c r="AI4857" s="25"/>
      <c r="AJ4857" s="25"/>
      <c r="AK4857" s="25"/>
      <c r="AL4857" s="25"/>
      <c r="AM4857" s="25"/>
      <c r="AN4857" s="25"/>
      <c r="AO4857" s="25"/>
      <c r="AP4857" s="25"/>
      <c r="AQ4857" s="25"/>
      <c r="AR4857" s="25"/>
      <c r="AS4857" s="25"/>
      <c r="AT4857" s="25"/>
      <c r="AU4857" s="25"/>
      <c r="AV4857" s="35" t="s">
        <v>2112</v>
      </c>
      <c r="AW4857" s="25" t="s">
        <v>3767</v>
      </c>
      <c r="AX4857" s="25"/>
      <c r="AY4857" s="25"/>
      <c r="AZ4857" s="25"/>
      <c r="BA4857" s="25"/>
      <c r="BB4857" s="25"/>
      <c r="BC4857" s="25"/>
      <c r="BD4857" s="48"/>
      <c r="BE4857" s="30"/>
      <c r="BF4857" s="30"/>
      <c r="BG4857" s="30"/>
      <c r="BH4857" s="25"/>
      <c r="BI4857" s="25"/>
      <c r="BJ4857" s="25"/>
      <c r="BK4857" s="25"/>
      <c r="BL4857" s="25"/>
      <c r="BM4857" s="25"/>
      <c r="BN4857" s="25"/>
    </row>
    <row r="4858" spans="2:66" ht="16.5" x14ac:dyDescent="0.3">
      <c r="B4858" s="24" t="s">
        <v>94</v>
      </c>
      <c r="C4858" s="37" t="s">
        <v>94</v>
      </c>
      <c r="D4858" s="40" t="s">
        <v>277</v>
      </c>
      <c r="E4858" s="40" t="s">
        <v>1885</v>
      </c>
      <c r="F4858" s="40" t="s">
        <v>3780</v>
      </c>
      <c r="G4858" t="s">
        <v>3774</v>
      </c>
      <c r="H4858" t="s">
        <v>3774</v>
      </c>
      <c r="I4858"/>
      <c r="O4858" s="25" t="s">
        <v>915</v>
      </c>
      <c r="P4858" s="48"/>
      <c r="Q4858" s="49"/>
      <c r="R4858" s="48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5"/>
      <c r="AF4858" s="25"/>
      <c r="AG4858" s="25"/>
      <c r="AH4858" s="25"/>
      <c r="AI4858" s="25"/>
      <c r="AJ4858" s="25"/>
      <c r="AK4858" s="25"/>
      <c r="AL4858" s="25"/>
      <c r="AM4858" s="25"/>
      <c r="AN4858" s="25"/>
      <c r="AO4858" s="25"/>
      <c r="AP4858" s="25"/>
      <c r="AQ4858" s="25"/>
      <c r="AR4858" s="25"/>
      <c r="AS4858" s="25"/>
      <c r="AT4858" s="25"/>
      <c r="AU4858" s="25"/>
      <c r="AV4858" s="35" t="s">
        <v>2112</v>
      </c>
      <c r="AW4858" s="25" t="s">
        <v>3767</v>
      </c>
      <c r="AX4858" s="25"/>
      <c r="AY4858" s="25"/>
      <c r="AZ4858" s="25"/>
      <c r="BA4858" s="25"/>
      <c r="BB4858" s="25"/>
      <c r="BC4858" s="25"/>
      <c r="BD4858" s="48"/>
      <c r="BE4858" s="30"/>
      <c r="BF4858" s="30"/>
      <c r="BG4858" s="30"/>
      <c r="BH4858" s="25"/>
      <c r="BI4858" s="25"/>
      <c r="BJ4858" s="25"/>
      <c r="BK4858" s="25"/>
      <c r="BL4858" s="25"/>
      <c r="BM4858" s="25"/>
      <c r="BN4858" s="25"/>
    </row>
    <row r="4859" spans="2:66" ht="16.5" x14ac:dyDescent="0.3">
      <c r="B4859" s="24" t="s">
        <v>5</v>
      </c>
      <c r="C4859" s="37" t="s">
        <v>5</v>
      </c>
      <c r="D4859" s="40" t="s">
        <v>5</v>
      </c>
      <c r="E4859" s="40" t="s">
        <v>1876</v>
      </c>
      <c r="F4859" s="40" t="s">
        <v>3777</v>
      </c>
      <c r="G4859" t="s">
        <v>3774</v>
      </c>
      <c r="H4859" t="s">
        <v>3774</v>
      </c>
      <c r="I4859"/>
      <c r="O4859" s="25" t="s">
        <v>5</v>
      </c>
      <c r="P4859" s="48"/>
      <c r="Q4859" s="49"/>
      <c r="R4859" s="48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5"/>
      <c r="AF4859" s="25"/>
      <c r="AG4859" s="25"/>
      <c r="AH4859" s="25"/>
      <c r="AI4859" s="25"/>
      <c r="AJ4859" s="25"/>
      <c r="AK4859" s="25"/>
      <c r="AL4859" s="25"/>
      <c r="AM4859" s="25"/>
      <c r="AN4859" s="25"/>
      <c r="AO4859" s="25"/>
      <c r="AP4859" s="25"/>
      <c r="AQ4859" s="25"/>
      <c r="AR4859" s="25"/>
      <c r="AS4859" s="25"/>
      <c r="AT4859" s="25"/>
      <c r="AU4859" s="25"/>
      <c r="AV4859" s="35" t="s">
        <v>2112</v>
      </c>
      <c r="AW4859" s="25" t="s">
        <v>3767</v>
      </c>
      <c r="AX4859" s="25"/>
      <c r="AY4859" s="25"/>
      <c r="AZ4859" s="25"/>
      <c r="BA4859" s="25"/>
      <c r="BB4859" s="25"/>
      <c r="BC4859" s="25"/>
      <c r="BD4859" s="48"/>
      <c r="BE4859" s="30"/>
      <c r="BF4859" s="30"/>
      <c r="BG4859" s="30"/>
      <c r="BH4859" s="25"/>
      <c r="BI4859" s="25"/>
      <c r="BJ4859" s="25"/>
      <c r="BK4859" s="25"/>
      <c r="BL4859" s="25"/>
      <c r="BM4859" s="25"/>
      <c r="BN4859" s="25"/>
    </row>
    <row r="4860" spans="2:66" ht="16.5" x14ac:dyDescent="0.3">
      <c r="B4860" s="24" t="s">
        <v>2704</v>
      </c>
      <c r="C4860" s="37" t="s">
        <v>2704</v>
      </c>
      <c r="D4860" s="40" t="s">
        <v>2704</v>
      </c>
      <c r="E4860" s="40" t="s">
        <v>1871</v>
      </c>
      <c r="F4860" s="40" t="s">
        <v>3776</v>
      </c>
      <c r="G4860" t="s">
        <v>3774</v>
      </c>
      <c r="H4860" t="s">
        <v>3774</v>
      </c>
      <c r="I4860"/>
      <c r="O4860" s="25" t="s">
        <v>2704</v>
      </c>
      <c r="P4860" s="48" t="s">
        <v>2104</v>
      </c>
      <c r="Q4860" s="49"/>
      <c r="R4860" s="48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5"/>
      <c r="AF4860" s="25"/>
      <c r="AG4860" s="25"/>
      <c r="AH4860" s="25"/>
      <c r="AI4860" s="25"/>
      <c r="AJ4860" s="25"/>
      <c r="AK4860" s="25"/>
      <c r="AL4860" s="25"/>
      <c r="AM4860" s="25"/>
      <c r="AN4860" s="25"/>
      <c r="AO4860" s="25"/>
      <c r="AP4860" s="25"/>
      <c r="AQ4860" s="25" t="s">
        <v>2102</v>
      </c>
      <c r="AR4860" s="25" t="s">
        <v>2137</v>
      </c>
      <c r="AS4860" s="48" t="s">
        <v>2114</v>
      </c>
      <c r="AT4860" s="30"/>
      <c r="AU4860" s="30"/>
      <c r="AV4860" s="35" t="s">
        <v>2112</v>
      </c>
      <c r="AW4860" s="25" t="s">
        <v>3767</v>
      </c>
      <c r="AX4860" s="25" t="s">
        <v>2236</v>
      </c>
      <c r="AY4860" s="25"/>
      <c r="AZ4860" s="25" t="s">
        <v>3430</v>
      </c>
      <c r="BA4860" s="25"/>
      <c r="BB4860" s="25"/>
      <c r="BC4860" s="25"/>
      <c r="BD4860" s="25"/>
      <c r="BE4860" s="25"/>
      <c r="BF4860" s="25"/>
      <c r="BG4860" s="25"/>
      <c r="BH4860" s="25" t="s">
        <v>2127</v>
      </c>
      <c r="BI4860" s="25"/>
      <c r="BJ4860" s="25"/>
      <c r="BK4860" s="25"/>
      <c r="BL4860" s="25"/>
      <c r="BM4860" s="25"/>
      <c r="BN4860" s="25"/>
    </row>
    <row r="4861" spans="2:66" ht="16.5" x14ac:dyDescent="0.3">
      <c r="B4861" s="24" t="s">
        <v>5</v>
      </c>
      <c r="C4861" s="37" t="s">
        <v>5</v>
      </c>
      <c r="D4861" s="40" t="s">
        <v>5</v>
      </c>
      <c r="E4861" s="40" t="s">
        <v>1876</v>
      </c>
      <c r="F4861" s="40" t="s">
        <v>3777</v>
      </c>
      <c r="G4861" t="s">
        <v>3774</v>
      </c>
      <c r="H4861" t="s">
        <v>3774</v>
      </c>
      <c r="I4861"/>
      <c r="O4861" s="25" t="s">
        <v>5</v>
      </c>
      <c r="P4861" s="48"/>
      <c r="Q4861" s="49"/>
      <c r="R4861" s="48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5"/>
      <c r="AF4861" s="25"/>
      <c r="AG4861" s="25"/>
      <c r="AH4861" s="25"/>
      <c r="AI4861" s="25"/>
      <c r="AJ4861" s="25"/>
      <c r="AK4861" s="25"/>
      <c r="AL4861" s="25"/>
      <c r="AM4861" s="25"/>
      <c r="AN4861" s="25"/>
      <c r="AO4861" s="25"/>
      <c r="AP4861" s="25"/>
      <c r="AQ4861" s="25"/>
      <c r="AR4861" s="25"/>
      <c r="AS4861" s="48"/>
      <c r="AT4861" s="30"/>
      <c r="AU4861" s="30"/>
      <c r="AV4861" s="35" t="s">
        <v>2112</v>
      </c>
      <c r="AW4861" s="25" t="s">
        <v>3767</v>
      </c>
      <c r="AX4861" s="25" t="s">
        <v>2236</v>
      </c>
      <c r="AY4861" s="25"/>
      <c r="AZ4861" s="25"/>
      <c r="BA4861" s="25"/>
      <c r="BB4861" s="25"/>
      <c r="BC4861" s="25"/>
      <c r="BD4861" s="25"/>
      <c r="BE4861" s="25"/>
      <c r="BF4861" s="25"/>
      <c r="BG4861" s="25"/>
      <c r="BH4861" s="25"/>
      <c r="BI4861" s="25"/>
      <c r="BJ4861" s="25"/>
      <c r="BK4861" s="25"/>
      <c r="BL4861" s="25"/>
      <c r="BM4861" s="25"/>
      <c r="BN4861" s="25"/>
    </row>
    <row r="4862" spans="2:66" ht="16.5" x14ac:dyDescent="0.3">
      <c r="B4862" s="24" t="s">
        <v>2705</v>
      </c>
      <c r="C4862" s="37" t="s">
        <v>2705</v>
      </c>
      <c r="D4862" s="40" t="s">
        <v>2705</v>
      </c>
      <c r="E4862" s="40" t="s">
        <v>1871</v>
      </c>
      <c r="F4862" s="40" t="s">
        <v>3776</v>
      </c>
      <c r="G4862" t="s">
        <v>3774</v>
      </c>
      <c r="H4862" t="s">
        <v>3774</v>
      </c>
      <c r="I4862"/>
      <c r="O4862" s="25" t="s">
        <v>3769</v>
      </c>
      <c r="P4862" s="48"/>
      <c r="Q4862" s="49"/>
      <c r="R4862" s="48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5"/>
      <c r="AF4862" s="25"/>
      <c r="AG4862" s="25"/>
      <c r="AH4862" s="25"/>
      <c r="AI4862" s="25"/>
      <c r="AJ4862" s="25"/>
      <c r="AK4862" s="25"/>
      <c r="AL4862" s="25"/>
      <c r="AM4862" s="25"/>
      <c r="AN4862" s="25"/>
      <c r="AO4862" s="25"/>
      <c r="AP4862" s="25"/>
      <c r="AQ4862" s="25" t="s">
        <v>2102</v>
      </c>
      <c r="AR4862" s="25"/>
      <c r="AS4862" s="48"/>
      <c r="AT4862" s="30"/>
      <c r="AU4862" s="30"/>
      <c r="AV4862" s="35" t="s">
        <v>2112</v>
      </c>
      <c r="AW4862" s="25" t="s">
        <v>2133</v>
      </c>
      <c r="AX4862" s="25"/>
      <c r="AY4862" s="25"/>
      <c r="AZ4862" s="25" t="s">
        <v>3424</v>
      </c>
      <c r="BA4862" s="25"/>
      <c r="BB4862" s="25"/>
      <c r="BC4862" s="25"/>
      <c r="BD4862" s="25"/>
      <c r="BE4862" s="25"/>
      <c r="BF4862" s="25"/>
      <c r="BG4862" s="25"/>
      <c r="BH4862" s="48" t="s">
        <v>2127</v>
      </c>
      <c r="BI4862" s="25"/>
      <c r="BJ4862" s="25"/>
      <c r="BK4862" s="25"/>
      <c r="BL4862" s="25"/>
      <c r="BM4862" s="25"/>
      <c r="BN4862" s="25"/>
    </row>
    <row r="4863" spans="2:66" ht="16.5" x14ac:dyDescent="0.3">
      <c r="B4863" s="24" t="s">
        <v>2706</v>
      </c>
      <c r="C4863" s="37" t="s">
        <v>2706</v>
      </c>
      <c r="D4863" s="40" t="s">
        <v>2706</v>
      </c>
      <c r="E4863" s="40" t="s">
        <v>1871</v>
      </c>
      <c r="F4863" s="40" t="s">
        <v>3776</v>
      </c>
      <c r="G4863" t="s">
        <v>3774</v>
      </c>
      <c r="H4863" t="s">
        <v>3774</v>
      </c>
      <c r="I4863"/>
      <c r="O4863" s="25" t="s">
        <v>3769</v>
      </c>
      <c r="P4863" s="48"/>
      <c r="Q4863" s="49"/>
      <c r="R4863" s="48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5"/>
      <c r="AF4863" s="25"/>
      <c r="AG4863" s="25"/>
      <c r="AH4863" s="25"/>
      <c r="AI4863" s="25"/>
      <c r="AJ4863" s="25"/>
      <c r="AK4863" s="25"/>
      <c r="AL4863" s="25"/>
      <c r="AM4863" s="25"/>
      <c r="AN4863" s="25"/>
      <c r="AO4863" s="25"/>
      <c r="AP4863" s="25"/>
      <c r="AQ4863" s="25" t="s">
        <v>2102</v>
      </c>
      <c r="AR4863" s="25"/>
      <c r="AS4863" s="48"/>
      <c r="AT4863" s="30"/>
      <c r="AU4863" s="30"/>
      <c r="AV4863" s="35" t="s">
        <v>2112</v>
      </c>
      <c r="AW4863" s="25" t="s">
        <v>2133</v>
      </c>
      <c r="AX4863" s="25"/>
      <c r="AY4863" s="25"/>
      <c r="AZ4863" s="25" t="s">
        <v>3424</v>
      </c>
      <c r="BA4863" s="25"/>
      <c r="BB4863" s="25"/>
      <c r="BC4863" s="25"/>
      <c r="BD4863" s="25"/>
      <c r="BE4863" s="25"/>
      <c r="BF4863" s="25"/>
      <c r="BG4863" s="25"/>
      <c r="BH4863" s="48"/>
      <c r="BI4863" s="25"/>
      <c r="BJ4863" s="25"/>
      <c r="BK4863" s="25"/>
      <c r="BL4863" s="25"/>
      <c r="BM4863" s="25"/>
      <c r="BN4863" s="25"/>
    </row>
    <row r="4864" spans="2:66" ht="16.5" x14ac:dyDescent="0.3">
      <c r="B4864" s="24" t="s">
        <v>5</v>
      </c>
      <c r="C4864" s="37" t="s">
        <v>5</v>
      </c>
      <c r="D4864" s="40" t="s">
        <v>5</v>
      </c>
      <c r="E4864" s="40" t="s">
        <v>1876</v>
      </c>
      <c r="F4864" s="40" t="s">
        <v>3777</v>
      </c>
      <c r="G4864" t="s">
        <v>3774</v>
      </c>
      <c r="H4864" t="s">
        <v>3774</v>
      </c>
      <c r="I4864"/>
      <c r="O4864" s="25" t="s">
        <v>5</v>
      </c>
      <c r="P4864" s="48"/>
      <c r="Q4864" s="49"/>
      <c r="R4864" s="48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5"/>
      <c r="AF4864" s="25"/>
      <c r="AG4864" s="25"/>
      <c r="AH4864" s="25"/>
      <c r="AI4864" s="25"/>
      <c r="AJ4864" s="25"/>
      <c r="AK4864" s="25"/>
      <c r="AL4864" s="25"/>
      <c r="AM4864" s="25"/>
      <c r="AN4864" s="25"/>
      <c r="AO4864" s="25"/>
      <c r="AP4864" s="25"/>
      <c r="AQ4864" s="25"/>
      <c r="AR4864" s="25"/>
      <c r="AS4864" s="48"/>
      <c r="AT4864" s="30"/>
      <c r="AU4864" s="30"/>
      <c r="AV4864" s="35" t="s">
        <v>2112</v>
      </c>
      <c r="AW4864" s="25" t="s">
        <v>2133</v>
      </c>
      <c r="AX4864" s="25"/>
      <c r="AY4864" s="25"/>
      <c r="AZ4864" s="25"/>
      <c r="BA4864" s="25"/>
      <c r="BB4864" s="25"/>
      <c r="BC4864" s="25"/>
      <c r="BD4864" s="25"/>
      <c r="BE4864" s="25"/>
      <c r="BF4864" s="25"/>
      <c r="BG4864" s="25"/>
      <c r="BH4864" s="25"/>
      <c r="BI4864" s="25"/>
      <c r="BJ4864" s="25"/>
      <c r="BK4864" s="25"/>
      <c r="BL4864" s="25"/>
      <c r="BM4864" s="25"/>
      <c r="BN4864" s="25"/>
    </row>
    <row r="4865" spans="2:66" ht="16.5" x14ac:dyDescent="0.3">
      <c r="B4865" s="24" t="s">
        <v>7</v>
      </c>
      <c r="C4865" s="37" t="s">
        <v>7</v>
      </c>
      <c r="D4865" s="40" t="s">
        <v>1877</v>
      </c>
      <c r="E4865" s="40" t="s">
        <v>1871</v>
      </c>
      <c r="F4865" s="40" t="s">
        <v>3776</v>
      </c>
      <c r="G4865" t="s">
        <v>3774</v>
      </c>
      <c r="H4865" t="s">
        <v>3774</v>
      </c>
      <c r="I4865"/>
      <c r="O4865" s="25" t="s">
        <v>1877</v>
      </c>
      <c r="P4865" s="48" t="s">
        <v>2104</v>
      </c>
      <c r="Q4865" s="49"/>
      <c r="R4865" s="48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5"/>
      <c r="AF4865" s="25"/>
      <c r="AG4865" s="25"/>
      <c r="AH4865" s="25"/>
      <c r="AI4865" s="25"/>
      <c r="AJ4865" s="25"/>
      <c r="AK4865" s="25"/>
      <c r="AL4865" s="25"/>
      <c r="AM4865" s="25"/>
      <c r="AN4865" s="25"/>
      <c r="AO4865" s="25"/>
      <c r="AP4865" s="25"/>
      <c r="AQ4865" s="25"/>
      <c r="AR4865" s="25"/>
      <c r="AS4865" s="25"/>
      <c r="AT4865" s="25"/>
      <c r="AU4865" s="25"/>
      <c r="AV4865" s="35" t="s">
        <v>2112</v>
      </c>
      <c r="AW4865" s="25" t="s">
        <v>3767</v>
      </c>
      <c r="AX4865" s="25"/>
      <c r="AY4865" s="25"/>
      <c r="AZ4865" s="25"/>
      <c r="BA4865" s="25"/>
      <c r="BB4865" s="25"/>
      <c r="BC4865" s="48" t="s">
        <v>2130</v>
      </c>
      <c r="BD4865" s="25"/>
      <c r="BE4865" s="25"/>
      <c r="BF4865" s="25"/>
      <c r="BG4865" s="25"/>
      <c r="BH4865" s="25"/>
      <c r="BI4865" s="25"/>
      <c r="BJ4865" s="25"/>
      <c r="BK4865" s="25"/>
      <c r="BL4865" s="25"/>
      <c r="BM4865" s="25"/>
      <c r="BN4865" s="25"/>
    </row>
    <row r="4866" spans="2:66" ht="16.5" x14ac:dyDescent="0.3">
      <c r="B4866" s="24" t="s">
        <v>5</v>
      </c>
      <c r="C4866" s="37" t="s">
        <v>5</v>
      </c>
      <c r="D4866" s="40" t="s">
        <v>5</v>
      </c>
      <c r="E4866" s="40" t="s">
        <v>1876</v>
      </c>
      <c r="F4866" s="40" t="s">
        <v>3777</v>
      </c>
      <c r="G4866" t="s">
        <v>3774</v>
      </c>
      <c r="H4866" t="s">
        <v>3774</v>
      </c>
      <c r="I4866"/>
      <c r="O4866" s="25" t="s">
        <v>5</v>
      </c>
      <c r="P4866" s="48"/>
      <c r="Q4866" s="49"/>
      <c r="R4866" s="48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  <c r="AL4866" s="25"/>
      <c r="AM4866" s="25"/>
      <c r="AN4866" s="25"/>
      <c r="AO4866" s="25"/>
      <c r="AP4866" s="25"/>
      <c r="AQ4866" s="25"/>
      <c r="AR4866" s="25"/>
      <c r="AS4866" s="25"/>
      <c r="AT4866" s="25"/>
      <c r="AU4866" s="25"/>
      <c r="AV4866" s="35" t="s">
        <v>2112</v>
      </c>
      <c r="AW4866" s="25" t="s">
        <v>3767</v>
      </c>
      <c r="AX4866" s="25"/>
      <c r="AY4866" s="25"/>
      <c r="AZ4866" s="25"/>
      <c r="BA4866" s="25"/>
      <c r="BB4866" s="25"/>
      <c r="BC4866" s="48"/>
      <c r="BD4866" s="25"/>
      <c r="BE4866" s="25"/>
      <c r="BF4866" s="25"/>
      <c r="BG4866" s="25"/>
      <c r="BH4866" s="25"/>
      <c r="BI4866" s="25"/>
      <c r="BJ4866" s="25"/>
      <c r="BK4866" s="25"/>
      <c r="BL4866" s="25"/>
      <c r="BM4866" s="25"/>
      <c r="BN4866" s="25"/>
    </row>
    <row r="4867" spans="2:66" ht="16.5" x14ac:dyDescent="0.3">
      <c r="B4867" s="24" t="s">
        <v>3327</v>
      </c>
      <c r="C4867" s="37" t="s">
        <v>1614</v>
      </c>
      <c r="D4867" s="40" t="s">
        <v>1082</v>
      </c>
      <c r="E4867" s="40" t="s">
        <v>1871</v>
      </c>
      <c r="F4867" s="40" t="s">
        <v>3776</v>
      </c>
      <c r="G4867" t="s">
        <v>3774</v>
      </c>
      <c r="H4867" t="s">
        <v>3774</v>
      </c>
      <c r="I4867"/>
      <c r="O4867" s="25" t="s">
        <v>1082</v>
      </c>
      <c r="P4867" s="48" t="s">
        <v>2104</v>
      </c>
      <c r="Q4867" s="49"/>
      <c r="R4867" s="48"/>
      <c r="S4867" s="25" t="s">
        <v>2108</v>
      </c>
      <c r="T4867" s="25">
        <v>1</v>
      </c>
      <c r="U4867" s="25">
        <v>2</v>
      </c>
      <c r="V4867" s="25" t="s">
        <v>1082</v>
      </c>
      <c r="W4867" s="25"/>
      <c r="X4867" s="25"/>
      <c r="Y4867" s="25"/>
      <c r="Z4867" s="25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  <c r="AL4867" s="25"/>
      <c r="AM4867" s="25"/>
      <c r="AN4867" s="25"/>
      <c r="AO4867" s="25"/>
      <c r="AP4867" s="25"/>
      <c r="AQ4867" s="25"/>
      <c r="AR4867" s="25"/>
      <c r="AS4867" s="25"/>
      <c r="AT4867" s="25"/>
      <c r="AU4867" s="25"/>
      <c r="AV4867" s="35" t="s">
        <v>2112</v>
      </c>
      <c r="AW4867" s="25" t="s">
        <v>3767</v>
      </c>
      <c r="AX4867" s="25"/>
      <c r="AY4867" s="25"/>
      <c r="AZ4867" s="25"/>
      <c r="BA4867" s="25"/>
      <c r="BB4867" s="25"/>
      <c r="BC4867" s="48" t="s">
        <v>2130</v>
      </c>
      <c r="BD4867" s="25"/>
      <c r="BE4867" s="25"/>
      <c r="BF4867" s="25"/>
      <c r="BG4867" s="25"/>
      <c r="BH4867" s="25"/>
      <c r="BI4867" s="25"/>
      <c r="BJ4867" s="25"/>
      <c r="BK4867" s="25"/>
      <c r="BL4867" s="25"/>
      <c r="BM4867" s="25"/>
      <c r="BN4867" s="25"/>
    </row>
    <row r="4868" spans="2:66" ht="16.5" x14ac:dyDescent="0.3">
      <c r="B4868" s="24" t="s">
        <v>5</v>
      </c>
      <c r="C4868" s="37" t="s">
        <v>5</v>
      </c>
      <c r="D4868" s="40" t="s">
        <v>5</v>
      </c>
      <c r="E4868" s="40" t="s">
        <v>1876</v>
      </c>
      <c r="F4868" s="40" t="s">
        <v>3777</v>
      </c>
      <c r="G4868" t="s">
        <v>3774</v>
      </c>
      <c r="H4868" t="s">
        <v>3774</v>
      </c>
      <c r="I4868"/>
      <c r="O4868" s="25" t="s">
        <v>5</v>
      </c>
      <c r="P4868" s="48"/>
      <c r="Q4868" s="49"/>
      <c r="R4868" s="48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  <c r="AL4868" s="25"/>
      <c r="AM4868" s="25"/>
      <c r="AN4868" s="25"/>
      <c r="AO4868" s="25"/>
      <c r="AP4868" s="25"/>
      <c r="AQ4868" s="25"/>
      <c r="AR4868" s="25"/>
      <c r="AS4868" s="25"/>
      <c r="AT4868" s="25"/>
      <c r="AU4868" s="25"/>
      <c r="AV4868" s="35" t="s">
        <v>2112</v>
      </c>
      <c r="AW4868" s="25" t="s">
        <v>3767</v>
      </c>
      <c r="AX4868" s="25"/>
      <c r="AY4868" s="25"/>
      <c r="AZ4868" s="25"/>
      <c r="BA4868" s="25"/>
      <c r="BB4868" s="25"/>
      <c r="BC4868" s="48"/>
      <c r="BD4868" s="25"/>
      <c r="BE4868" s="25"/>
      <c r="BF4868" s="25"/>
      <c r="BG4868" s="25"/>
      <c r="BH4868" s="25"/>
      <c r="BI4868" s="25"/>
      <c r="BJ4868" s="25"/>
      <c r="BK4868" s="25"/>
      <c r="BL4868" s="25"/>
      <c r="BM4868" s="25"/>
      <c r="BN4868" s="25"/>
    </row>
    <row r="4869" spans="2:66" ht="16.5" x14ac:dyDescent="0.3">
      <c r="B4869" s="24" t="s">
        <v>800</v>
      </c>
      <c r="C4869" s="37" t="s">
        <v>1388</v>
      </c>
      <c r="D4869" s="40" t="s">
        <v>1760</v>
      </c>
      <c r="E4869" s="40" t="s">
        <v>1992</v>
      </c>
      <c r="F4869" s="40" t="s">
        <v>1873</v>
      </c>
      <c r="G4869" t="s">
        <v>3774</v>
      </c>
      <c r="H4869" t="s">
        <v>3774</v>
      </c>
      <c r="I4869"/>
      <c r="O4869" s="25" t="s">
        <v>1993</v>
      </c>
      <c r="P4869" s="48" t="s">
        <v>2104</v>
      </c>
      <c r="Q4869" s="49"/>
      <c r="R4869" s="48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  <c r="AL4869" s="25"/>
      <c r="AM4869" s="25"/>
      <c r="AN4869" s="25"/>
      <c r="AO4869" s="25"/>
      <c r="AP4869" s="25"/>
      <c r="AQ4869" s="25"/>
      <c r="AR4869" s="25"/>
      <c r="AS4869" s="25"/>
      <c r="AT4869" s="25"/>
      <c r="AU4869" s="25"/>
      <c r="AV4869" s="35" t="s">
        <v>2112</v>
      </c>
      <c r="AW4869" s="25" t="s">
        <v>3767</v>
      </c>
      <c r="AX4869" s="25"/>
      <c r="AY4869" s="25"/>
      <c r="AZ4869" s="25"/>
      <c r="BA4869" s="25"/>
      <c r="BB4869" s="25"/>
      <c r="BC4869" s="25"/>
      <c r="BD4869" s="48" t="s">
        <v>2105</v>
      </c>
      <c r="BE4869" s="30"/>
      <c r="BF4869" s="30"/>
      <c r="BG4869" s="30"/>
      <c r="BH4869" s="25"/>
      <c r="BI4869" s="25"/>
      <c r="BJ4869" s="25"/>
      <c r="BK4869" s="25"/>
      <c r="BL4869" s="25"/>
      <c r="BM4869" s="25"/>
      <c r="BN4869" s="25"/>
    </row>
    <row r="4870" spans="2:66" ht="16.5" x14ac:dyDescent="0.3">
      <c r="B4870" s="24" t="s">
        <v>912</v>
      </c>
      <c r="C4870" s="37" t="s">
        <v>1437</v>
      </c>
      <c r="D4870" s="40" t="s">
        <v>1437</v>
      </c>
      <c r="E4870" s="40" t="s">
        <v>1871</v>
      </c>
      <c r="F4870" s="40" t="s">
        <v>3776</v>
      </c>
      <c r="G4870" t="s">
        <v>3774</v>
      </c>
      <c r="H4870" t="s">
        <v>3774</v>
      </c>
      <c r="I4870"/>
      <c r="O4870" s="25" t="s">
        <v>1437</v>
      </c>
      <c r="P4870" s="48"/>
      <c r="Q4870" s="49"/>
      <c r="R4870" s="48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  <c r="AL4870" s="25"/>
      <c r="AM4870" s="25"/>
      <c r="AN4870" s="25"/>
      <c r="AO4870" s="25"/>
      <c r="AP4870" s="25"/>
      <c r="AQ4870" s="25"/>
      <c r="AR4870" s="25"/>
      <c r="AS4870" s="25"/>
      <c r="AT4870" s="25"/>
      <c r="AU4870" s="25"/>
      <c r="AV4870" s="35" t="s">
        <v>2112</v>
      </c>
      <c r="AW4870" s="25" t="s">
        <v>3767</v>
      </c>
      <c r="AX4870" s="25"/>
      <c r="AY4870" s="25"/>
      <c r="AZ4870" s="25"/>
      <c r="BA4870" s="25"/>
      <c r="BB4870" s="25"/>
      <c r="BC4870" s="25"/>
      <c r="BD4870" s="48"/>
      <c r="BE4870" s="30"/>
      <c r="BF4870" s="30"/>
      <c r="BG4870" s="30"/>
      <c r="BH4870" s="25"/>
      <c r="BI4870" s="25"/>
      <c r="BJ4870" s="25"/>
      <c r="BK4870" s="25"/>
      <c r="BL4870" s="25"/>
      <c r="BM4870" s="25"/>
      <c r="BN4870" s="25"/>
    </row>
    <row r="4871" spans="2:66" ht="16.5" x14ac:dyDescent="0.3">
      <c r="B4871" s="24" t="s">
        <v>73</v>
      </c>
      <c r="C4871" s="37" t="s">
        <v>73</v>
      </c>
      <c r="D4871" s="40" t="s">
        <v>73</v>
      </c>
      <c r="E4871" s="40" t="s">
        <v>1880</v>
      </c>
      <c r="F4871" s="40" t="s">
        <v>1880</v>
      </c>
      <c r="G4871" t="s">
        <v>3774</v>
      </c>
      <c r="H4871" t="s">
        <v>3774</v>
      </c>
      <c r="I4871"/>
      <c r="O4871" s="25" t="s">
        <v>73</v>
      </c>
      <c r="P4871" s="48"/>
      <c r="Q4871" s="49"/>
      <c r="R4871" s="48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  <c r="AL4871" s="25"/>
      <c r="AM4871" s="25"/>
      <c r="AN4871" s="25"/>
      <c r="AO4871" s="25"/>
      <c r="AP4871" s="25"/>
      <c r="AQ4871" s="25"/>
      <c r="AR4871" s="25"/>
      <c r="AS4871" s="25"/>
      <c r="AT4871" s="25"/>
      <c r="AU4871" s="25"/>
      <c r="AV4871" s="35" t="s">
        <v>2112</v>
      </c>
      <c r="AW4871" s="25" t="s">
        <v>3767</v>
      </c>
      <c r="AX4871" s="25"/>
      <c r="AY4871" s="25"/>
      <c r="AZ4871" s="25"/>
      <c r="BA4871" s="25"/>
      <c r="BB4871" s="25"/>
      <c r="BC4871" s="25"/>
      <c r="BD4871" s="48"/>
      <c r="BE4871" s="30"/>
      <c r="BF4871" s="30"/>
      <c r="BG4871" s="30"/>
      <c r="BH4871" s="25"/>
      <c r="BI4871" s="25"/>
      <c r="BJ4871" s="25"/>
      <c r="BK4871" s="25"/>
      <c r="BL4871" s="25"/>
      <c r="BM4871" s="25"/>
      <c r="BN4871" s="25"/>
    </row>
    <row r="4872" spans="2:66" ht="16.5" x14ac:dyDescent="0.3">
      <c r="B4872" s="24" t="s">
        <v>2707</v>
      </c>
      <c r="C4872" s="37" t="s">
        <v>2708</v>
      </c>
      <c r="D4872" s="40" t="s">
        <v>2708</v>
      </c>
      <c r="E4872" s="40" t="s">
        <v>1894</v>
      </c>
      <c r="F4872" s="40" t="s">
        <v>1873</v>
      </c>
      <c r="G4872" t="s">
        <v>3774</v>
      </c>
      <c r="H4872" t="s">
        <v>3774</v>
      </c>
      <c r="I4872"/>
      <c r="O4872" s="25" t="s">
        <v>2709</v>
      </c>
      <c r="P4872" s="48"/>
      <c r="Q4872" s="49"/>
      <c r="R4872" s="48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  <c r="AL4872" s="25"/>
      <c r="AM4872" s="25"/>
      <c r="AN4872" s="25"/>
      <c r="AO4872" s="25"/>
      <c r="AP4872" s="25"/>
      <c r="AQ4872" s="25"/>
      <c r="AR4872" s="25"/>
      <c r="AS4872" s="25"/>
      <c r="AT4872" s="25"/>
      <c r="AU4872" s="25"/>
      <c r="AV4872" s="35" t="s">
        <v>2112</v>
      </c>
      <c r="AW4872" s="25" t="s">
        <v>3767</v>
      </c>
      <c r="AX4872" s="25"/>
      <c r="AY4872" s="25"/>
      <c r="AZ4872" s="25"/>
      <c r="BA4872" s="25"/>
      <c r="BB4872" s="25"/>
      <c r="BC4872" s="25"/>
      <c r="BD4872" s="48"/>
      <c r="BE4872" s="30"/>
      <c r="BF4872" s="30"/>
      <c r="BG4872" s="30"/>
      <c r="BH4872" s="25"/>
      <c r="BI4872" s="25"/>
      <c r="BJ4872" s="25"/>
      <c r="BK4872" s="25"/>
      <c r="BL4872" s="25"/>
      <c r="BM4872" s="25"/>
      <c r="BN4872" s="25"/>
    </row>
    <row r="4873" spans="2:66" ht="16.5" x14ac:dyDescent="0.3">
      <c r="B4873" s="24" t="s">
        <v>2710</v>
      </c>
      <c r="C4873" s="37" t="s">
        <v>2710</v>
      </c>
      <c r="D4873" s="40" t="s">
        <v>2711</v>
      </c>
      <c r="E4873" s="40" t="s">
        <v>1875</v>
      </c>
      <c r="F4873" s="40" t="s">
        <v>3775</v>
      </c>
      <c r="G4873" t="s">
        <v>3774</v>
      </c>
      <c r="H4873" t="s">
        <v>3774</v>
      </c>
      <c r="I4873"/>
      <c r="O4873" s="25" t="s">
        <v>3664</v>
      </c>
      <c r="P4873" s="48"/>
      <c r="Q4873" s="49"/>
      <c r="R4873" s="48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  <c r="AL4873" s="25"/>
      <c r="AM4873" s="25"/>
      <c r="AN4873" s="25"/>
      <c r="AO4873" s="25"/>
      <c r="AP4873" s="25"/>
      <c r="AQ4873" s="25"/>
      <c r="AR4873" s="25"/>
      <c r="AS4873" s="25"/>
      <c r="AT4873" s="25"/>
      <c r="AU4873" s="25"/>
      <c r="AV4873" s="35" t="s">
        <v>2112</v>
      </c>
      <c r="AW4873" s="25" t="s">
        <v>3767</v>
      </c>
      <c r="AX4873" s="25"/>
      <c r="AY4873" s="25"/>
      <c r="AZ4873" s="25"/>
      <c r="BA4873" s="25"/>
      <c r="BB4873" s="25"/>
      <c r="BC4873" s="25"/>
      <c r="BD4873" s="48"/>
      <c r="BE4873" s="30"/>
      <c r="BF4873" s="30"/>
      <c r="BG4873" s="30"/>
      <c r="BH4873" s="25"/>
      <c r="BI4873" s="25"/>
      <c r="BJ4873" s="25"/>
      <c r="BK4873" s="25"/>
      <c r="BL4873" s="25"/>
      <c r="BM4873" s="25"/>
      <c r="BN4873" s="25"/>
    </row>
    <row r="4874" spans="2:66" ht="16.5" x14ac:dyDescent="0.3">
      <c r="B4874" s="24" t="s">
        <v>852</v>
      </c>
      <c r="C4874" s="37" t="s">
        <v>852</v>
      </c>
      <c r="D4874" s="40" t="s">
        <v>1777</v>
      </c>
      <c r="E4874" s="40" t="s">
        <v>1871</v>
      </c>
      <c r="F4874" s="40" t="s">
        <v>3776</v>
      </c>
      <c r="G4874" t="s">
        <v>3774</v>
      </c>
      <c r="H4874" t="s">
        <v>3774</v>
      </c>
      <c r="I4874"/>
      <c r="O4874" s="25" t="s">
        <v>1777</v>
      </c>
      <c r="P4874" s="48"/>
      <c r="Q4874" s="49"/>
      <c r="R4874" s="48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  <c r="AL4874" s="25"/>
      <c r="AM4874" s="25"/>
      <c r="AN4874" s="25"/>
      <c r="AO4874" s="25"/>
      <c r="AP4874" s="25"/>
      <c r="AQ4874" s="25"/>
      <c r="AR4874" s="25"/>
      <c r="AS4874" s="25"/>
      <c r="AT4874" s="25"/>
      <c r="AU4874" s="25"/>
      <c r="AV4874" s="35" t="s">
        <v>2112</v>
      </c>
      <c r="AW4874" s="25" t="s">
        <v>3767</v>
      </c>
      <c r="AX4874" s="25"/>
      <c r="AY4874" s="25"/>
      <c r="AZ4874" s="25"/>
      <c r="BA4874" s="25"/>
      <c r="BB4874" s="25"/>
      <c r="BC4874" s="25"/>
      <c r="BD4874" s="48"/>
      <c r="BE4874" s="30"/>
      <c r="BF4874" s="30"/>
      <c r="BG4874" s="30"/>
      <c r="BH4874" s="25"/>
      <c r="BI4874" s="25"/>
      <c r="BJ4874" s="25"/>
      <c r="BK4874" s="25"/>
      <c r="BL4874" s="25"/>
      <c r="BM4874" s="25"/>
      <c r="BN4874" s="25"/>
    </row>
    <row r="4875" spans="2:66" ht="16.5" x14ac:dyDescent="0.3">
      <c r="B4875" s="24" t="s">
        <v>2704</v>
      </c>
      <c r="C4875" s="37" t="s">
        <v>2704</v>
      </c>
      <c r="D4875" s="40" t="s">
        <v>2704</v>
      </c>
      <c r="E4875" s="40" t="s">
        <v>1871</v>
      </c>
      <c r="F4875" s="40" t="s">
        <v>3776</v>
      </c>
      <c r="G4875" t="s">
        <v>3774</v>
      </c>
      <c r="H4875" t="s">
        <v>3774</v>
      </c>
      <c r="I4875"/>
      <c r="O4875" s="25" t="s">
        <v>2704</v>
      </c>
      <c r="P4875" s="48"/>
      <c r="Q4875" s="49"/>
      <c r="R4875" s="48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  <c r="AL4875" s="25"/>
      <c r="AM4875" s="25"/>
      <c r="AN4875" s="25"/>
      <c r="AO4875" s="25"/>
      <c r="AP4875" s="25"/>
      <c r="AQ4875" s="25" t="s">
        <v>2102</v>
      </c>
      <c r="AR4875" s="25"/>
      <c r="AS4875" s="25"/>
      <c r="AT4875" s="25"/>
      <c r="AU4875" s="25"/>
      <c r="AV4875" s="35" t="s">
        <v>2112</v>
      </c>
      <c r="AW4875" s="25" t="s">
        <v>3767</v>
      </c>
      <c r="AX4875" s="25"/>
      <c r="AY4875" s="25"/>
      <c r="AZ4875" s="25" t="s">
        <v>3430</v>
      </c>
      <c r="BA4875" s="25"/>
      <c r="BB4875" s="25"/>
      <c r="BC4875" s="25"/>
      <c r="BD4875" s="48"/>
      <c r="BE4875" s="30"/>
      <c r="BF4875" s="30"/>
      <c r="BG4875" s="30"/>
      <c r="BH4875" s="25" t="s">
        <v>2127</v>
      </c>
      <c r="BI4875" s="25"/>
      <c r="BJ4875" s="25"/>
      <c r="BK4875" s="25"/>
      <c r="BL4875" s="25"/>
      <c r="BM4875" s="25"/>
      <c r="BN4875" s="25"/>
    </row>
    <row r="4876" spans="2:66" ht="16.5" x14ac:dyDescent="0.3">
      <c r="B4876" s="24" t="s">
        <v>24</v>
      </c>
      <c r="C4876" s="37" t="s">
        <v>24</v>
      </c>
      <c r="D4876" s="40" t="s">
        <v>24</v>
      </c>
      <c r="E4876" s="40" t="s">
        <v>1884</v>
      </c>
      <c r="F4876" s="40" t="s">
        <v>3777</v>
      </c>
      <c r="G4876" t="s">
        <v>3774</v>
      </c>
      <c r="H4876" t="s">
        <v>3774</v>
      </c>
      <c r="I4876"/>
      <c r="O4876" s="25" t="s">
        <v>24</v>
      </c>
      <c r="P4876" s="48"/>
      <c r="Q4876" s="49"/>
      <c r="R4876" s="48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  <c r="AL4876" s="25"/>
      <c r="AM4876" s="25"/>
      <c r="AN4876" s="25"/>
      <c r="AO4876" s="25"/>
      <c r="AP4876" s="25"/>
      <c r="AQ4876" s="25"/>
      <c r="AR4876" s="25"/>
      <c r="AS4876" s="25"/>
      <c r="AT4876" s="25"/>
      <c r="AU4876" s="25"/>
      <c r="AV4876" s="35" t="s">
        <v>2112</v>
      </c>
      <c r="AW4876" s="25" t="s">
        <v>3767</v>
      </c>
      <c r="AX4876" s="25"/>
      <c r="AY4876" s="25"/>
      <c r="AZ4876" s="25"/>
      <c r="BA4876" s="25"/>
      <c r="BB4876" s="25"/>
      <c r="BC4876" s="25"/>
      <c r="BD4876" s="48"/>
      <c r="BE4876" s="30"/>
      <c r="BF4876" s="30"/>
      <c r="BG4876" s="30"/>
      <c r="BH4876" s="25"/>
      <c r="BI4876" s="25"/>
      <c r="BJ4876" s="25"/>
      <c r="BK4876" s="25"/>
      <c r="BL4876" s="25"/>
      <c r="BM4876" s="25"/>
      <c r="BN4876" s="25"/>
    </row>
    <row r="4877" spans="2:66" ht="16.5" x14ac:dyDescent="0.3">
      <c r="B4877" s="24" t="s">
        <v>15</v>
      </c>
      <c r="C4877" s="37" t="s">
        <v>15</v>
      </c>
      <c r="D4877" s="40" t="s">
        <v>15</v>
      </c>
      <c r="E4877" s="40" t="s">
        <v>1880</v>
      </c>
      <c r="F4877" s="40" t="s">
        <v>1880</v>
      </c>
      <c r="G4877" t="s">
        <v>3774</v>
      </c>
      <c r="H4877" t="s">
        <v>3774</v>
      </c>
      <c r="I4877"/>
      <c r="O4877" s="25" t="s">
        <v>15</v>
      </c>
      <c r="P4877" s="48"/>
      <c r="Q4877" s="49"/>
      <c r="R4877" s="48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  <c r="AL4877" s="25"/>
      <c r="AM4877" s="25"/>
      <c r="AN4877" s="25"/>
      <c r="AO4877" s="25"/>
      <c r="AP4877" s="25"/>
      <c r="AQ4877" s="25"/>
      <c r="AR4877" s="25"/>
      <c r="AS4877" s="25"/>
      <c r="AT4877" s="25"/>
      <c r="AU4877" s="25"/>
      <c r="AV4877" s="35" t="s">
        <v>2112</v>
      </c>
      <c r="AW4877" s="25" t="s">
        <v>3767</v>
      </c>
      <c r="AX4877" s="25"/>
      <c r="AY4877" s="25"/>
      <c r="AZ4877" s="25"/>
      <c r="BA4877" s="25"/>
      <c r="BB4877" s="25"/>
      <c r="BC4877" s="25"/>
      <c r="BD4877" s="48"/>
      <c r="BE4877" s="30"/>
      <c r="BF4877" s="30"/>
      <c r="BG4877" s="30"/>
      <c r="BH4877" s="25"/>
      <c r="BI4877" s="25"/>
      <c r="BJ4877" s="25"/>
      <c r="BK4877" s="25"/>
      <c r="BL4877" s="25"/>
      <c r="BM4877" s="25"/>
      <c r="BN4877" s="25"/>
    </row>
    <row r="4878" spans="2:66" ht="16.5" x14ac:dyDescent="0.3">
      <c r="B4878" s="24" t="s">
        <v>16</v>
      </c>
      <c r="C4878" s="37" t="s">
        <v>16</v>
      </c>
      <c r="D4878" s="40" t="s">
        <v>16</v>
      </c>
      <c r="E4878" s="40" t="s">
        <v>1871</v>
      </c>
      <c r="F4878" s="40" t="s">
        <v>3776</v>
      </c>
      <c r="G4878" t="s">
        <v>3774</v>
      </c>
      <c r="H4878" t="s">
        <v>3774</v>
      </c>
      <c r="I4878"/>
      <c r="O4878" s="25" t="s">
        <v>16</v>
      </c>
      <c r="P4878" s="48"/>
      <c r="Q4878" s="49"/>
      <c r="R4878" s="48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  <c r="AL4878" s="25"/>
      <c r="AM4878" s="25"/>
      <c r="AN4878" s="25"/>
      <c r="AO4878" s="25"/>
      <c r="AP4878" s="25"/>
      <c r="AQ4878" s="25"/>
      <c r="AR4878" s="25"/>
      <c r="AS4878" s="25"/>
      <c r="AT4878" s="25"/>
      <c r="AU4878" s="25"/>
      <c r="AV4878" s="35" t="s">
        <v>2112</v>
      </c>
      <c r="AW4878" s="25" t="s">
        <v>3767</v>
      </c>
      <c r="AX4878" s="25"/>
      <c r="AY4878" s="25"/>
      <c r="AZ4878" s="25"/>
      <c r="BA4878" s="25"/>
      <c r="BB4878" s="25"/>
      <c r="BC4878" s="25"/>
      <c r="BD4878" s="48"/>
      <c r="BE4878" s="30"/>
      <c r="BF4878" s="30"/>
      <c r="BG4878" s="30"/>
      <c r="BH4878" s="25"/>
      <c r="BI4878" s="25"/>
      <c r="BJ4878" s="25"/>
      <c r="BK4878" s="25"/>
      <c r="BL4878" s="25"/>
      <c r="BM4878" s="25"/>
      <c r="BN4878" s="25"/>
    </row>
    <row r="4879" spans="2:66" ht="16.5" x14ac:dyDescent="0.3">
      <c r="B4879" s="24" t="s">
        <v>17</v>
      </c>
      <c r="C4879" s="53" t="s">
        <v>2705</v>
      </c>
      <c r="D4879" s="41" t="s">
        <v>2705</v>
      </c>
      <c r="E4879" s="41" t="s">
        <v>1871</v>
      </c>
      <c r="F4879" s="41" t="s">
        <v>3776</v>
      </c>
      <c r="G4879" t="s">
        <v>3774</v>
      </c>
      <c r="H4879" t="s">
        <v>3774</v>
      </c>
      <c r="I4879"/>
      <c r="O4879" s="42" t="s">
        <v>3769</v>
      </c>
      <c r="P4879" s="48"/>
      <c r="Q4879" s="49"/>
      <c r="R4879" s="48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  <c r="AL4879" s="25"/>
      <c r="AM4879" s="25"/>
      <c r="AN4879" s="25"/>
      <c r="AO4879" s="25"/>
      <c r="AP4879" s="25"/>
      <c r="AQ4879" s="25" t="s">
        <v>2102</v>
      </c>
      <c r="AR4879" s="25"/>
      <c r="AS4879" s="25"/>
      <c r="AT4879" s="25"/>
      <c r="AU4879" s="25"/>
      <c r="AV4879" s="35" t="s">
        <v>2112</v>
      </c>
      <c r="AW4879" s="25" t="s">
        <v>2133</v>
      </c>
      <c r="AX4879" s="25"/>
      <c r="AY4879" s="25"/>
      <c r="AZ4879" s="25" t="s">
        <v>3424</v>
      </c>
      <c r="BA4879" s="25"/>
      <c r="BB4879" s="25"/>
      <c r="BC4879" s="25"/>
      <c r="BD4879" s="48"/>
      <c r="BE4879" s="30"/>
      <c r="BF4879" s="30"/>
      <c r="BG4879" s="30"/>
      <c r="BH4879" s="48" t="s">
        <v>2127</v>
      </c>
      <c r="BI4879" s="25"/>
      <c r="BJ4879" s="25"/>
      <c r="BK4879" s="25"/>
      <c r="BL4879" s="25"/>
      <c r="BM4879" s="25"/>
      <c r="BN4879" s="25"/>
    </row>
    <row r="4880" spans="2:66" ht="16.5" x14ac:dyDescent="0.3">
      <c r="B4880" s="24" t="s">
        <v>2712</v>
      </c>
      <c r="C4880" s="53"/>
      <c r="D4880" s="41"/>
      <c r="E4880" s="41"/>
      <c r="F4880" s="41"/>
      <c r="G4880" t="s">
        <v>3774</v>
      </c>
      <c r="H4880" t="s">
        <v>3774</v>
      </c>
      <c r="I4880"/>
      <c r="O4880" s="42"/>
      <c r="P4880" s="48" t="s">
        <v>2104</v>
      </c>
      <c r="Q4880" s="49"/>
      <c r="R4880" s="48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  <c r="AL4880" s="25"/>
      <c r="AM4880" s="25"/>
      <c r="AN4880" s="25"/>
      <c r="AO4880" s="25"/>
      <c r="AP4880" s="25"/>
      <c r="AQ4880" s="25" t="s">
        <v>2102</v>
      </c>
      <c r="AR4880" s="25"/>
      <c r="AS4880" s="25"/>
      <c r="AT4880" s="25"/>
      <c r="AU4880" s="25"/>
      <c r="AV4880" s="35" t="s">
        <v>2112</v>
      </c>
      <c r="AW4880" s="25" t="s">
        <v>2133</v>
      </c>
      <c r="AX4880" s="25"/>
      <c r="AY4880" s="25"/>
      <c r="AZ4880" s="25" t="s">
        <v>3424</v>
      </c>
      <c r="BA4880" s="25"/>
      <c r="BB4880" s="25"/>
      <c r="BC4880" s="25"/>
      <c r="BD4880" s="48"/>
      <c r="BE4880" s="30"/>
      <c r="BF4880" s="30"/>
      <c r="BG4880" s="30"/>
      <c r="BH4880" s="48"/>
      <c r="BI4880" s="25"/>
      <c r="BJ4880" s="25"/>
      <c r="BK4880" s="25"/>
      <c r="BL4880" s="25"/>
      <c r="BM4880" s="25"/>
      <c r="BN4880" s="25"/>
    </row>
    <row r="4881" spans="2:66" ht="16.5" x14ac:dyDescent="0.3">
      <c r="B4881" s="24" t="s">
        <v>2706</v>
      </c>
      <c r="C4881" s="37" t="s">
        <v>2706</v>
      </c>
      <c r="D4881" s="40" t="s">
        <v>2706</v>
      </c>
      <c r="E4881" s="40" t="s">
        <v>1871</v>
      </c>
      <c r="F4881" s="40" t="s">
        <v>3776</v>
      </c>
      <c r="G4881" t="s">
        <v>3774</v>
      </c>
      <c r="H4881" t="s">
        <v>3774</v>
      </c>
      <c r="I4881"/>
      <c r="J4881" s="26"/>
      <c r="K4881" s="26"/>
      <c r="L4881" s="26"/>
      <c r="M4881" s="26"/>
      <c r="N4881" s="26"/>
      <c r="O4881" s="26" t="s">
        <v>3769</v>
      </c>
      <c r="P4881" s="48"/>
      <c r="Q4881" s="49"/>
      <c r="R4881" s="48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  <c r="AL4881" s="25"/>
      <c r="AM4881" s="25"/>
      <c r="AN4881" s="25"/>
      <c r="AO4881" s="25"/>
      <c r="AP4881" s="25"/>
      <c r="AQ4881" s="25" t="s">
        <v>2102</v>
      </c>
      <c r="AR4881" s="25"/>
      <c r="AS4881" s="25"/>
      <c r="AT4881" s="25"/>
      <c r="AU4881" s="25"/>
      <c r="AV4881" s="35" t="s">
        <v>2112</v>
      </c>
      <c r="AW4881" s="25" t="s">
        <v>2133</v>
      </c>
      <c r="AX4881" s="25"/>
      <c r="AY4881" s="25"/>
      <c r="AZ4881" s="25" t="s">
        <v>3424</v>
      </c>
      <c r="BA4881" s="25"/>
      <c r="BB4881" s="25"/>
      <c r="BC4881" s="25"/>
      <c r="BD4881" s="48"/>
      <c r="BE4881" s="30"/>
      <c r="BF4881" s="30"/>
      <c r="BG4881" s="30"/>
      <c r="BH4881" s="48"/>
      <c r="BI4881" s="25"/>
      <c r="BJ4881" s="25"/>
      <c r="BK4881" s="25"/>
      <c r="BL4881" s="25"/>
      <c r="BM4881" s="25"/>
      <c r="BN4881" s="25"/>
    </row>
    <row r="4882" spans="2:66" ht="16.5" x14ac:dyDescent="0.3">
      <c r="B4882" s="24" t="s">
        <v>19</v>
      </c>
      <c r="C4882" s="37" t="s">
        <v>19</v>
      </c>
      <c r="D4882" s="40" t="s">
        <v>19</v>
      </c>
      <c r="E4882" s="40" t="s">
        <v>1881</v>
      </c>
      <c r="F4882" s="40" t="s">
        <v>3777</v>
      </c>
      <c r="G4882" t="s">
        <v>3774</v>
      </c>
      <c r="H4882" t="s">
        <v>3774</v>
      </c>
      <c r="I4882"/>
      <c r="O4882" s="25" t="s">
        <v>19</v>
      </c>
      <c r="P4882" s="48"/>
      <c r="Q4882" s="49"/>
      <c r="R4882" s="48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  <c r="AL4882" s="25"/>
      <c r="AM4882" s="25"/>
      <c r="AN4882" s="25"/>
      <c r="AO4882" s="25"/>
      <c r="AP4882" s="25"/>
      <c r="AQ4882" s="25"/>
      <c r="AR4882" s="25"/>
      <c r="AS4882" s="25"/>
      <c r="AT4882" s="25"/>
      <c r="AU4882" s="25"/>
      <c r="AV4882" s="35" t="s">
        <v>2112</v>
      </c>
      <c r="AW4882" s="25" t="s">
        <v>3767</v>
      </c>
      <c r="AX4882" s="25"/>
      <c r="AY4882" s="25"/>
      <c r="AZ4882" s="25"/>
      <c r="BA4882" s="25"/>
      <c r="BB4882" s="25"/>
      <c r="BC4882" s="25"/>
      <c r="BD4882" s="48"/>
      <c r="BE4882" s="30"/>
      <c r="BF4882" s="30"/>
      <c r="BG4882" s="30"/>
      <c r="BH4882" s="25"/>
      <c r="BI4882" s="25"/>
      <c r="BJ4882" s="25"/>
      <c r="BK4882" s="25"/>
      <c r="BL4882" s="25"/>
      <c r="BM4882" s="25"/>
      <c r="BN4882" s="25"/>
    </row>
    <row r="4883" spans="2:66" ht="16.5" x14ac:dyDescent="0.3">
      <c r="B4883" s="24" t="s">
        <v>332</v>
      </c>
      <c r="C4883" s="37" t="s">
        <v>1199</v>
      </c>
      <c r="D4883" s="40" t="s">
        <v>1199</v>
      </c>
      <c r="E4883" s="40" t="s">
        <v>1871</v>
      </c>
      <c r="F4883" s="40" t="s">
        <v>3776</v>
      </c>
      <c r="G4883" t="s">
        <v>3774</v>
      </c>
      <c r="H4883" t="s">
        <v>3774</v>
      </c>
      <c r="I4883"/>
      <c r="O4883" s="25" t="s">
        <v>1199</v>
      </c>
      <c r="P4883" s="48"/>
      <c r="Q4883" s="49"/>
      <c r="R4883" s="48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  <c r="AL4883" s="25"/>
      <c r="AM4883" s="25"/>
      <c r="AN4883" s="25"/>
      <c r="AO4883" s="25"/>
      <c r="AP4883" s="25"/>
      <c r="AQ4883" s="25"/>
      <c r="AR4883" s="25"/>
      <c r="AS4883" s="25"/>
      <c r="AT4883" s="25"/>
      <c r="AU4883" s="25"/>
      <c r="AV4883" s="35" t="s">
        <v>2112</v>
      </c>
      <c r="AW4883" s="25" t="s">
        <v>3767</v>
      </c>
      <c r="AX4883" s="25"/>
      <c r="AY4883" s="25"/>
      <c r="AZ4883" s="25"/>
      <c r="BA4883" s="25"/>
      <c r="BB4883" s="25"/>
      <c r="BC4883" s="25"/>
      <c r="BD4883" s="48"/>
      <c r="BE4883" s="30"/>
      <c r="BF4883" s="30"/>
      <c r="BG4883" s="30"/>
      <c r="BH4883" s="25"/>
      <c r="BI4883" s="25"/>
      <c r="BJ4883" s="25"/>
      <c r="BK4883" s="25"/>
      <c r="BL4883" s="25"/>
      <c r="BM4883" s="25"/>
      <c r="BN4883" s="25"/>
    </row>
    <row r="4884" spans="2:66" ht="16.5" x14ac:dyDescent="0.3">
      <c r="B4884" s="24" t="s">
        <v>2713</v>
      </c>
      <c r="C4884" s="37" t="s">
        <v>2713</v>
      </c>
      <c r="D4884" s="40" t="s">
        <v>2713</v>
      </c>
      <c r="E4884" s="40" t="s">
        <v>1871</v>
      </c>
      <c r="F4884" s="40" t="s">
        <v>3776</v>
      </c>
      <c r="G4884" t="s">
        <v>3774</v>
      </c>
      <c r="H4884" t="s">
        <v>3774</v>
      </c>
      <c r="I4884"/>
      <c r="O4884" s="25" t="s">
        <v>2713</v>
      </c>
      <c r="P4884" s="48"/>
      <c r="Q4884" s="49"/>
      <c r="R4884" s="48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  <c r="AL4884" s="25"/>
      <c r="AM4884" s="25"/>
      <c r="AN4884" s="25"/>
      <c r="AO4884" s="25"/>
      <c r="AP4884" s="25"/>
      <c r="AQ4884" s="25" t="s">
        <v>2102</v>
      </c>
      <c r="AR4884" s="25"/>
      <c r="AS4884" s="25"/>
      <c r="AT4884" s="25"/>
      <c r="AU4884" s="25"/>
      <c r="AV4884" s="35" t="s">
        <v>2112</v>
      </c>
      <c r="AW4884" s="25" t="s">
        <v>2133</v>
      </c>
      <c r="AX4884" s="25"/>
      <c r="AY4884" s="25"/>
      <c r="AZ4884" s="25"/>
      <c r="BA4884" s="25"/>
      <c r="BB4884" s="25"/>
      <c r="BC4884" s="25"/>
      <c r="BD4884" s="48"/>
      <c r="BE4884" s="30"/>
      <c r="BF4884" s="30"/>
      <c r="BG4884" s="30"/>
      <c r="BH4884" s="25" t="s">
        <v>2127</v>
      </c>
      <c r="BI4884" s="25"/>
      <c r="BJ4884" s="25"/>
      <c r="BK4884" s="25"/>
      <c r="BL4884" s="25"/>
      <c r="BM4884" s="25"/>
      <c r="BN4884" s="25"/>
    </row>
    <row r="4885" spans="2:66" ht="16.5" x14ac:dyDescent="0.3">
      <c r="B4885" s="24" t="s">
        <v>19</v>
      </c>
      <c r="C4885" s="37" t="s">
        <v>19</v>
      </c>
      <c r="D4885" s="40" t="s">
        <v>19</v>
      </c>
      <c r="E4885" s="40" t="s">
        <v>1881</v>
      </c>
      <c r="F4885" s="40" t="s">
        <v>3777</v>
      </c>
      <c r="G4885" t="s">
        <v>3774</v>
      </c>
      <c r="H4885" t="s">
        <v>3774</v>
      </c>
      <c r="I4885"/>
      <c r="O4885" s="25" t="s">
        <v>19</v>
      </c>
      <c r="P4885" s="48"/>
      <c r="Q4885" s="49"/>
      <c r="R4885" s="48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  <c r="AL4885" s="25"/>
      <c r="AM4885" s="25"/>
      <c r="AN4885" s="25"/>
      <c r="AO4885" s="25"/>
      <c r="AP4885" s="25"/>
      <c r="AQ4885" s="25"/>
      <c r="AR4885" s="25"/>
      <c r="AS4885" s="25"/>
      <c r="AT4885" s="25"/>
      <c r="AU4885" s="25"/>
      <c r="AV4885" s="35" t="s">
        <v>2112</v>
      </c>
      <c r="AW4885" s="25" t="s">
        <v>3767</v>
      </c>
      <c r="AX4885" s="25"/>
      <c r="AY4885" s="25"/>
      <c r="AZ4885" s="25"/>
      <c r="BA4885" s="25"/>
      <c r="BB4885" s="25"/>
      <c r="BC4885" s="25"/>
      <c r="BD4885" s="48"/>
      <c r="BE4885" s="30"/>
      <c r="BF4885" s="30"/>
      <c r="BG4885" s="30"/>
      <c r="BH4885" s="25"/>
      <c r="BI4885" s="25"/>
      <c r="BJ4885" s="25"/>
      <c r="BK4885" s="25"/>
      <c r="BL4885" s="25"/>
      <c r="BM4885" s="25"/>
      <c r="BN4885" s="25"/>
    </row>
    <row r="4886" spans="2:66" ht="16.5" x14ac:dyDescent="0.3">
      <c r="B4886" s="24" t="s">
        <v>20</v>
      </c>
      <c r="C4886" s="37" t="s">
        <v>1095</v>
      </c>
      <c r="D4886" s="40" t="s">
        <v>1505</v>
      </c>
      <c r="E4886" s="40" t="s">
        <v>1871</v>
      </c>
      <c r="F4886" s="40" t="s">
        <v>3776</v>
      </c>
      <c r="G4886" t="s">
        <v>3774</v>
      </c>
      <c r="H4886" t="s">
        <v>3774</v>
      </c>
      <c r="I4886"/>
      <c r="O4886" s="25" t="s">
        <v>3592</v>
      </c>
      <c r="P4886" s="48"/>
      <c r="Q4886" s="49"/>
      <c r="R4886" s="48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  <c r="AL4886" s="25"/>
      <c r="AM4886" s="25"/>
      <c r="AN4886" s="25"/>
      <c r="AO4886" s="25"/>
      <c r="AP4886" s="25"/>
      <c r="AQ4886" s="25"/>
      <c r="AR4886" s="25"/>
      <c r="AS4886" s="25"/>
      <c r="AT4886" s="25"/>
      <c r="AU4886" s="25"/>
      <c r="AV4886" s="35" t="s">
        <v>2112</v>
      </c>
      <c r="AW4886" s="25" t="s">
        <v>3767</v>
      </c>
      <c r="AX4886" s="25"/>
      <c r="AY4886" s="25"/>
      <c r="AZ4886" s="25"/>
      <c r="BA4886" s="25"/>
      <c r="BB4886" s="25"/>
      <c r="BC4886" s="25"/>
      <c r="BD4886" s="48"/>
      <c r="BE4886" s="30"/>
      <c r="BF4886" s="30"/>
      <c r="BG4886" s="30"/>
      <c r="BH4886" s="25"/>
      <c r="BI4886" s="25"/>
      <c r="BJ4886" s="25"/>
      <c r="BK4886" s="25"/>
      <c r="BL4886" s="25"/>
      <c r="BM4886" s="25"/>
      <c r="BN4886" s="25"/>
    </row>
    <row r="4887" spans="2:66" ht="16.5" x14ac:dyDescent="0.3">
      <c r="B4887" s="24" t="s">
        <v>2714</v>
      </c>
      <c r="C4887" s="37" t="s">
        <v>2714</v>
      </c>
      <c r="D4887" s="40" t="s">
        <v>2714</v>
      </c>
      <c r="E4887" s="40" t="s">
        <v>3564</v>
      </c>
      <c r="F4887" s="40" t="s">
        <v>3564</v>
      </c>
      <c r="G4887" t="s">
        <v>3774</v>
      </c>
      <c r="H4887" t="s">
        <v>3774</v>
      </c>
      <c r="I4887"/>
      <c r="O4887" s="25" t="s">
        <v>3769</v>
      </c>
      <c r="P4887" s="48"/>
      <c r="Q4887" s="49"/>
      <c r="R4887" s="48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  <c r="AL4887" s="25"/>
      <c r="AM4887" s="25"/>
      <c r="AN4887" s="25"/>
      <c r="AO4887" s="25"/>
      <c r="AP4887" s="25"/>
      <c r="AQ4887" s="25" t="s">
        <v>2102</v>
      </c>
      <c r="AR4887" s="25"/>
      <c r="AS4887" s="25"/>
      <c r="AT4887" s="25"/>
      <c r="AU4887" s="25"/>
      <c r="AV4887" s="35" t="s">
        <v>2112</v>
      </c>
      <c r="AW4887" s="25" t="s">
        <v>2133</v>
      </c>
      <c r="AX4887" s="25"/>
      <c r="AY4887" s="25"/>
      <c r="AZ4887" s="25" t="s">
        <v>3428</v>
      </c>
      <c r="BA4887" s="25"/>
      <c r="BB4887" s="25"/>
      <c r="BC4887" s="25"/>
      <c r="BD4887" s="48"/>
      <c r="BE4887" s="30"/>
      <c r="BF4887" s="30"/>
      <c r="BG4887" s="30"/>
      <c r="BH4887" s="25" t="s">
        <v>2127</v>
      </c>
      <c r="BI4887" s="25"/>
      <c r="BJ4887" s="25"/>
      <c r="BK4887" s="25"/>
      <c r="BL4887" s="25"/>
      <c r="BM4887" s="25"/>
      <c r="BN4887" s="25"/>
    </row>
    <row r="4888" spans="2:66" ht="16.5" x14ac:dyDescent="0.3">
      <c r="B4888" s="24" t="s">
        <v>19</v>
      </c>
      <c r="C4888" s="37" t="s">
        <v>19</v>
      </c>
      <c r="D4888" s="40" t="s">
        <v>19</v>
      </c>
      <c r="E4888" s="40" t="s">
        <v>1881</v>
      </c>
      <c r="F4888" s="40" t="s">
        <v>3777</v>
      </c>
      <c r="G4888" t="s">
        <v>3774</v>
      </c>
      <c r="H4888" t="s">
        <v>3774</v>
      </c>
      <c r="I4888"/>
      <c r="O4888" s="25" t="s">
        <v>19</v>
      </c>
      <c r="P4888" s="48"/>
      <c r="Q4888" s="49"/>
      <c r="R4888" s="48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  <c r="AL4888" s="25"/>
      <c r="AM4888" s="25"/>
      <c r="AN4888" s="25"/>
      <c r="AO4888" s="25"/>
      <c r="AP4888" s="25"/>
      <c r="AQ4888" s="25"/>
      <c r="AR4888" s="25"/>
      <c r="AS4888" s="25"/>
      <c r="AT4888" s="25"/>
      <c r="AU4888" s="25"/>
      <c r="AV4888" s="35" t="s">
        <v>2112</v>
      </c>
      <c r="AW4888" s="25" t="s">
        <v>3767</v>
      </c>
      <c r="AX4888" s="25"/>
      <c r="AY4888" s="25"/>
      <c r="AZ4888" s="25"/>
      <c r="BA4888" s="25"/>
      <c r="BB4888" s="25"/>
      <c r="BC4888" s="25"/>
      <c r="BD4888" s="48"/>
      <c r="BE4888" s="30"/>
      <c r="BF4888" s="30"/>
      <c r="BG4888" s="30"/>
      <c r="BH4888" s="25"/>
      <c r="BI4888" s="25"/>
      <c r="BJ4888" s="25"/>
      <c r="BK4888" s="25"/>
      <c r="BL4888" s="25"/>
      <c r="BM4888" s="25"/>
      <c r="BN4888" s="25"/>
    </row>
    <row r="4889" spans="2:66" ht="16.5" x14ac:dyDescent="0.3">
      <c r="B4889" s="24" t="s">
        <v>331</v>
      </c>
      <c r="C4889" s="37" t="s">
        <v>331</v>
      </c>
      <c r="D4889" s="40" t="s">
        <v>331</v>
      </c>
      <c r="E4889" s="40" t="s">
        <v>1872</v>
      </c>
      <c r="F4889" s="40" t="s">
        <v>3776</v>
      </c>
      <c r="G4889" t="s">
        <v>3774</v>
      </c>
      <c r="H4889" t="s">
        <v>3774</v>
      </c>
      <c r="I4889"/>
      <c r="O4889" s="25" t="s">
        <v>3769</v>
      </c>
      <c r="P4889" s="48"/>
      <c r="Q4889" s="49"/>
      <c r="R4889" s="48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  <c r="AL4889" s="25"/>
      <c r="AM4889" s="25"/>
      <c r="AN4889" s="25"/>
      <c r="AO4889" s="25"/>
      <c r="AP4889" s="25"/>
      <c r="AQ4889" s="25" t="s">
        <v>2102</v>
      </c>
      <c r="AR4889" s="25"/>
      <c r="AS4889" s="25"/>
      <c r="AT4889" s="25"/>
      <c r="AU4889" s="25"/>
      <c r="AV4889" s="35" t="s">
        <v>2112</v>
      </c>
      <c r="AW4889" s="25" t="s">
        <v>2133</v>
      </c>
      <c r="AX4889" s="25"/>
      <c r="AY4889" s="25"/>
      <c r="AZ4889" s="25" t="s">
        <v>3428</v>
      </c>
      <c r="BA4889" s="25"/>
      <c r="BB4889" s="25"/>
      <c r="BC4889" s="25"/>
      <c r="BD4889" s="48"/>
      <c r="BE4889" s="30"/>
      <c r="BF4889" s="30"/>
      <c r="BG4889" s="30"/>
      <c r="BH4889" s="48" t="s">
        <v>2127</v>
      </c>
      <c r="BI4889" s="25"/>
      <c r="BJ4889" s="25"/>
      <c r="BK4889" s="25"/>
      <c r="BL4889" s="25"/>
      <c r="BM4889" s="25"/>
      <c r="BN4889" s="25"/>
    </row>
    <row r="4890" spans="2:66" ht="16.5" x14ac:dyDescent="0.3">
      <c r="B4890" s="24" t="s">
        <v>3328</v>
      </c>
      <c r="C4890" s="37" t="s">
        <v>3328</v>
      </c>
      <c r="D4890" s="40" t="s">
        <v>2715</v>
      </c>
      <c r="E4890" s="40" t="s">
        <v>1872</v>
      </c>
      <c r="F4890" s="40" t="s">
        <v>3776</v>
      </c>
      <c r="G4890" t="s">
        <v>3774</v>
      </c>
      <c r="H4890" t="s">
        <v>3774</v>
      </c>
      <c r="I4890"/>
      <c r="O4890" s="25" t="s">
        <v>3769</v>
      </c>
      <c r="P4890" s="48"/>
      <c r="Q4890" s="49"/>
      <c r="R4890" s="48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  <c r="AL4890" s="25"/>
      <c r="AM4890" s="25"/>
      <c r="AN4890" s="25"/>
      <c r="AO4890" s="25"/>
      <c r="AP4890" s="25"/>
      <c r="AQ4890" s="25" t="s">
        <v>2102</v>
      </c>
      <c r="AR4890" s="25"/>
      <c r="AS4890" s="25"/>
      <c r="AT4890" s="25"/>
      <c r="AU4890" s="25"/>
      <c r="AV4890" s="35" t="s">
        <v>2112</v>
      </c>
      <c r="AW4890" s="25" t="s">
        <v>2133</v>
      </c>
      <c r="AX4890" s="25"/>
      <c r="AY4890" s="25"/>
      <c r="AZ4890" s="25" t="s">
        <v>3428</v>
      </c>
      <c r="BA4890" s="25"/>
      <c r="BB4890" s="25"/>
      <c r="BC4890" s="25"/>
      <c r="BD4890" s="48"/>
      <c r="BE4890" s="30"/>
      <c r="BF4890" s="30"/>
      <c r="BG4890" s="30"/>
      <c r="BH4890" s="48"/>
      <c r="BI4890" s="25"/>
      <c r="BJ4890" s="25"/>
      <c r="BK4890" s="25"/>
      <c r="BL4890" s="25"/>
      <c r="BM4890" s="25"/>
      <c r="BN4890" s="25"/>
    </row>
    <row r="4891" spans="2:66" ht="16.5" x14ac:dyDescent="0.3">
      <c r="B4891" s="13" t="s">
        <v>3768</v>
      </c>
      <c r="C4891" s="37" t="s">
        <v>3768</v>
      </c>
      <c r="D4891" s="40" t="s">
        <v>3795</v>
      </c>
      <c r="E4891" s="40" t="s">
        <v>1879</v>
      </c>
      <c r="F4891" s="40" t="s">
        <v>3778</v>
      </c>
      <c r="G4891" t="s">
        <v>3774</v>
      </c>
      <c r="H4891" t="s">
        <v>3774</v>
      </c>
      <c r="I4891"/>
      <c r="O4891" s="25" t="s">
        <v>3768</v>
      </c>
      <c r="P4891" s="48"/>
      <c r="Q4891" s="49"/>
      <c r="R4891" s="48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  <c r="AL4891" s="25"/>
      <c r="AM4891" s="25"/>
      <c r="AN4891" s="25"/>
      <c r="AO4891" s="25"/>
      <c r="AP4891" s="25"/>
      <c r="AQ4891" s="25"/>
      <c r="AR4891" s="25"/>
      <c r="AS4891" s="25"/>
      <c r="AT4891" s="25"/>
      <c r="AU4891" s="25"/>
      <c r="AV4891" s="35" t="s">
        <v>2112</v>
      </c>
      <c r="AW4891" s="25" t="s">
        <v>3767</v>
      </c>
      <c r="AX4891" s="25"/>
      <c r="AY4891" s="25"/>
      <c r="AZ4891" s="25"/>
      <c r="BA4891" s="25"/>
      <c r="BB4891" s="25"/>
      <c r="BC4891" s="25"/>
      <c r="BD4891" s="48"/>
      <c r="BE4891" s="30"/>
      <c r="BF4891" s="30"/>
      <c r="BG4891" s="30"/>
      <c r="BH4891" s="25"/>
      <c r="BI4891" s="25"/>
      <c r="BJ4891" s="25"/>
      <c r="BK4891" s="25"/>
      <c r="BL4891" s="25"/>
      <c r="BM4891" s="25"/>
      <c r="BN4891" s="25"/>
    </row>
    <row r="4892" spans="2:66" ht="16.5" x14ac:dyDescent="0.3">
      <c r="B4892" s="24" t="s">
        <v>2716</v>
      </c>
      <c r="C4892" s="37" t="s">
        <v>2717</v>
      </c>
      <c r="D4892" s="40" t="s">
        <v>2717</v>
      </c>
      <c r="E4892" s="40" t="s">
        <v>1872</v>
      </c>
      <c r="F4892" s="40" t="s">
        <v>3776</v>
      </c>
      <c r="G4892" t="s">
        <v>3774</v>
      </c>
      <c r="H4892" t="s">
        <v>3774</v>
      </c>
      <c r="I4892"/>
      <c r="O4892" s="25" t="s">
        <v>2718</v>
      </c>
      <c r="P4892" s="48" t="s">
        <v>2104</v>
      </c>
      <c r="Q4892" s="49"/>
      <c r="R4892" s="48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  <c r="AL4892" s="25"/>
      <c r="AM4892" s="25"/>
      <c r="AN4892" s="25"/>
      <c r="AO4892" s="25"/>
      <c r="AP4892" s="25"/>
      <c r="AQ4892" s="25" t="s">
        <v>2102</v>
      </c>
      <c r="AR4892" s="25"/>
      <c r="AS4892" s="25"/>
      <c r="AT4892" s="25"/>
      <c r="AU4892" s="25"/>
      <c r="AV4892" s="35" t="s">
        <v>2112</v>
      </c>
      <c r="AW4892" s="25" t="s">
        <v>2133</v>
      </c>
      <c r="AX4892" s="25"/>
      <c r="AY4892" s="25"/>
      <c r="AZ4892" s="25" t="s">
        <v>3428</v>
      </c>
      <c r="BA4892" s="25"/>
      <c r="BB4892" s="25"/>
      <c r="BC4892" s="25"/>
      <c r="BD4892" s="48"/>
      <c r="BE4892" s="30"/>
      <c r="BF4892" s="30"/>
      <c r="BG4892" s="30"/>
      <c r="BH4892" s="48" t="s">
        <v>2127</v>
      </c>
      <c r="BI4892" s="25"/>
      <c r="BJ4892" s="25"/>
      <c r="BK4892" s="25"/>
      <c r="BL4892" s="25"/>
      <c r="BM4892" s="25"/>
      <c r="BN4892" s="25"/>
    </row>
    <row r="4893" spans="2:66" ht="16.5" x14ac:dyDescent="0.3">
      <c r="B4893" s="24" t="s">
        <v>2719</v>
      </c>
      <c r="C4893" s="37" t="s">
        <v>2719</v>
      </c>
      <c r="D4893" s="40" t="s">
        <v>2719</v>
      </c>
      <c r="E4893" s="40" t="s">
        <v>1872</v>
      </c>
      <c r="F4893" s="40" t="s">
        <v>3776</v>
      </c>
      <c r="G4893" t="s">
        <v>3774</v>
      </c>
      <c r="H4893" t="s">
        <v>3774</v>
      </c>
      <c r="I4893"/>
      <c r="O4893" s="25" t="s">
        <v>3769</v>
      </c>
      <c r="P4893" s="48"/>
      <c r="Q4893" s="49"/>
      <c r="R4893" s="48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  <c r="AL4893" s="25"/>
      <c r="AM4893" s="25"/>
      <c r="AN4893" s="25"/>
      <c r="AO4893" s="25"/>
      <c r="AP4893" s="25"/>
      <c r="AQ4893" s="25" t="s">
        <v>2102</v>
      </c>
      <c r="AR4893" s="25"/>
      <c r="AS4893" s="25"/>
      <c r="AT4893" s="25"/>
      <c r="AU4893" s="25"/>
      <c r="AV4893" s="35" t="s">
        <v>2112</v>
      </c>
      <c r="AW4893" s="25" t="s">
        <v>2133</v>
      </c>
      <c r="AX4893" s="25"/>
      <c r="AY4893" s="25"/>
      <c r="AZ4893" s="25" t="s">
        <v>3428</v>
      </c>
      <c r="BA4893" s="25"/>
      <c r="BB4893" s="25"/>
      <c r="BC4893" s="25"/>
      <c r="BD4893" s="48"/>
      <c r="BE4893" s="30"/>
      <c r="BF4893" s="30"/>
      <c r="BG4893" s="30"/>
      <c r="BH4893" s="48"/>
      <c r="BI4893" s="25"/>
      <c r="BJ4893" s="25"/>
      <c r="BK4893" s="25"/>
      <c r="BL4893" s="25"/>
      <c r="BM4893" s="25"/>
      <c r="BN4893" s="25"/>
    </row>
    <row r="4894" spans="2:66" ht="16.5" x14ac:dyDescent="0.3">
      <c r="B4894" s="24" t="s">
        <v>2720</v>
      </c>
      <c r="C4894" s="37" t="s">
        <v>2720</v>
      </c>
      <c r="D4894" s="40" t="s">
        <v>2720</v>
      </c>
      <c r="E4894" s="40" t="s">
        <v>1872</v>
      </c>
      <c r="F4894" s="40" t="s">
        <v>3776</v>
      </c>
      <c r="G4894" t="s">
        <v>3774</v>
      </c>
      <c r="H4894" t="s">
        <v>3774</v>
      </c>
      <c r="I4894"/>
      <c r="O4894" s="25" t="s">
        <v>3769</v>
      </c>
      <c r="P4894" s="48"/>
      <c r="Q4894" s="49"/>
      <c r="R4894" s="48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  <c r="AL4894" s="25"/>
      <c r="AM4894" s="25"/>
      <c r="AN4894" s="25"/>
      <c r="AO4894" s="25"/>
      <c r="AP4894" s="25"/>
      <c r="AQ4894" s="25" t="s">
        <v>2102</v>
      </c>
      <c r="AR4894" s="25"/>
      <c r="AS4894" s="25"/>
      <c r="AT4894" s="25"/>
      <c r="AU4894" s="25"/>
      <c r="AV4894" s="35" t="s">
        <v>2112</v>
      </c>
      <c r="AW4894" s="25" t="s">
        <v>2133</v>
      </c>
      <c r="AX4894" s="25"/>
      <c r="AY4894" s="25"/>
      <c r="AZ4894" s="25" t="s">
        <v>3428</v>
      </c>
      <c r="BA4894" s="25"/>
      <c r="BB4894" s="25"/>
      <c r="BC4894" s="25"/>
      <c r="BD4894" s="48"/>
      <c r="BE4894" s="30"/>
      <c r="BF4894" s="30"/>
      <c r="BG4894" s="30"/>
      <c r="BH4894" s="48"/>
      <c r="BI4894" s="25"/>
      <c r="BJ4894" s="25"/>
      <c r="BK4894" s="25"/>
      <c r="BL4894" s="25"/>
      <c r="BM4894" s="25"/>
      <c r="BN4894" s="25"/>
    </row>
    <row r="4895" spans="2:66" ht="16.5" x14ac:dyDescent="0.3">
      <c r="B4895" s="24" t="s">
        <v>19</v>
      </c>
      <c r="C4895" s="37" t="s">
        <v>19</v>
      </c>
      <c r="D4895" s="40" t="s">
        <v>19</v>
      </c>
      <c r="E4895" s="40" t="s">
        <v>1881</v>
      </c>
      <c r="F4895" s="40" t="s">
        <v>3777</v>
      </c>
      <c r="G4895" t="s">
        <v>3774</v>
      </c>
      <c r="H4895" t="s">
        <v>3774</v>
      </c>
      <c r="I4895"/>
      <c r="O4895" s="25" t="s">
        <v>19</v>
      </c>
      <c r="P4895" s="48"/>
      <c r="Q4895" s="49"/>
      <c r="R4895" s="48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  <c r="AL4895" s="25"/>
      <c r="AM4895" s="25"/>
      <c r="AN4895" s="25"/>
      <c r="AO4895" s="25"/>
      <c r="AP4895" s="25"/>
      <c r="AQ4895" s="25"/>
      <c r="AR4895" s="25"/>
      <c r="AS4895" s="25"/>
      <c r="AT4895" s="25"/>
      <c r="AU4895" s="25"/>
      <c r="AV4895" s="35" t="s">
        <v>2112</v>
      </c>
      <c r="AW4895" s="25" t="s">
        <v>3767</v>
      </c>
      <c r="AX4895" s="25"/>
      <c r="AY4895" s="25"/>
      <c r="AZ4895" s="25"/>
      <c r="BA4895" s="25"/>
      <c r="BB4895" s="25"/>
      <c r="BC4895" s="25"/>
      <c r="BD4895" s="48"/>
      <c r="BE4895" s="30"/>
      <c r="BF4895" s="30"/>
      <c r="BG4895" s="30"/>
      <c r="BH4895" s="25"/>
      <c r="BI4895" s="25"/>
      <c r="BJ4895" s="25"/>
      <c r="BK4895" s="25"/>
      <c r="BL4895" s="25"/>
      <c r="BM4895" s="25"/>
      <c r="BN4895" s="25"/>
    </row>
    <row r="4896" spans="2:66" ht="16.5" x14ac:dyDescent="0.3">
      <c r="B4896" s="24" t="s">
        <v>3329</v>
      </c>
      <c r="C4896" s="37" t="s">
        <v>2874</v>
      </c>
      <c r="D4896" s="40" t="s">
        <v>3665</v>
      </c>
      <c r="E4896" s="40" t="s">
        <v>1871</v>
      </c>
      <c r="F4896" s="40" t="s">
        <v>3776</v>
      </c>
      <c r="G4896" t="s">
        <v>3774</v>
      </c>
      <c r="H4896" t="s">
        <v>3774</v>
      </c>
      <c r="I4896"/>
      <c r="O4896" s="25" t="s">
        <v>3769</v>
      </c>
      <c r="P4896" s="48"/>
      <c r="Q4896" s="49"/>
      <c r="R4896" s="48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  <c r="AL4896" s="25"/>
      <c r="AM4896" s="25"/>
      <c r="AN4896" s="25"/>
      <c r="AO4896" s="25"/>
      <c r="AP4896" s="25"/>
      <c r="AQ4896" s="25"/>
      <c r="AR4896" s="25"/>
      <c r="AS4896" s="25"/>
      <c r="AT4896" s="25"/>
      <c r="AU4896" s="25"/>
      <c r="AV4896" s="35" t="s">
        <v>2112</v>
      </c>
      <c r="AW4896" s="25" t="s">
        <v>3767</v>
      </c>
      <c r="AX4896" s="25"/>
      <c r="AY4896" s="25"/>
      <c r="AZ4896" s="25"/>
      <c r="BA4896" s="25"/>
      <c r="BB4896" s="25"/>
      <c r="BC4896" s="25"/>
      <c r="BD4896" s="48"/>
      <c r="BE4896" s="30"/>
      <c r="BF4896" s="30"/>
      <c r="BG4896" s="30"/>
      <c r="BH4896" s="25"/>
      <c r="BI4896" s="25"/>
      <c r="BJ4896" s="25"/>
      <c r="BK4896" s="25"/>
      <c r="BL4896" s="25"/>
      <c r="BM4896" s="25"/>
      <c r="BN4896" s="25"/>
    </row>
    <row r="4897" spans="2:66" ht="16.5" x14ac:dyDescent="0.3">
      <c r="B4897" s="24" t="s">
        <v>3330</v>
      </c>
      <c r="C4897" s="37" t="s">
        <v>3487</v>
      </c>
      <c r="D4897" s="40" t="s">
        <v>2721</v>
      </c>
      <c r="E4897" s="40" t="s">
        <v>1871</v>
      </c>
      <c r="F4897" s="40" t="s">
        <v>3776</v>
      </c>
      <c r="G4897" t="s">
        <v>3774</v>
      </c>
      <c r="H4897" t="s">
        <v>3774</v>
      </c>
      <c r="I4897"/>
      <c r="O4897" s="25" t="s">
        <v>3769</v>
      </c>
      <c r="P4897" s="48"/>
      <c r="Q4897" s="49"/>
      <c r="R4897" s="48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  <c r="AL4897" s="25"/>
      <c r="AM4897" s="25"/>
      <c r="AN4897" s="25"/>
      <c r="AO4897" s="25"/>
      <c r="AP4897" s="25"/>
      <c r="AQ4897" s="25" t="s">
        <v>2102</v>
      </c>
      <c r="AR4897" s="25"/>
      <c r="AS4897" s="25"/>
      <c r="AT4897" s="25"/>
      <c r="AU4897" s="25"/>
      <c r="AV4897" s="35" t="s">
        <v>2112</v>
      </c>
      <c r="AW4897" s="25" t="s">
        <v>2133</v>
      </c>
      <c r="AX4897" s="25"/>
      <c r="AY4897" s="25"/>
      <c r="AZ4897" s="25" t="s">
        <v>3424</v>
      </c>
      <c r="BA4897" s="25"/>
      <c r="BB4897" s="25"/>
      <c r="BC4897" s="25"/>
      <c r="BD4897" s="48"/>
      <c r="BE4897" s="30"/>
      <c r="BF4897" s="30"/>
      <c r="BG4897" s="30"/>
      <c r="BH4897" s="48" t="s">
        <v>2127</v>
      </c>
      <c r="BI4897" s="25"/>
      <c r="BJ4897" s="25"/>
      <c r="BK4897" s="25"/>
      <c r="BL4897" s="25"/>
      <c r="BM4897" s="25"/>
      <c r="BN4897" s="25"/>
    </row>
    <row r="4898" spans="2:66" ht="16.5" x14ac:dyDescent="0.3">
      <c r="B4898" s="24" t="s">
        <v>2722</v>
      </c>
      <c r="C4898" s="37" t="s">
        <v>2722</v>
      </c>
      <c r="D4898" s="40" t="s">
        <v>2722</v>
      </c>
      <c r="E4898" s="40" t="s">
        <v>1872</v>
      </c>
      <c r="F4898" s="40" t="s">
        <v>3776</v>
      </c>
      <c r="G4898" t="s">
        <v>3774</v>
      </c>
      <c r="H4898" t="s">
        <v>3774</v>
      </c>
      <c r="I4898"/>
      <c r="O4898" s="25" t="s">
        <v>3769</v>
      </c>
      <c r="P4898" s="48"/>
      <c r="Q4898" s="49"/>
      <c r="R4898" s="48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5"/>
      <c r="AF4898" s="25"/>
      <c r="AG4898" s="25"/>
      <c r="AH4898" s="25"/>
      <c r="AI4898" s="25"/>
      <c r="AJ4898" s="25"/>
      <c r="AK4898" s="25"/>
      <c r="AL4898" s="25"/>
      <c r="AM4898" s="25"/>
      <c r="AN4898" s="25"/>
      <c r="AO4898" s="25"/>
      <c r="AP4898" s="25"/>
      <c r="AQ4898" s="25" t="s">
        <v>2102</v>
      </c>
      <c r="AR4898" s="25"/>
      <c r="AS4898" s="25"/>
      <c r="AT4898" s="25"/>
      <c r="AU4898" s="25"/>
      <c r="AV4898" s="35" t="s">
        <v>2112</v>
      </c>
      <c r="AW4898" s="25" t="s">
        <v>2133</v>
      </c>
      <c r="AX4898" s="25"/>
      <c r="AY4898" s="25"/>
      <c r="AZ4898" s="25" t="s">
        <v>3424</v>
      </c>
      <c r="BA4898" s="25"/>
      <c r="BB4898" s="25"/>
      <c r="BC4898" s="25"/>
      <c r="BD4898" s="48"/>
      <c r="BE4898" s="30"/>
      <c r="BF4898" s="30"/>
      <c r="BG4898" s="30"/>
      <c r="BH4898" s="48"/>
      <c r="BI4898" s="25"/>
      <c r="BJ4898" s="25"/>
      <c r="BK4898" s="25"/>
      <c r="BL4898" s="25"/>
      <c r="BM4898" s="25"/>
      <c r="BN4898" s="25"/>
    </row>
    <row r="4899" spans="2:66" ht="16.5" x14ac:dyDescent="0.3">
      <c r="B4899" s="24" t="s">
        <v>19</v>
      </c>
      <c r="C4899" s="37" t="s">
        <v>19</v>
      </c>
      <c r="D4899" s="40" t="s">
        <v>19</v>
      </c>
      <c r="E4899" s="40" t="s">
        <v>1881</v>
      </c>
      <c r="F4899" s="40" t="s">
        <v>3777</v>
      </c>
      <c r="G4899" t="s">
        <v>3774</v>
      </c>
      <c r="H4899" t="s">
        <v>3774</v>
      </c>
      <c r="I4899"/>
      <c r="O4899" s="25" t="s">
        <v>19</v>
      </c>
      <c r="P4899" s="48"/>
      <c r="Q4899" s="49"/>
      <c r="R4899" s="48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5"/>
      <c r="AF4899" s="25"/>
      <c r="AG4899" s="25"/>
      <c r="AH4899" s="25"/>
      <c r="AI4899" s="25"/>
      <c r="AJ4899" s="25"/>
      <c r="AK4899" s="25"/>
      <c r="AL4899" s="25"/>
      <c r="AM4899" s="25"/>
      <c r="AN4899" s="25"/>
      <c r="AO4899" s="25"/>
      <c r="AP4899" s="25"/>
      <c r="AQ4899" s="25"/>
      <c r="AR4899" s="25"/>
      <c r="AS4899" s="25"/>
      <c r="AT4899" s="25"/>
      <c r="AU4899" s="25"/>
      <c r="AV4899" s="35" t="s">
        <v>2112</v>
      </c>
      <c r="AW4899" s="25" t="s">
        <v>3767</v>
      </c>
      <c r="AX4899" s="25"/>
      <c r="AY4899" s="25"/>
      <c r="AZ4899" s="25"/>
      <c r="BA4899" s="25"/>
      <c r="BB4899" s="25"/>
      <c r="BC4899" s="25"/>
      <c r="BD4899" s="48"/>
      <c r="BE4899" s="30"/>
      <c r="BF4899" s="30"/>
      <c r="BG4899" s="30"/>
      <c r="BH4899" s="25"/>
      <c r="BI4899" s="25"/>
      <c r="BJ4899" s="25"/>
      <c r="BK4899" s="25"/>
      <c r="BL4899" s="25"/>
      <c r="BM4899" s="25"/>
      <c r="BN4899" s="25"/>
    </row>
    <row r="4900" spans="2:66" ht="16.5" x14ac:dyDescent="0.3">
      <c r="B4900" s="24" t="s">
        <v>30</v>
      </c>
      <c r="C4900" s="37" t="s">
        <v>30</v>
      </c>
      <c r="D4900" s="40" t="s">
        <v>244</v>
      </c>
      <c r="E4900" s="40" t="s">
        <v>1879</v>
      </c>
      <c r="F4900" s="40" t="s">
        <v>3778</v>
      </c>
      <c r="G4900" t="s">
        <v>3774</v>
      </c>
      <c r="H4900" t="s">
        <v>3774</v>
      </c>
      <c r="I4900"/>
      <c r="O4900" s="25" t="s">
        <v>244</v>
      </c>
      <c r="P4900" s="48"/>
      <c r="Q4900" s="49"/>
      <c r="R4900" s="48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5"/>
      <c r="AF4900" s="25"/>
      <c r="AG4900" s="25"/>
      <c r="AH4900" s="25"/>
      <c r="AI4900" s="25"/>
      <c r="AJ4900" s="25"/>
      <c r="AK4900" s="25"/>
      <c r="AL4900" s="25"/>
      <c r="AM4900" s="25"/>
      <c r="AN4900" s="25"/>
      <c r="AO4900" s="25"/>
      <c r="AP4900" s="25"/>
      <c r="AQ4900" s="25"/>
      <c r="AR4900" s="25"/>
      <c r="AS4900" s="25"/>
      <c r="AT4900" s="25"/>
      <c r="AU4900" s="25"/>
      <c r="AV4900" s="35" t="s">
        <v>2112</v>
      </c>
      <c r="AW4900" s="25" t="s">
        <v>3767</v>
      </c>
      <c r="AX4900" s="25"/>
      <c r="AY4900" s="25"/>
      <c r="AZ4900" s="25"/>
      <c r="BA4900" s="25"/>
      <c r="BB4900" s="25"/>
      <c r="BC4900" s="25"/>
      <c r="BD4900" s="48"/>
      <c r="BE4900" s="30"/>
      <c r="BF4900" s="30"/>
      <c r="BG4900" s="30"/>
      <c r="BH4900" s="25"/>
      <c r="BI4900" s="25"/>
      <c r="BJ4900" s="25"/>
      <c r="BK4900" s="25"/>
      <c r="BL4900" s="25"/>
      <c r="BM4900" s="25"/>
      <c r="BN4900" s="25"/>
    </row>
    <row r="4901" spans="2:66" ht="16.5" x14ac:dyDescent="0.3">
      <c r="B4901" s="24" t="s">
        <v>50</v>
      </c>
      <c r="C4901" s="37" t="s">
        <v>50</v>
      </c>
      <c r="D4901" s="40" t="s">
        <v>1515</v>
      </c>
      <c r="E4901" s="40" t="s">
        <v>1880</v>
      </c>
      <c r="F4901" s="40" t="s">
        <v>1880</v>
      </c>
      <c r="G4901" t="s">
        <v>3774</v>
      </c>
      <c r="H4901" t="s">
        <v>3774</v>
      </c>
      <c r="I4901"/>
      <c r="O4901" s="25" t="s">
        <v>1515</v>
      </c>
      <c r="P4901" s="48"/>
      <c r="Q4901" s="49"/>
      <c r="R4901" s="48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  <c r="AL4901" s="25"/>
      <c r="AM4901" s="25"/>
      <c r="AN4901" s="25"/>
      <c r="AO4901" s="25"/>
      <c r="AP4901" s="25"/>
      <c r="AQ4901" s="25"/>
      <c r="AR4901" s="25"/>
      <c r="AS4901" s="25"/>
      <c r="AT4901" s="25"/>
      <c r="AU4901" s="25"/>
      <c r="AV4901" s="35" t="s">
        <v>2112</v>
      </c>
      <c r="AW4901" s="25" t="s">
        <v>3767</v>
      </c>
      <c r="AX4901" s="25"/>
      <c r="AY4901" s="25"/>
      <c r="AZ4901" s="25"/>
      <c r="BA4901" s="25"/>
      <c r="BB4901" s="25"/>
      <c r="BC4901" s="25"/>
      <c r="BD4901" s="48"/>
      <c r="BE4901" s="30"/>
      <c r="BF4901" s="30"/>
      <c r="BG4901" s="30"/>
      <c r="BH4901" s="25"/>
      <c r="BI4901" s="25"/>
      <c r="BJ4901" s="25"/>
      <c r="BK4901" s="25"/>
      <c r="BL4901" s="25"/>
      <c r="BM4901" s="25"/>
      <c r="BN4901" s="25"/>
    </row>
    <row r="4902" spans="2:66" ht="16.5" x14ac:dyDescent="0.3">
      <c r="B4902" s="24" t="s">
        <v>2723</v>
      </c>
      <c r="C4902" s="37" t="s">
        <v>2724</v>
      </c>
      <c r="D4902" s="40" t="s">
        <v>2724</v>
      </c>
      <c r="E4902" s="40" t="s">
        <v>1871</v>
      </c>
      <c r="F4902" s="40" t="s">
        <v>3776</v>
      </c>
      <c r="G4902" t="s">
        <v>3774</v>
      </c>
      <c r="H4902" t="s">
        <v>3774</v>
      </c>
      <c r="I4902"/>
      <c r="O4902" s="25" t="s">
        <v>3769</v>
      </c>
      <c r="P4902" s="48"/>
      <c r="Q4902" s="49"/>
      <c r="R4902" s="48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5"/>
      <c r="AF4902" s="25"/>
      <c r="AG4902" s="25"/>
      <c r="AH4902" s="25"/>
      <c r="AI4902" s="25"/>
      <c r="AJ4902" s="25"/>
      <c r="AK4902" s="25"/>
      <c r="AL4902" s="25"/>
      <c r="AM4902" s="25"/>
      <c r="AN4902" s="25"/>
      <c r="AO4902" s="25"/>
      <c r="AP4902" s="25"/>
      <c r="AQ4902" s="25"/>
      <c r="AR4902" s="25"/>
      <c r="AS4902" s="25"/>
      <c r="AT4902" s="25"/>
      <c r="AU4902" s="25"/>
      <c r="AV4902" s="35" t="s">
        <v>2112</v>
      </c>
      <c r="AW4902" s="25" t="s">
        <v>3767</v>
      </c>
      <c r="AX4902" s="25"/>
      <c r="AY4902" s="25"/>
      <c r="AZ4902" s="25"/>
      <c r="BA4902" s="25"/>
      <c r="BB4902" s="25"/>
      <c r="BC4902" s="25"/>
      <c r="BD4902" s="48"/>
      <c r="BE4902" s="30"/>
      <c r="BF4902" s="30"/>
      <c r="BG4902" s="30"/>
      <c r="BH4902" s="25"/>
      <c r="BI4902" s="25"/>
      <c r="BJ4902" s="25"/>
      <c r="BK4902" s="25"/>
      <c r="BL4902" s="25"/>
      <c r="BM4902" s="25"/>
      <c r="BN4902" s="25"/>
    </row>
    <row r="4903" spans="2:66" ht="16.5" x14ac:dyDescent="0.3">
      <c r="B4903" s="13" t="s">
        <v>2725</v>
      </c>
      <c r="C4903" s="37" t="s">
        <v>2725</v>
      </c>
      <c r="D4903" s="40" t="s">
        <v>2725</v>
      </c>
      <c r="E4903" s="40" t="s">
        <v>1871</v>
      </c>
      <c r="F4903" s="40" t="s">
        <v>3776</v>
      </c>
      <c r="G4903" t="s">
        <v>3774</v>
      </c>
      <c r="H4903" t="s">
        <v>3774</v>
      </c>
      <c r="I4903"/>
      <c r="O4903" s="25" t="s">
        <v>3769</v>
      </c>
      <c r="P4903" s="48" t="s">
        <v>2104</v>
      </c>
      <c r="Q4903" s="49"/>
      <c r="R4903" s="48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5"/>
      <c r="AF4903" s="25"/>
      <c r="AG4903" s="25"/>
      <c r="AH4903" s="25"/>
      <c r="AI4903" s="25"/>
      <c r="AJ4903" s="25"/>
      <c r="AK4903" s="25"/>
      <c r="AL4903" s="25"/>
      <c r="AM4903" s="25"/>
      <c r="AN4903" s="25"/>
      <c r="AO4903" s="25"/>
      <c r="AP4903" s="25"/>
      <c r="AQ4903" s="25" t="s">
        <v>2102</v>
      </c>
      <c r="AR4903" s="25"/>
      <c r="AS4903" s="25"/>
      <c r="AT4903" s="25"/>
      <c r="AU4903" s="25"/>
      <c r="AV4903" s="35" t="s">
        <v>2112</v>
      </c>
      <c r="AW4903" s="25" t="s">
        <v>2133</v>
      </c>
      <c r="AX4903" s="25"/>
      <c r="AY4903" s="25"/>
      <c r="AZ4903" s="25" t="s">
        <v>3429</v>
      </c>
      <c r="BA4903" s="25"/>
      <c r="BB4903" s="25"/>
      <c r="BC4903" s="25"/>
      <c r="BD4903" s="48"/>
      <c r="BE4903" s="30"/>
      <c r="BF4903" s="30"/>
      <c r="BG4903" s="30"/>
      <c r="BH4903" s="48" t="s">
        <v>2127</v>
      </c>
      <c r="BI4903" s="25"/>
      <c r="BJ4903" s="25"/>
      <c r="BK4903" s="25"/>
      <c r="BL4903" s="25"/>
      <c r="BM4903" s="25"/>
      <c r="BN4903" s="25"/>
    </row>
    <row r="4904" spans="2:66" ht="16.5" x14ac:dyDescent="0.3">
      <c r="B4904" s="24" t="s">
        <v>2726</v>
      </c>
      <c r="C4904" s="37" t="s">
        <v>2726</v>
      </c>
      <c r="D4904" s="40" t="s">
        <v>2726</v>
      </c>
      <c r="E4904" s="40" t="s">
        <v>1871</v>
      </c>
      <c r="F4904" s="40" t="s">
        <v>3776</v>
      </c>
      <c r="G4904" t="s">
        <v>3774</v>
      </c>
      <c r="H4904" t="s">
        <v>3774</v>
      </c>
      <c r="I4904"/>
      <c r="O4904" s="25" t="s">
        <v>3769</v>
      </c>
      <c r="P4904" s="48"/>
      <c r="Q4904" s="49"/>
      <c r="R4904" s="48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5"/>
      <c r="AF4904" s="25"/>
      <c r="AG4904" s="25"/>
      <c r="AH4904" s="25"/>
      <c r="AI4904" s="25"/>
      <c r="AJ4904" s="25"/>
      <c r="AK4904" s="25"/>
      <c r="AL4904" s="25"/>
      <c r="AM4904" s="25"/>
      <c r="AN4904" s="25"/>
      <c r="AO4904" s="25"/>
      <c r="AP4904" s="25"/>
      <c r="AQ4904" s="25" t="s">
        <v>2102</v>
      </c>
      <c r="AR4904" s="25"/>
      <c r="AS4904" s="25"/>
      <c r="AT4904" s="25"/>
      <c r="AU4904" s="25"/>
      <c r="AV4904" s="35" t="s">
        <v>2112</v>
      </c>
      <c r="AW4904" s="25" t="s">
        <v>2133</v>
      </c>
      <c r="AX4904" s="25"/>
      <c r="AY4904" s="25"/>
      <c r="AZ4904" s="25" t="s">
        <v>3429</v>
      </c>
      <c r="BA4904" s="25"/>
      <c r="BB4904" s="25"/>
      <c r="BC4904" s="25"/>
      <c r="BD4904" s="48"/>
      <c r="BE4904" s="30"/>
      <c r="BF4904" s="30"/>
      <c r="BG4904" s="30"/>
      <c r="BH4904" s="48"/>
      <c r="BI4904" s="25"/>
      <c r="BJ4904" s="25"/>
      <c r="BK4904" s="25"/>
      <c r="BL4904" s="25"/>
      <c r="BM4904" s="25"/>
      <c r="BN4904" s="25"/>
    </row>
    <row r="4905" spans="2:66" ht="16.5" x14ac:dyDescent="0.3">
      <c r="B4905" s="24" t="s">
        <v>23</v>
      </c>
      <c r="C4905" s="37" t="s">
        <v>23</v>
      </c>
      <c r="D4905" s="40" t="s">
        <v>23</v>
      </c>
      <c r="E4905" s="40" t="s">
        <v>1882</v>
      </c>
      <c r="F4905" s="40" t="s">
        <v>3779</v>
      </c>
      <c r="G4905" t="s">
        <v>3774</v>
      </c>
      <c r="H4905" t="s">
        <v>3774</v>
      </c>
      <c r="I4905"/>
      <c r="O4905" s="25" t="s">
        <v>1883</v>
      </c>
      <c r="P4905" s="48"/>
      <c r="Q4905" s="49"/>
      <c r="R4905" s="48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5"/>
      <c r="AF4905" s="25"/>
      <c r="AG4905" s="25"/>
      <c r="AH4905" s="25"/>
      <c r="AI4905" s="25"/>
      <c r="AJ4905" s="25"/>
      <c r="AK4905" s="25"/>
      <c r="AL4905" s="25"/>
      <c r="AM4905" s="25"/>
      <c r="AN4905" s="25"/>
      <c r="AO4905" s="25"/>
      <c r="AP4905" s="25"/>
      <c r="AQ4905" s="25"/>
      <c r="AR4905" s="25"/>
      <c r="AS4905" s="25"/>
      <c r="AT4905" s="25"/>
      <c r="AU4905" s="25"/>
      <c r="AV4905" s="35" t="s">
        <v>2112</v>
      </c>
      <c r="AW4905" s="25" t="s">
        <v>3767</v>
      </c>
      <c r="AX4905" s="25"/>
      <c r="AY4905" s="25"/>
      <c r="AZ4905" s="25"/>
      <c r="BA4905" s="25"/>
      <c r="BB4905" s="25"/>
      <c r="BC4905" s="25"/>
      <c r="BD4905" s="48"/>
      <c r="BE4905" s="30"/>
      <c r="BF4905" s="30"/>
      <c r="BG4905" s="30"/>
      <c r="BH4905" s="25"/>
      <c r="BI4905" s="25"/>
      <c r="BJ4905" s="25"/>
      <c r="BK4905" s="25"/>
      <c r="BL4905" s="25"/>
      <c r="BM4905" s="25"/>
      <c r="BN4905" s="25"/>
    </row>
    <row r="4906" spans="2:66" ht="16.5" x14ac:dyDescent="0.3">
      <c r="B4906" s="24" t="s">
        <v>24</v>
      </c>
      <c r="C4906" s="37" t="s">
        <v>24</v>
      </c>
      <c r="D4906" s="40" t="s">
        <v>24</v>
      </c>
      <c r="E4906" s="40" t="s">
        <v>1884</v>
      </c>
      <c r="F4906" s="40" t="s">
        <v>3777</v>
      </c>
      <c r="G4906" t="s">
        <v>3774</v>
      </c>
      <c r="H4906" t="s">
        <v>3774</v>
      </c>
      <c r="I4906"/>
      <c r="O4906" s="25" t="s">
        <v>24</v>
      </c>
      <c r="P4906" s="48"/>
      <c r="Q4906" s="49"/>
      <c r="R4906" s="48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5"/>
      <c r="AF4906" s="25"/>
      <c r="AG4906" s="25"/>
      <c r="AH4906" s="25"/>
      <c r="AI4906" s="25"/>
      <c r="AJ4906" s="25"/>
      <c r="AK4906" s="25"/>
      <c r="AL4906" s="25"/>
      <c r="AM4906" s="25"/>
      <c r="AN4906" s="25"/>
      <c r="AO4906" s="25"/>
      <c r="AP4906" s="25"/>
      <c r="AQ4906" s="25"/>
      <c r="AR4906" s="25"/>
      <c r="AS4906" s="25"/>
      <c r="AT4906" s="25"/>
      <c r="AU4906" s="25"/>
      <c r="AV4906" s="35" t="s">
        <v>2112</v>
      </c>
      <c r="AW4906" s="25" t="s">
        <v>3767</v>
      </c>
      <c r="AX4906" s="25"/>
      <c r="AY4906" s="25"/>
      <c r="AZ4906" s="25"/>
      <c r="BA4906" s="25"/>
      <c r="BB4906" s="25"/>
      <c r="BC4906" s="25"/>
      <c r="BD4906" s="48"/>
      <c r="BE4906" s="30"/>
      <c r="BF4906" s="30"/>
      <c r="BG4906" s="30"/>
      <c r="BH4906" s="25"/>
      <c r="BI4906" s="25"/>
      <c r="BJ4906" s="25"/>
      <c r="BK4906" s="25"/>
      <c r="BL4906" s="25"/>
      <c r="BM4906" s="25"/>
      <c r="BN4906" s="25"/>
    </row>
    <row r="4907" spans="2:66" ht="16.5" x14ac:dyDescent="0.3">
      <c r="B4907" s="24" t="s">
        <v>46</v>
      </c>
      <c r="C4907" s="37" t="s">
        <v>46</v>
      </c>
      <c r="D4907" s="40" t="s">
        <v>46</v>
      </c>
      <c r="E4907" s="40" t="s">
        <v>1885</v>
      </c>
      <c r="F4907" s="40" t="s">
        <v>3780</v>
      </c>
      <c r="G4907" t="s">
        <v>3774</v>
      </c>
      <c r="H4907" t="s">
        <v>3774</v>
      </c>
      <c r="I4907"/>
      <c r="O4907" s="25" t="s">
        <v>161</v>
      </c>
      <c r="P4907" s="48"/>
      <c r="Q4907" s="49"/>
      <c r="R4907" s="48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5"/>
      <c r="AF4907" s="25"/>
      <c r="AG4907" s="25"/>
      <c r="AH4907" s="25"/>
      <c r="AI4907" s="25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  <c r="AT4907" s="25"/>
      <c r="AU4907" s="25"/>
      <c r="AV4907" s="35" t="s">
        <v>2112</v>
      </c>
      <c r="AW4907" s="25" t="s">
        <v>3767</v>
      </c>
      <c r="AX4907" s="25"/>
      <c r="AY4907" s="25"/>
      <c r="AZ4907" s="25"/>
      <c r="BA4907" s="25"/>
      <c r="BB4907" s="25"/>
      <c r="BC4907" s="25"/>
      <c r="BD4907" s="48"/>
      <c r="BE4907" s="30"/>
      <c r="BF4907" s="30"/>
      <c r="BG4907" s="30"/>
      <c r="BH4907" s="25"/>
      <c r="BI4907" s="25"/>
      <c r="BJ4907" s="25"/>
      <c r="BK4907" s="25"/>
      <c r="BL4907" s="25"/>
      <c r="BM4907" s="25"/>
      <c r="BN4907" s="25"/>
    </row>
    <row r="4908" spans="2:66" ht="16.5" x14ac:dyDescent="0.3">
      <c r="B4908" s="24" t="s">
        <v>138</v>
      </c>
      <c r="C4908" s="37" t="s">
        <v>1135</v>
      </c>
      <c r="D4908" s="40" t="s">
        <v>1135</v>
      </c>
      <c r="E4908" s="40" t="s">
        <v>1871</v>
      </c>
      <c r="F4908" s="40" t="s">
        <v>3776</v>
      </c>
      <c r="G4908" t="s">
        <v>3774</v>
      </c>
      <c r="H4908" t="s">
        <v>3774</v>
      </c>
      <c r="I4908"/>
      <c r="O4908" s="25" t="s">
        <v>1918</v>
      </c>
      <c r="P4908" s="48"/>
      <c r="Q4908" s="49"/>
      <c r="R4908" s="48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5"/>
      <c r="AF4908" s="25"/>
      <c r="AG4908" s="25"/>
      <c r="AH4908" s="25"/>
      <c r="AI4908" s="25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  <c r="AT4908" s="25"/>
      <c r="AU4908" s="25"/>
      <c r="AV4908" s="35" t="s">
        <v>2112</v>
      </c>
      <c r="AW4908" s="25" t="s">
        <v>3767</v>
      </c>
      <c r="AX4908" s="25"/>
      <c r="AY4908" s="25"/>
      <c r="AZ4908" s="25"/>
      <c r="BA4908" s="25"/>
      <c r="BB4908" s="25"/>
      <c r="BC4908" s="25"/>
      <c r="BD4908" s="48"/>
      <c r="BE4908" s="30"/>
      <c r="BF4908" s="30"/>
      <c r="BG4908" s="30"/>
      <c r="BH4908" s="25"/>
      <c r="BI4908" s="25"/>
      <c r="BJ4908" s="25"/>
      <c r="BK4908" s="25"/>
      <c r="BL4908" s="25"/>
      <c r="BM4908" s="25"/>
      <c r="BN4908" s="25"/>
    </row>
    <row r="4909" spans="2:66" ht="16.5" x14ac:dyDescent="0.3">
      <c r="B4909" s="24" t="s">
        <v>224</v>
      </c>
      <c r="C4909" s="37" t="s">
        <v>224</v>
      </c>
      <c r="D4909" s="40" t="s">
        <v>224</v>
      </c>
      <c r="E4909" s="40" t="s">
        <v>1920</v>
      </c>
      <c r="F4909" s="40" t="s">
        <v>1920</v>
      </c>
      <c r="G4909" t="s">
        <v>3774</v>
      </c>
      <c r="H4909" t="s">
        <v>3774</v>
      </c>
      <c r="I4909"/>
      <c r="O4909" s="25" t="s">
        <v>224</v>
      </c>
      <c r="P4909" s="48"/>
      <c r="Q4909" s="49"/>
      <c r="R4909" s="48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5"/>
      <c r="AF4909" s="25"/>
      <c r="AG4909" s="25"/>
      <c r="AH4909" s="25"/>
      <c r="AI4909" s="25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  <c r="AT4909" s="25"/>
      <c r="AU4909" s="25"/>
      <c r="AV4909" s="35" t="s">
        <v>2112</v>
      </c>
      <c r="AW4909" s="25" t="s">
        <v>3767</v>
      </c>
      <c r="AX4909" s="25"/>
      <c r="AY4909" s="25"/>
      <c r="AZ4909" s="25"/>
      <c r="BA4909" s="25"/>
      <c r="BB4909" s="25"/>
      <c r="BC4909" s="25"/>
      <c r="BD4909" s="48"/>
      <c r="BE4909" s="30"/>
      <c r="BF4909" s="30"/>
      <c r="BG4909" s="30"/>
      <c r="BH4909" s="25"/>
      <c r="BI4909" s="25"/>
      <c r="BJ4909" s="25"/>
      <c r="BK4909" s="25"/>
      <c r="BL4909" s="25"/>
      <c r="BM4909" s="25"/>
      <c r="BN4909" s="25"/>
    </row>
    <row r="4910" spans="2:66" ht="16.5" x14ac:dyDescent="0.3">
      <c r="B4910" s="24" t="s">
        <v>62</v>
      </c>
      <c r="C4910" s="37" t="s">
        <v>62</v>
      </c>
      <c r="D4910" s="40" t="s">
        <v>62</v>
      </c>
      <c r="E4910" s="40" t="s">
        <v>1873</v>
      </c>
      <c r="F4910" s="40" t="s">
        <v>1873</v>
      </c>
      <c r="G4910" t="s">
        <v>3774</v>
      </c>
      <c r="H4910" t="s">
        <v>3774</v>
      </c>
      <c r="I4910"/>
      <c r="O4910" s="25" t="s">
        <v>1874</v>
      </c>
      <c r="P4910" s="48"/>
      <c r="Q4910" s="49"/>
      <c r="R4910" s="48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5"/>
      <c r="AF4910" s="25"/>
      <c r="AG4910" s="25"/>
      <c r="AH4910" s="25"/>
      <c r="AI4910" s="25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  <c r="AT4910" s="25"/>
      <c r="AU4910" s="25"/>
      <c r="AV4910" s="35" t="s">
        <v>2112</v>
      </c>
      <c r="AW4910" s="25" t="s">
        <v>3767</v>
      </c>
      <c r="AX4910" s="25"/>
      <c r="AY4910" s="25"/>
      <c r="AZ4910" s="25"/>
      <c r="BA4910" s="25"/>
      <c r="BB4910" s="25"/>
      <c r="BC4910" s="25"/>
      <c r="BD4910" s="48"/>
      <c r="BE4910" s="30"/>
      <c r="BF4910" s="30"/>
      <c r="BG4910" s="30"/>
      <c r="BH4910" s="25"/>
      <c r="BI4910" s="25"/>
      <c r="BJ4910" s="25"/>
      <c r="BK4910" s="25"/>
      <c r="BL4910" s="25"/>
      <c r="BM4910" s="25"/>
      <c r="BN4910" s="25"/>
    </row>
    <row r="4911" spans="2:66" ht="16.5" x14ac:dyDescent="0.3">
      <c r="B4911" s="13" t="s">
        <v>2727</v>
      </c>
      <c r="C4911" s="37" t="s">
        <v>2727</v>
      </c>
      <c r="D4911" s="40" t="s">
        <v>2728</v>
      </c>
      <c r="E4911" s="40" t="s">
        <v>1871</v>
      </c>
      <c r="F4911" s="40" t="s">
        <v>3776</v>
      </c>
      <c r="G4911" t="s">
        <v>3774</v>
      </c>
      <c r="H4911" t="s">
        <v>3774</v>
      </c>
      <c r="I4911"/>
      <c r="O4911" s="25" t="s">
        <v>3769</v>
      </c>
      <c r="P4911" s="48"/>
      <c r="Q4911" s="49"/>
      <c r="R4911" s="48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5"/>
      <c r="AF4911" s="25"/>
      <c r="AG4911" s="25"/>
      <c r="AH4911" s="25"/>
      <c r="AI4911" s="25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  <c r="AT4911" s="25"/>
      <c r="AU4911" s="25"/>
      <c r="AV4911" s="35" t="s">
        <v>2112</v>
      </c>
      <c r="AW4911" s="25" t="s">
        <v>3767</v>
      </c>
      <c r="AX4911" s="25"/>
      <c r="AY4911" s="25"/>
      <c r="AZ4911" s="25"/>
      <c r="BA4911" s="25"/>
      <c r="BB4911" s="25"/>
      <c r="BC4911" s="25"/>
      <c r="BD4911" s="48"/>
      <c r="BE4911" s="30"/>
      <c r="BF4911" s="30"/>
      <c r="BG4911" s="30"/>
      <c r="BH4911" s="25"/>
      <c r="BI4911" s="25"/>
      <c r="BJ4911" s="25"/>
      <c r="BK4911" s="25"/>
      <c r="BL4911" s="25"/>
      <c r="BM4911" s="25"/>
      <c r="BN4911" s="25"/>
    </row>
    <row r="4912" spans="2:66" ht="16.5" x14ac:dyDescent="0.3">
      <c r="B4912" s="24" t="s">
        <v>24</v>
      </c>
      <c r="C4912" s="37" t="s">
        <v>24</v>
      </c>
      <c r="D4912" s="40" t="s">
        <v>24</v>
      </c>
      <c r="E4912" s="40" t="s">
        <v>1884</v>
      </c>
      <c r="F4912" s="40" t="s">
        <v>3777</v>
      </c>
      <c r="G4912" t="s">
        <v>3774</v>
      </c>
      <c r="H4912" t="s">
        <v>3774</v>
      </c>
      <c r="I4912"/>
      <c r="O4912" s="25" t="s">
        <v>24</v>
      </c>
      <c r="P4912" s="48"/>
      <c r="Q4912" s="49"/>
      <c r="R4912" s="48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5"/>
      <c r="AF4912" s="25"/>
      <c r="AG4912" s="25"/>
      <c r="AH4912" s="25"/>
      <c r="AI4912" s="25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  <c r="AT4912" s="25"/>
      <c r="AU4912" s="25"/>
      <c r="AV4912" s="35" t="s">
        <v>2112</v>
      </c>
      <c r="AW4912" s="25" t="s">
        <v>3767</v>
      </c>
      <c r="AX4912" s="25"/>
      <c r="AY4912" s="25"/>
      <c r="AZ4912" s="25"/>
      <c r="BA4912" s="25"/>
      <c r="BB4912" s="25"/>
      <c r="BC4912" s="25"/>
      <c r="BD4912" s="48"/>
      <c r="BE4912" s="30"/>
      <c r="BF4912" s="30"/>
      <c r="BG4912" s="30"/>
      <c r="BH4912" s="25"/>
      <c r="BI4912" s="25"/>
      <c r="BJ4912" s="25"/>
      <c r="BK4912" s="25"/>
      <c r="BL4912" s="25"/>
      <c r="BM4912" s="25"/>
      <c r="BN4912" s="25"/>
    </row>
    <row r="4913" spans="2:66" ht="16.5" x14ac:dyDescent="0.3">
      <c r="B4913" s="24" t="s">
        <v>62</v>
      </c>
      <c r="C4913" s="37" t="s">
        <v>62</v>
      </c>
      <c r="D4913" s="40" t="s">
        <v>62</v>
      </c>
      <c r="E4913" s="40" t="s">
        <v>1890</v>
      </c>
      <c r="F4913" s="40" t="s">
        <v>3781</v>
      </c>
      <c r="G4913" t="s">
        <v>3774</v>
      </c>
      <c r="H4913" t="s">
        <v>3774</v>
      </c>
      <c r="I4913" t="s">
        <v>3782</v>
      </c>
      <c r="O4913" s="25" t="s">
        <v>1874</v>
      </c>
      <c r="P4913" s="48"/>
      <c r="Q4913" s="49"/>
      <c r="R4913" s="48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5"/>
      <c r="AF4913" s="25"/>
      <c r="AG4913" s="25"/>
      <c r="AH4913" s="25"/>
      <c r="AI4913" s="25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  <c r="AT4913" s="25"/>
      <c r="AU4913" s="25"/>
      <c r="AV4913" s="35" t="s">
        <v>2112</v>
      </c>
      <c r="AW4913" s="25" t="s">
        <v>3767</v>
      </c>
      <c r="AX4913" s="25"/>
      <c r="AY4913" s="25"/>
      <c r="AZ4913" s="25"/>
      <c r="BA4913" s="25"/>
      <c r="BB4913" s="25"/>
      <c r="BC4913" s="25"/>
      <c r="BD4913" s="48"/>
      <c r="BE4913" s="30"/>
      <c r="BF4913" s="30"/>
      <c r="BG4913" s="30"/>
      <c r="BH4913" s="25"/>
      <c r="BI4913" s="25"/>
      <c r="BJ4913" s="25"/>
      <c r="BK4913" s="25"/>
      <c r="BL4913" s="25"/>
      <c r="BM4913" s="25"/>
      <c r="BN4913" s="25"/>
    </row>
    <row r="4914" spans="2:66" ht="16.5" x14ac:dyDescent="0.3">
      <c r="B4914" s="24" t="s">
        <v>347</v>
      </c>
      <c r="C4914" s="37" t="s">
        <v>347</v>
      </c>
      <c r="D4914" s="40" t="s">
        <v>347</v>
      </c>
      <c r="E4914" s="40" t="s">
        <v>1886</v>
      </c>
      <c r="F4914" s="40" t="s">
        <v>1886</v>
      </c>
      <c r="G4914" t="s">
        <v>3774</v>
      </c>
      <c r="H4914" t="s">
        <v>3774</v>
      </c>
      <c r="I4914"/>
      <c r="O4914" s="25" t="s">
        <v>347</v>
      </c>
      <c r="P4914" s="48"/>
      <c r="Q4914" s="49"/>
      <c r="R4914" s="48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5"/>
      <c r="AF4914" s="25"/>
      <c r="AG4914" s="25"/>
      <c r="AH4914" s="25"/>
      <c r="AI4914" s="25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  <c r="AT4914" s="25"/>
      <c r="AU4914" s="25"/>
      <c r="AV4914" s="35" t="s">
        <v>2112</v>
      </c>
      <c r="AW4914" s="25" t="s">
        <v>3767</v>
      </c>
      <c r="AX4914" s="25"/>
      <c r="AY4914" s="25"/>
      <c r="AZ4914" s="25"/>
      <c r="BA4914" s="25"/>
      <c r="BB4914" s="25"/>
      <c r="BC4914" s="25"/>
      <c r="BD4914" s="48"/>
      <c r="BE4914" s="30"/>
      <c r="BF4914" s="30"/>
      <c r="BG4914" s="30"/>
      <c r="BH4914" s="25"/>
      <c r="BI4914" s="25"/>
      <c r="BJ4914" s="25"/>
      <c r="BK4914" s="25"/>
      <c r="BL4914" s="25"/>
      <c r="BM4914" s="25"/>
      <c r="BN4914" s="25"/>
    </row>
    <row r="4915" spans="2:66" ht="16.5" x14ac:dyDescent="0.3">
      <c r="B4915" s="24" t="s">
        <v>348</v>
      </c>
      <c r="C4915" s="37" t="s">
        <v>348</v>
      </c>
      <c r="D4915" s="40" t="s">
        <v>348</v>
      </c>
      <c r="E4915" s="40" t="s">
        <v>1886</v>
      </c>
      <c r="F4915" s="40" t="s">
        <v>1886</v>
      </c>
      <c r="G4915" t="s">
        <v>3774</v>
      </c>
      <c r="H4915" t="s">
        <v>3774</v>
      </c>
      <c r="I4915"/>
      <c r="O4915" s="25" t="s">
        <v>348</v>
      </c>
      <c r="P4915" s="48"/>
      <c r="Q4915" s="49"/>
      <c r="R4915" s="48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5"/>
      <c r="AF4915" s="25"/>
      <c r="AG4915" s="25"/>
      <c r="AH4915" s="25"/>
      <c r="AI4915" s="25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  <c r="AT4915" s="25"/>
      <c r="AU4915" s="25"/>
      <c r="AV4915" s="35" t="s">
        <v>2112</v>
      </c>
      <c r="AW4915" s="25" t="s">
        <v>3767</v>
      </c>
      <c r="AX4915" s="25"/>
      <c r="AY4915" s="25"/>
      <c r="AZ4915" s="25"/>
      <c r="BA4915" s="25"/>
      <c r="BB4915" s="25"/>
      <c r="BC4915" s="25"/>
      <c r="BD4915" s="48"/>
      <c r="BE4915" s="30"/>
      <c r="BF4915" s="30"/>
      <c r="BG4915" s="30"/>
      <c r="BH4915" s="25"/>
      <c r="BI4915" s="25"/>
      <c r="BJ4915" s="25"/>
      <c r="BK4915" s="25"/>
      <c r="BL4915" s="25"/>
      <c r="BM4915" s="25"/>
      <c r="BN4915" s="25"/>
    </row>
    <row r="4916" spans="2:66" ht="16.5" x14ac:dyDescent="0.3">
      <c r="B4916" s="24" t="s">
        <v>2729</v>
      </c>
      <c r="C4916" s="37" t="s">
        <v>3488</v>
      </c>
      <c r="D4916" s="40" t="s">
        <v>2270</v>
      </c>
      <c r="E4916" s="40" t="s">
        <v>1891</v>
      </c>
      <c r="F4916" s="40" t="s">
        <v>3775</v>
      </c>
      <c r="G4916" t="s">
        <v>3774</v>
      </c>
      <c r="H4916" t="s">
        <v>3774</v>
      </c>
      <c r="I4916"/>
      <c r="O4916" s="25" t="s">
        <v>2271</v>
      </c>
      <c r="P4916" s="48" t="s">
        <v>2104</v>
      </c>
      <c r="Q4916" s="49"/>
      <c r="R4916" s="48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5"/>
      <c r="AF4916" s="25"/>
      <c r="AG4916" s="25"/>
      <c r="AH4916" s="25"/>
      <c r="AI4916" s="25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  <c r="AT4916" s="25"/>
      <c r="AU4916" s="25"/>
      <c r="AV4916" s="35" t="s">
        <v>2112</v>
      </c>
      <c r="AW4916" s="25" t="s">
        <v>3767</v>
      </c>
      <c r="AX4916" s="25"/>
      <c r="AY4916" s="25"/>
      <c r="AZ4916" s="25"/>
      <c r="BA4916" s="25"/>
      <c r="BB4916" s="25"/>
      <c r="BC4916" s="25"/>
      <c r="BD4916" s="48"/>
      <c r="BE4916" s="30"/>
      <c r="BF4916" s="30"/>
      <c r="BG4916" s="30"/>
      <c r="BH4916" s="25"/>
      <c r="BI4916" s="25"/>
      <c r="BJ4916" s="25"/>
      <c r="BK4916" s="25"/>
      <c r="BL4916" s="25"/>
      <c r="BM4916" s="25"/>
      <c r="BN4916" s="25"/>
    </row>
    <row r="4917" spans="2:66" ht="16.5" x14ac:dyDescent="0.3">
      <c r="B4917" s="24" t="s">
        <v>24</v>
      </c>
      <c r="C4917" s="37" t="s">
        <v>24</v>
      </c>
      <c r="D4917" s="40" t="s">
        <v>24</v>
      </c>
      <c r="E4917" s="40" t="s">
        <v>1884</v>
      </c>
      <c r="F4917" s="40" t="s">
        <v>3777</v>
      </c>
      <c r="G4917" t="s">
        <v>3774</v>
      </c>
      <c r="H4917" t="s">
        <v>3774</v>
      </c>
      <c r="I4917"/>
      <c r="O4917" s="25" t="s">
        <v>24</v>
      </c>
      <c r="P4917" s="48"/>
      <c r="Q4917" s="49"/>
      <c r="R4917" s="48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5"/>
      <c r="AF4917" s="25"/>
      <c r="AG4917" s="25"/>
      <c r="AH4917" s="25"/>
      <c r="AI4917" s="25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  <c r="AT4917" s="25"/>
      <c r="AU4917" s="25"/>
      <c r="AV4917" s="35" t="s">
        <v>2112</v>
      </c>
      <c r="AW4917" s="25" t="s">
        <v>3767</v>
      </c>
      <c r="AX4917" s="25"/>
      <c r="AY4917" s="25"/>
      <c r="AZ4917" s="25"/>
      <c r="BA4917" s="25"/>
      <c r="BB4917" s="25"/>
      <c r="BC4917" s="25"/>
      <c r="BD4917" s="48"/>
      <c r="BE4917" s="30"/>
      <c r="BF4917" s="30"/>
      <c r="BG4917" s="30"/>
      <c r="BH4917" s="25"/>
      <c r="BI4917" s="25"/>
      <c r="BJ4917" s="25"/>
      <c r="BK4917" s="25"/>
      <c r="BL4917" s="25"/>
      <c r="BM4917" s="25"/>
      <c r="BN4917" s="25"/>
    </row>
    <row r="4918" spans="2:66" ht="16.5" x14ac:dyDescent="0.3">
      <c r="B4918" s="24" t="s">
        <v>43</v>
      </c>
      <c r="C4918" s="37" t="s">
        <v>43</v>
      </c>
      <c r="D4918" s="40" t="s">
        <v>43</v>
      </c>
      <c r="E4918" s="40" t="s">
        <v>1891</v>
      </c>
      <c r="F4918" s="40" t="s">
        <v>3775</v>
      </c>
      <c r="G4918" t="s">
        <v>3774</v>
      </c>
      <c r="H4918" t="s">
        <v>3774</v>
      </c>
      <c r="I4918"/>
      <c r="O4918" s="25" t="s">
        <v>43</v>
      </c>
      <c r="P4918" s="48"/>
      <c r="Q4918" s="49"/>
      <c r="R4918" s="48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5"/>
      <c r="AF4918" s="25"/>
      <c r="AG4918" s="25"/>
      <c r="AH4918" s="25"/>
      <c r="AI4918" s="25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  <c r="AT4918" s="25"/>
      <c r="AU4918" s="25"/>
      <c r="AV4918" s="35" t="s">
        <v>2112</v>
      </c>
      <c r="AW4918" s="25" t="s">
        <v>3767</v>
      </c>
      <c r="AX4918" s="25"/>
      <c r="AY4918" s="25"/>
      <c r="AZ4918" s="25"/>
      <c r="BA4918" s="25"/>
      <c r="BB4918" s="25"/>
      <c r="BC4918" s="25"/>
      <c r="BD4918" s="48"/>
      <c r="BE4918" s="30"/>
      <c r="BF4918" s="30"/>
      <c r="BG4918" s="30"/>
      <c r="BH4918" s="25"/>
      <c r="BI4918" s="25"/>
      <c r="BJ4918" s="25"/>
      <c r="BK4918" s="25"/>
      <c r="BL4918" s="25"/>
      <c r="BM4918" s="25"/>
      <c r="BN4918" s="25"/>
    </row>
    <row r="4919" spans="2:66" ht="16.5" x14ac:dyDescent="0.3">
      <c r="B4919" s="24" t="s">
        <v>224</v>
      </c>
      <c r="C4919" s="37" t="s">
        <v>224</v>
      </c>
      <c r="D4919" s="40" t="s">
        <v>224</v>
      </c>
      <c r="E4919" s="40" t="s">
        <v>1920</v>
      </c>
      <c r="F4919" s="40" t="s">
        <v>1920</v>
      </c>
      <c r="G4919" t="s">
        <v>3774</v>
      </c>
      <c r="H4919" t="s">
        <v>3774</v>
      </c>
      <c r="I4919"/>
      <c r="O4919" s="25" t="s">
        <v>224</v>
      </c>
      <c r="P4919" s="48"/>
      <c r="Q4919" s="49"/>
      <c r="R4919" s="48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5"/>
      <c r="AF4919" s="25"/>
      <c r="AG4919" s="25"/>
      <c r="AH4919" s="25"/>
      <c r="AI4919" s="25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  <c r="AT4919" s="25"/>
      <c r="AU4919" s="25"/>
      <c r="AV4919" s="35" t="s">
        <v>2112</v>
      </c>
      <c r="AW4919" s="25" t="s">
        <v>3767</v>
      </c>
      <c r="AX4919" s="25"/>
      <c r="AY4919" s="25"/>
      <c r="AZ4919" s="25"/>
      <c r="BA4919" s="25"/>
      <c r="BB4919" s="25"/>
      <c r="BC4919" s="25"/>
      <c r="BD4919" s="48"/>
      <c r="BE4919" s="30"/>
      <c r="BF4919" s="30"/>
      <c r="BG4919" s="30"/>
      <c r="BH4919" s="25"/>
      <c r="BI4919" s="25"/>
      <c r="BJ4919" s="25"/>
      <c r="BK4919" s="25"/>
      <c r="BL4919" s="25"/>
      <c r="BM4919" s="25"/>
      <c r="BN4919" s="25"/>
    </row>
    <row r="4920" spans="2:66" ht="16.5" x14ac:dyDescent="0.3">
      <c r="B4920" s="24" t="s">
        <v>32</v>
      </c>
      <c r="C4920" s="37" t="s">
        <v>32</v>
      </c>
      <c r="D4920" s="40" t="s">
        <v>32</v>
      </c>
      <c r="E4920" s="40" t="s">
        <v>1886</v>
      </c>
      <c r="F4920" s="40" t="s">
        <v>1886</v>
      </c>
      <c r="G4920" t="s">
        <v>3774</v>
      </c>
      <c r="H4920" t="s">
        <v>3774</v>
      </c>
      <c r="I4920"/>
      <c r="O4920" s="25" t="s">
        <v>32</v>
      </c>
      <c r="P4920" s="48"/>
      <c r="Q4920" s="49"/>
      <c r="R4920" s="48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5"/>
      <c r="AF4920" s="25"/>
      <c r="AG4920" s="25"/>
      <c r="AH4920" s="25"/>
      <c r="AI4920" s="25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  <c r="AT4920" s="25"/>
      <c r="AU4920" s="25"/>
      <c r="AV4920" s="35" t="s">
        <v>2112</v>
      </c>
      <c r="AW4920" s="25" t="s">
        <v>3767</v>
      </c>
      <c r="AX4920" s="25"/>
      <c r="AY4920" s="25"/>
      <c r="AZ4920" s="25"/>
      <c r="BA4920" s="25"/>
      <c r="BB4920" s="25"/>
      <c r="BC4920" s="25"/>
      <c r="BD4920" s="48"/>
      <c r="BE4920" s="30"/>
      <c r="BF4920" s="30"/>
      <c r="BG4920" s="30"/>
      <c r="BH4920" s="25"/>
      <c r="BI4920" s="25"/>
      <c r="BJ4920" s="25"/>
      <c r="BK4920" s="25"/>
      <c r="BL4920" s="25"/>
      <c r="BM4920" s="25"/>
      <c r="BN4920" s="25"/>
    </row>
    <row r="4921" spans="2:66" ht="16.5" x14ac:dyDescent="0.3">
      <c r="B4921" s="24" t="s">
        <v>62</v>
      </c>
      <c r="C4921" s="37" t="s">
        <v>62</v>
      </c>
      <c r="D4921" s="40" t="s">
        <v>62</v>
      </c>
      <c r="E4921" s="40" t="s">
        <v>1873</v>
      </c>
      <c r="F4921" s="40" t="s">
        <v>1873</v>
      </c>
      <c r="G4921" t="s">
        <v>3774</v>
      </c>
      <c r="H4921" t="s">
        <v>3774</v>
      </c>
      <c r="I4921"/>
      <c r="O4921" s="25" t="s">
        <v>1874</v>
      </c>
      <c r="P4921" s="48"/>
      <c r="Q4921" s="49"/>
      <c r="R4921" s="48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5"/>
      <c r="AF4921" s="25"/>
      <c r="AG4921" s="25"/>
      <c r="AH4921" s="25"/>
      <c r="AI4921" s="25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  <c r="AT4921" s="25"/>
      <c r="AU4921" s="25"/>
      <c r="AV4921" s="35" t="s">
        <v>2112</v>
      </c>
      <c r="AW4921" s="25" t="s">
        <v>3767</v>
      </c>
      <c r="AX4921" s="25"/>
      <c r="AY4921" s="25"/>
      <c r="AZ4921" s="25"/>
      <c r="BA4921" s="25"/>
      <c r="BB4921" s="25"/>
      <c r="BC4921" s="25"/>
      <c r="BD4921" s="48"/>
      <c r="BE4921" s="30"/>
      <c r="BF4921" s="30"/>
      <c r="BG4921" s="30"/>
      <c r="BH4921" s="25"/>
      <c r="BI4921" s="25"/>
      <c r="BJ4921" s="25"/>
      <c r="BK4921" s="25"/>
      <c r="BL4921" s="25"/>
      <c r="BM4921" s="25"/>
      <c r="BN4921" s="25"/>
    </row>
    <row r="4922" spans="2:66" ht="16.5" x14ac:dyDescent="0.3">
      <c r="B4922" s="24" t="s">
        <v>2730</v>
      </c>
      <c r="C4922" s="37" t="s">
        <v>2730</v>
      </c>
      <c r="D4922" s="40" t="s">
        <v>2731</v>
      </c>
      <c r="E4922" s="40" t="s">
        <v>1901</v>
      </c>
      <c r="F4922" s="40" t="s">
        <v>3776</v>
      </c>
      <c r="G4922" t="s">
        <v>3774</v>
      </c>
      <c r="H4922" t="s">
        <v>3774</v>
      </c>
      <c r="I4922"/>
      <c r="O4922" s="25" t="s">
        <v>2731</v>
      </c>
      <c r="P4922" s="48"/>
      <c r="Q4922" s="49"/>
      <c r="R4922" s="48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5"/>
      <c r="AF4922" s="25"/>
      <c r="AG4922" s="25"/>
      <c r="AH4922" s="25"/>
      <c r="AI4922" s="25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  <c r="AT4922" s="25"/>
      <c r="AU4922" s="25"/>
      <c r="AV4922" s="35" t="s">
        <v>2112</v>
      </c>
      <c r="AW4922" s="25" t="s">
        <v>3767</v>
      </c>
      <c r="AX4922" s="25"/>
      <c r="AY4922" s="25"/>
      <c r="AZ4922" s="25"/>
      <c r="BA4922" s="25"/>
      <c r="BB4922" s="25"/>
      <c r="BC4922" s="25"/>
      <c r="BD4922" s="48"/>
      <c r="BE4922" s="30"/>
      <c r="BF4922" s="30"/>
      <c r="BG4922" s="30"/>
      <c r="BH4922" s="25"/>
      <c r="BI4922" s="25"/>
      <c r="BJ4922" s="25"/>
      <c r="BK4922" s="25"/>
      <c r="BL4922" s="25"/>
      <c r="BM4922" s="25"/>
      <c r="BN4922" s="25"/>
    </row>
    <row r="4923" spans="2:66" ht="16.5" x14ac:dyDescent="0.3">
      <c r="B4923" s="24" t="s">
        <v>1003</v>
      </c>
      <c r="C4923" s="37" t="s">
        <v>1003</v>
      </c>
      <c r="D4923" s="40" t="s">
        <v>1837</v>
      </c>
      <c r="E4923" s="40" t="s">
        <v>1871</v>
      </c>
      <c r="F4923" s="40" t="s">
        <v>3776</v>
      </c>
      <c r="G4923" t="s">
        <v>3774</v>
      </c>
      <c r="H4923" t="s">
        <v>3774</v>
      </c>
      <c r="I4923"/>
      <c r="O4923" s="25" t="s">
        <v>1697</v>
      </c>
      <c r="P4923" s="48"/>
      <c r="Q4923" s="49"/>
      <c r="R4923" s="48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5"/>
      <c r="AF4923" s="25"/>
      <c r="AG4923" s="25"/>
      <c r="AH4923" s="25"/>
      <c r="AI4923" s="25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  <c r="AT4923" s="25"/>
      <c r="AU4923" s="25"/>
      <c r="AV4923" s="35" t="s">
        <v>2112</v>
      </c>
      <c r="AW4923" s="25" t="s">
        <v>3767</v>
      </c>
      <c r="AX4923" s="25"/>
      <c r="AY4923" s="25"/>
      <c r="AZ4923" s="25"/>
      <c r="BA4923" s="25"/>
      <c r="BB4923" s="25"/>
      <c r="BC4923" s="25"/>
      <c r="BD4923" s="48"/>
      <c r="BE4923" s="30"/>
      <c r="BF4923" s="30"/>
      <c r="BG4923" s="30"/>
      <c r="BH4923" s="25"/>
      <c r="BI4923" s="25"/>
      <c r="BJ4923" s="25"/>
      <c r="BK4923" s="25"/>
      <c r="BL4923" s="25"/>
      <c r="BM4923" s="25"/>
      <c r="BN4923" s="25"/>
    </row>
    <row r="4924" spans="2:66" ht="16.5" x14ac:dyDescent="0.3">
      <c r="B4924" s="24" t="s">
        <v>503</v>
      </c>
      <c r="C4924" s="37" t="s">
        <v>503</v>
      </c>
      <c r="D4924" s="40" t="s">
        <v>503</v>
      </c>
      <c r="E4924" s="40" t="s">
        <v>1906</v>
      </c>
      <c r="F4924" s="40" t="s">
        <v>1906</v>
      </c>
      <c r="G4924" t="s">
        <v>3774</v>
      </c>
      <c r="H4924" t="s">
        <v>3774</v>
      </c>
      <c r="I4924"/>
      <c r="J4924" s="27"/>
      <c r="K4924" s="27"/>
      <c r="L4924" s="27"/>
      <c r="M4924" s="27"/>
      <c r="N4924" s="27"/>
      <c r="O4924" s="27" t="s">
        <v>503</v>
      </c>
      <c r="P4924" s="48"/>
      <c r="Q4924" s="49"/>
      <c r="R4924" s="48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5"/>
      <c r="AF4924" s="25"/>
      <c r="AG4924" s="25"/>
      <c r="AH4924" s="25"/>
      <c r="AI4924" s="25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  <c r="AT4924" s="25"/>
      <c r="AU4924" s="25"/>
      <c r="AV4924" s="35" t="s">
        <v>2112</v>
      </c>
      <c r="AW4924" s="25" t="s">
        <v>3767</v>
      </c>
      <c r="AX4924" s="25"/>
      <c r="AY4924" s="25"/>
      <c r="AZ4924" s="25"/>
      <c r="BA4924" s="25"/>
      <c r="BB4924" s="25"/>
      <c r="BC4924" s="25"/>
      <c r="BD4924" s="48"/>
      <c r="BE4924" s="30"/>
      <c r="BF4924" s="30"/>
      <c r="BG4924" s="30"/>
      <c r="BH4924" s="25"/>
      <c r="BI4924" s="25"/>
      <c r="BJ4924" s="25"/>
      <c r="BK4924" s="25"/>
      <c r="BL4924" s="25"/>
      <c r="BM4924" s="25"/>
      <c r="BN4924" s="25"/>
    </row>
    <row r="4925" spans="2:66" ht="16.5" x14ac:dyDescent="0.3">
      <c r="B4925" s="24" t="s">
        <v>271</v>
      </c>
      <c r="C4925" s="37" t="s">
        <v>271</v>
      </c>
      <c r="D4925" s="40" t="s">
        <v>271</v>
      </c>
      <c r="E4925" s="40" t="s">
        <v>1940</v>
      </c>
      <c r="F4925" s="40" t="s">
        <v>3791</v>
      </c>
      <c r="G4925" t="s">
        <v>3774</v>
      </c>
      <c r="H4925" t="s">
        <v>3774</v>
      </c>
      <c r="I4925"/>
      <c r="O4925" s="25" t="s">
        <v>271</v>
      </c>
      <c r="P4925" s="48"/>
      <c r="Q4925" s="49"/>
      <c r="R4925" s="48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5"/>
      <c r="AF4925" s="25"/>
      <c r="AG4925" s="25"/>
      <c r="AH4925" s="25"/>
      <c r="AI4925" s="25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  <c r="AT4925" s="25"/>
      <c r="AU4925" s="25"/>
      <c r="AV4925" s="35" t="s">
        <v>2112</v>
      </c>
      <c r="AW4925" s="25" t="s">
        <v>3767</v>
      </c>
      <c r="AX4925" s="25"/>
      <c r="AY4925" s="25"/>
      <c r="AZ4925" s="25"/>
      <c r="BA4925" s="25"/>
      <c r="BB4925" s="25"/>
      <c r="BC4925" s="25"/>
      <c r="BD4925" s="48"/>
      <c r="BE4925" s="30"/>
      <c r="BF4925" s="30"/>
      <c r="BG4925" s="30"/>
      <c r="BH4925" s="25"/>
      <c r="BI4925" s="25"/>
      <c r="BJ4925" s="25"/>
      <c r="BK4925" s="25"/>
      <c r="BL4925" s="25"/>
      <c r="BM4925" s="25"/>
      <c r="BN4925" s="25"/>
    </row>
    <row r="4926" spans="2:66" ht="16.5" x14ac:dyDescent="0.3">
      <c r="B4926" s="24" t="s">
        <v>42</v>
      </c>
      <c r="C4926" s="37" t="s">
        <v>1101</v>
      </c>
      <c r="D4926" s="40" t="s">
        <v>1101</v>
      </c>
      <c r="E4926" s="40" t="s">
        <v>1886</v>
      </c>
      <c r="F4926" s="40" t="s">
        <v>1886</v>
      </c>
      <c r="G4926" t="s">
        <v>3774</v>
      </c>
      <c r="H4926" t="s">
        <v>3774</v>
      </c>
      <c r="I4926"/>
      <c r="O4926" s="25" t="s">
        <v>1101</v>
      </c>
      <c r="P4926" s="48"/>
      <c r="Q4926" s="49"/>
      <c r="R4926" s="48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5"/>
      <c r="AF4926" s="25"/>
      <c r="AG4926" s="25"/>
      <c r="AH4926" s="25"/>
      <c r="AI4926" s="25"/>
      <c r="AJ4926" s="25"/>
      <c r="AK4926" s="25"/>
      <c r="AL4926" s="25"/>
      <c r="AM4926" s="25"/>
      <c r="AN4926" s="25"/>
      <c r="AO4926" s="25"/>
      <c r="AP4926" s="25"/>
      <c r="AQ4926" s="25"/>
      <c r="AR4926" s="25"/>
      <c r="AS4926" s="25"/>
      <c r="AT4926" s="25"/>
      <c r="AU4926" s="25"/>
      <c r="AV4926" s="35" t="s">
        <v>2112</v>
      </c>
      <c r="AW4926" s="25" t="s">
        <v>3767</v>
      </c>
      <c r="AX4926" s="25"/>
      <c r="AY4926" s="25"/>
      <c r="AZ4926" s="25"/>
      <c r="BA4926" s="25"/>
      <c r="BB4926" s="25"/>
      <c r="BC4926" s="25"/>
      <c r="BD4926" s="48"/>
      <c r="BE4926" s="30"/>
      <c r="BF4926" s="30"/>
      <c r="BG4926" s="30"/>
      <c r="BH4926" s="25"/>
      <c r="BI4926" s="25"/>
      <c r="BJ4926" s="25"/>
      <c r="BK4926" s="25"/>
      <c r="BL4926" s="25"/>
      <c r="BM4926" s="25"/>
      <c r="BN4926" s="25"/>
    </row>
    <row r="4927" spans="2:66" ht="16.5" x14ac:dyDescent="0.3">
      <c r="B4927" s="24" t="s">
        <v>2732</v>
      </c>
      <c r="C4927" s="53" t="s">
        <v>3489</v>
      </c>
      <c r="D4927" s="41" t="s">
        <v>2733</v>
      </c>
      <c r="E4927" s="41" t="s">
        <v>1891</v>
      </c>
      <c r="F4927" s="41" t="s">
        <v>3775</v>
      </c>
      <c r="G4927" t="s">
        <v>3774</v>
      </c>
      <c r="H4927" t="s">
        <v>3774</v>
      </c>
      <c r="I4927"/>
      <c r="O4927" s="42" t="s">
        <v>2733</v>
      </c>
      <c r="P4927" s="48"/>
      <c r="Q4927" s="49"/>
      <c r="R4927" s="48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5"/>
      <c r="AF4927" s="25"/>
      <c r="AG4927" s="25"/>
      <c r="AH4927" s="25"/>
      <c r="AI4927" s="25"/>
      <c r="AJ4927" s="25"/>
      <c r="AK4927" s="25"/>
      <c r="AL4927" s="25"/>
      <c r="AM4927" s="25"/>
      <c r="AN4927" s="25"/>
      <c r="AO4927" s="25"/>
      <c r="AP4927" s="25"/>
      <c r="AQ4927" s="25"/>
      <c r="AR4927" s="25"/>
      <c r="AS4927" s="25"/>
      <c r="AT4927" s="25"/>
      <c r="AU4927" s="25"/>
      <c r="AV4927" s="35" t="s">
        <v>2112</v>
      </c>
      <c r="AW4927" s="25" t="s">
        <v>3767</v>
      </c>
      <c r="AX4927" s="25"/>
      <c r="AY4927" s="25"/>
      <c r="AZ4927" s="25"/>
      <c r="BA4927" s="25"/>
      <c r="BB4927" s="25"/>
      <c r="BC4927" s="25"/>
      <c r="BD4927" s="48"/>
      <c r="BE4927" s="30"/>
      <c r="BF4927" s="30"/>
      <c r="BG4927" s="30"/>
      <c r="BH4927" s="25"/>
      <c r="BI4927" s="25"/>
      <c r="BJ4927" s="25"/>
      <c r="BK4927" s="25"/>
      <c r="BL4927" s="25"/>
      <c r="BM4927" s="25"/>
      <c r="BN4927" s="25"/>
    </row>
    <row r="4928" spans="2:66" ht="16.5" x14ac:dyDescent="0.3">
      <c r="B4928" s="24" t="s">
        <v>2734</v>
      </c>
      <c r="C4928" s="53"/>
      <c r="D4928" s="41"/>
      <c r="E4928" s="41"/>
      <c r="F4928" s="41"/>
      <c r="G4928" t="s">
        <v>3774</v>
      </c>
      <c r="H4928" t="s">
        <v>3774</v>
      </c>
      <c r="I4928"/>
      <c r="O4928" s="42"/>
      <c r="P4928" s="48" t="s">
        <v>2104</v>
      </c>
      <c r="Q4928" s="49" t="s">
        <v>2106</v>
      </c>
      <c r="R4928" s="48">
        <v>16</v>
      </c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5"/>
      <c r="AF4928" s="25"/>
      <c r="AG4928" s="25"/>
      <c r="AH4928" s="25"/>
      <c r="AI4928" s="25"/>
      <c r="AJ4928" s="25"/>
      <c r="AK4928" s="25"/>
      <c r="AL4928" s="25"/>
      <c r="AM4928" s="25"/>
      <c r="AN4928" s="25"/>
      <c r="AO4928" s="25"/>
      <c r="AP4928" s="25"/>
      <c r="AQ4928" s="25"/>
      <c r="AR4928" s="25"/>
      <c r="AS4928" s="25"/>
      <c r="AT4928" s="25"/>
      <c r="AU4928" s="25"/>
      <c r="AV4928" s="35" t="s">
        <v>2112</v>
      </c>
      <c r="AW4928" s="25" t="s">
        <v>3767</v>
      </c>
      <c r="AX4928" s="25"/>
      <c r="AY4928" s="25"/>
      <c r="AZ4928" s="25"/>
      <c r="BA4928" s="25"/>
      <c r="BB4928" s="25"/>
      <c r="BC4928" s="25"/>
      <c r="BD4928" s="48"/>
      <c r="BE4928" s="30"/>
      <c r="BF4928" s="30"/>
      <c r="BG4928" s="30"/>
      <c r="BH4928" s="25"/>
      <c r="BI4928" s="25"/>
      <c r="BJ4928" s="25"/>
      <c r="BK4928" s="25"/>
      <c r="BL4928" s="25"/>
      <c r="BM4928" s="25"/>
      <c r="BN4928" s="25"/>
    </row>
    <row r="4929" spans="2:66" ht="16.5" x14ac:dyDescent="0.3">
      <c r="B4929" s="24" t="s">
        <v>2735</v>
      </c>
      <c r="C4929" s="37" t="s">
        <v>1121</v>
      </c>
      <c r="D4929" s="40" t="s">
        <v>1121</v>
      </c>
      <c r="E4929" s="40" t="s">
        <v>1892</v>
      </c>
      <c r="F4929" s="40" t="s">
        <v>3779</v>
      </c>
      <c r="G4929" t="s">
        <v>3774</v>
      </c>
      <c r="H4929" t="s">
        <v>3774</v>
      </c>
      <c r="I4929"/>
      <c r="J4929" s="26"/>
      <c r="K4929" s="26"/>
      <c r="L4929" s="26"/>
      <c r="M4929" s="26"/>
      <c r="N4929" s="26"/>
      <c r="O4929" s="26" t="s">
        <v>1121</v>
      </c>
      <c r="P4929" s="48"/>
      <c r="Q4929" s="49"/>
      <c r="R4929" s="48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5"/>
      <c r="AF4929" s="25"/>
      <c r="AG4929" s="25"/>
      <c r="AH4929" s="25"/>
      <c r="AI4929" s="25"/>
      <c r="AJ4929" s="25"/>
      <c r="AK4929" s="25"/>
      <c r="AL4929" s="25"/>
      <c r="AM4929" s="25"/>
      <c r="AN4929" s="25"/>
      <c r="AO4929" s="25"/>
      <c r="AP4929" s="25"/>
      <c r="AQ4929" s="25"/>
      <c r="AR4929" s="25"/>
      <c r="AS4929" s="25"/>
      <c r="AT4929" s="25"/>
      <c r="AU4929" s="25"/>
      <c r="AV4929" s="35" t="s">
        <v>2112</v>
      </c>
      <c r="AW4929" s="25" t="s">
        <v>3767</v>
      </c>
      <c r="AX4929" s="25"/>
      <c r="AY4929" s="25"/>
      <c r="AZ4929" s="25"/>
      <c r="BA4929" s="25"/>
      <c r="BB4929" s="25"/>
      <c r="BC4929" s="25"/>
      <c r="BD4929" s="48"/>
      <c r="BE4929" s="30"/>
      <c r="BF4929" s="30"/>
      <c r="BG4929" s="30"/>
      <c r="BH4929" s="25"/>
      <c r="BI4929" s="25"/>
      <c r="BJ4929" s="25"/>
      <c r="BK4929" s="25"/>
      <c r="BL4929" s="25"/>
      <c r="BM4929" s="25"/>
      <c r="BN4929" s="25"/>
    </row>
    <row r="4930" spans="2:66" ht="16.5" x14ac:dyDescent="0.3">
      <c r="B4930" s="24" t="s">
        <v>24</v>
      </c>
      <c r="C4930" s="37" t="s">
        <v>24</v>
      </c>
      <c r="D4930" s="40" t="s">
        <v>24</v>
      </c>
      <c r="E4930" s="40" t="s">
        <v>1884</v>
      </c>
      <c r="F4930" s="40" t="s">
        <v>3777</v>
      </c>
      <c r="G4930" t="s">
        <v>3774</v>
      </c>
      <c r="H4930" t="s">
        <v>3774</v>
      </c>
      <c r="I4930"/>
      <c r="O4930" s="25" t="s">
        <v>24</v>
      </c>
      <c r="P4930" s="48"/>
      <c r="Q4930" s="49"/>
      <c r="R4930" s="48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5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  <c r="AT4930" s="25"/>
      <c r="AU4930" s="25"/>
      <c r="AV4930" s="35" t="s">
        <v>2112</v>
      </c>
      <c r="AW4930" s="25" t="s">
        <v>3767</v>
      </c>
      <c r="AX4930" s="25"/>
      <c r="AY4930" s="25"/>
      <c r="AZ4930" s="25"/>
      <c r="BA4930" s="25"/>
      <c r="BB4930" s="25"/>
      <c r="BC4930" s="25"/>
      <c r="BD4930" s="48"/>
      <c r="BE4930" s="30"/>
      <c r="BF4930" s="30"/>
      <c r="BG4930" s="30"/>
      <c r="BH4930" s="25"/>
      <c r="BI4930" s="25"/>
      <c r="BJ4930" s="25"/>
      <c r="BK4930" s="25"/>
      <c r="BL4930" s="25"/>
      <c r="BM4930" s="25"/>
      <c r="BN4930" s="25"/>
    </row>
    <row r="4931" spans="2:66" ht="16.5" x14ac:dyDescent="0.3">
      <c r="B4931" s="24" t="s">
        <v>569</v>
      </c>
      <c r="C4931" s="37" t="s">
        <v>1300</v>
      </c>
      <c r="D4931" s="40" t="s">
        <v>1689</v>
      </c>
      <c r="E4931" s="40" t="s">
        <v>1886</v>
      </c>
      <c r="F4931" s="40" t="s">
        <v>1886</v>
      </c>
      <c r="G4931" t="s">
        <v>3774</v>
      </c>
      <c r="H4931" t="s">
        <v>3774</v>
      </c>
      <c r="I4931"/>
      <c r="O4931" s="25" t="s">
        <v>1689</v>
      </c>
      <c r="P4931" s="48"/>
      <c r="Q4931" s="49"/>
      <c r="R4931" s="48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5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  <c r="AT4931" s="25"/>
      <c r="AU4931" s="25"/>
      <c r="AV4931" s="35" t="s">
        <v>2112</v>
      </c>
      <c r="AW4931" s="25" t="s">
        <v>3767</v>
      </c>
      <c r="AX4931" s="25"/>
      <c r="AY4931" s="25"/>
      <c r="AZ4931" s="25"/>
      <c r="BA4931" s="25"/>
      <c r="BB4931" s="25"/>
      <c r="BC4931" s="25"/>
      <c r="BD4931" s="48"/>
      <c r="BE4931" s="30"/>
      <c r="BF4931" s="30"/>
      <c r="BG4931" s="30"/>
      <c r="BH4931" s="25"/>
      <c r="BI4931" s="25"/>
      <c r="BJ4931" s="25"/>
      <c r="BK4931" s="25"/>
      <c r="BL4931" s="25"/>
      <c r="BM4931" s="25"/>
      <c r="BN4931" s="25"/>
    </row>
    <row r="4932" spans="2:66" ht="16.5" x14ac:dyDescent="0.3">
      <c r="B4932" s="24" t="s">
        <v>42</v>
      </c>
      <c r="C4932" s="37" t="s">
        <v>1101</v>
      </c>
      <c r="D4932" s="40" t="s">
        <v>1101</v>
      </c>
      <c r="E4932" s="40" t="s">
        <v>1886</v>
      </c>
      <c r="F4932" s="40" t="s">
        <v>1886</v>
      </c>
      <c r="G4932" t="s">
        <v>3774</v>
      </c>
      <c r="H4932" t="s">
        <v>3774</v>
      </c>
      <c r="I4932"/>
      <c r="O4932" s="25" t="s">
        <v>1101</v>
      </c>
      <c r="P4932" s="48"/>
      <c r="Q4932" s="49"/>
      <c r="R4932" s="48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5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  <c r="AT4932" s="25"/>
      <c r="AU4932" s="25"/>
      <c r="AV4932" s="35" t="s">
        <v>2112</v>
      </c>
      <c r="AW4932" s="25" t="s">
        <v>3767</v>
      </c>
      <c r="AX4932" s="25"/>
      <c r="AY4932" s="25"/>
      <c r="AZ4932" s="25"/>
      <c r="BA4932" s="25"/>
      <c r="BB4932" s="25"/>
      <c r="BC4932" s="25"/>
      <c r="BD4932" s="48"/>
      <c r="BE4932" s="30"/>
      <c r="BF4932" s="30"/>
      <c r="BG4932" s="30"/>
      <c r="BH4932" s="25"/>
      <c r="BI4932" s="25"/>
      <c r="BJ4932" s="25"/>
      <c r="BK4932" s="25"/>
      <c r="BL4932" s="25"/>
      <c r="BM4932" s="25"/>
      <c r="BN4932" s="25"/>
    </row>
    <row r="4933" spans="2:66" ht="16.5" x14ac:dyDescent="0.3">
      <c r="B4933" s="24" t="s">
        <v>2736</v>
      </c>
      <c r="C4933" s="37" t="s">
        <v>2736</v>
      </c>
      <c r="D4933" s="40" t="s">
        <v>2737</v>
      </c>
      <c r="E4933" s="40" t="s">
        <v>1891</v>
      </c>
      <c r="F4933" s="40" t="s">
        <v>3775</v>
      </c>
      <c r="G4933" t="s">
        <v>3774</v>
      </c>
      <c r="H4933" t="s">
        <v>3774</v>
      </c>
      <c r="I4933"/>
      <c r="O4933" s="25" t="s">
        <v>2737</v>
      </c>
      <c r="P4933" s="48"/>
      <c r="Q4933" s="49"/>
      <c r="R4933" s="48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5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  <c r="AT4933" s="25"/>
      <c r="AU4933" s="25"/>
      <c r="AV4933" s="35" t="s">
        <v>2112</v>
      </c>
      <c r="AW4933" s="25" t="s">
        <v>3767</v>
      </c>
      <c r="AX4933" s="25"/>
      <c r="AY4933" s="25"/>
      <c r="AZ4933" s="25"/>
      <c r="BA4933" s="25"/>
      <c r="BB4933" s="25"/>
      <c r="BC4933" s="25"/>
      <c r="BD4933" s="48"/>
      <c r="BE4933" s="30"/>
      <c r="BF4933" s="30"/>
      <c r="BG4933" s="30"/>
      <c r="BH4933" s="25"/>
      <c r="BI4933" s="25"/>
      <c r="BJ4933" s="25"/>
      <c r="BK4933" s="25"/>
      <c r="BL4933" s="25"/>
      <c r="BM4933" s="25"/>
      <c r="BN4933" s="25"/>
    </row>
    <row r="4934" spans="2:66" ht="16.5" x14ac:dyDescent="0.3">
      <c r="B4934" s="24" t="s">
        <v>24</v>
      </c>
      <c r="C4934" s="37" t="s">
        <v>24</v>
      </c>
      <c r="D4934" s="40" t="s">
        <v>24</v>
      </c>
      <c r="E4934" s="40" t="s">
        <v>1884</v>
      </c>
      <c r="F4934" s="40" t="s">
        <v>3777</v>
      </c>
      <c r="G4934" t="s">
        <v>3774</v>
      </c>
      <c r="H4934" t="s">
        <v>3774</v>
      </c>
      <c r="I4934"/>
      <c r="O4934" s="25" t="s">
        <v>24</v>
      </c>
      <c r="P4934" s="48"/>
      <c r="Q4934" s="49"/>
      <c r="R4934" s="48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5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  <c r="AT4934" s="25"/>
      <c r="AU4934" s="25"/>
      <c r="AV4934" s="35" t="s">
        <v>2112</v>
      </c>
      <c r="AW4934" s="25" t="s">
        <v>3767</v>
      </c>
      <c r="AX4934" s="25"/>
      <c r="AY4934" s="25"/>
      <c r="AZ4934" s="25"/>
      <c r="BA4934" s="25"/>
      <c r="BB4934" s="25"/>
      <c r="BC4934" s="25"/>
      <c r="BD4934" s="48"/>
      <c r="BE4934" s="30"/>
      <c r="BF4934" s="30"/>
      <c r="BG4934" s="30"/>
      <c r="BH4934" s="25"/>
      <c r="BI4934" s="25"/>
      <c r="BJ4934" s="25"/>
      <c r="BK4934" s="25"/>
      <c r="BL4934" s="25"/>
      <c r="BM4934" s="25"/>
      <c r="BN4934" s="25"/>
    </row>
    <row r="4935" spans="2:66" ht="16.5" x14ac:dyDescent="0.3">
      <c r="B4935" s="24" t="s">
        <v>104</v>
      </c>
      <c r="C4935" s="37" t="s">
        <v>104</v>
      </c>
      <c r="D4935" s="40" t="s">
        <v>244</v>
      </c>
      <c r="E4935" s="40" t="s">
        <v>1879</v>
      </c>
      <c r="F4935" s="40" t="s">
        <v>3778</v>
      </c>
      <c r="G4935" t="s">
        <v>3774</v>
      </c>
      <c r="H4935" t="s">
        <v>3774</v>
      </c>
      <c r="I4935"/>
      <c r="O4935" s="25" t="s">
        <v>244</v>
      </c>
      <c r="P4935" s="48"/>
      <c r="Q4935" s="49"/>
      <c r="R4935" s="48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5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  <c r="AT4935" s="25"/>
      <c r="AU4935" s="25"/>
      <c r="AV4935" s="35" t="s">
        <v>2112</v>
      </c>
      <c r="AW4935" s="25" t="s">
        <v>3767</v>
      </c>
      <c r="AX4935" s="25"/>
      <c r="AY4935" s="25"/>
      <c r="AZ4935" s="25"/>
      <c r="BA4935" s="25"/>
      <c r="BB4935" s="25"/>
      <c r="BC4935" s="25"/>
      <c r="BD4935" s="48"/>
      <c r="BE4935" s="30"/>
      <c r="BF4935" s="30"/>
      <c r="BG4935" s="30"/>
      <c r="BH4935" s="25"/>
      <c r="BI4935" s="25"/>
      <c r="BJ4935" s="25"/>
      <c r="BK4935" s="25"/>
      <c r="BL4935" s="25"/>
      <c r="BM4935" s="25"/>
      <c r="BN4935" s="25"/>
    </row>
    <row r="4936" spans="2:66" ht="16.5" x14ac:dyDescent="0.3">
      <c r="B4936" s="24" t="s">
        <v>73</v>
      </c>
      <c r="C4936" s="37" t="s">
        <v>73</v>
      </c>
      <c r="D4936" s="40" t="s">
        <v>73</v>
      </c>
      <c r="E4936" s="40" t="s">
        <v>1880</v>
      </c>
      <c r="F4936" s="40" t="s">
        <v>1880</v>
      </c>
      <c r="G4936" t="s">
        <v>3774</v>
      </c>
      <c r="H4936" t="s">
        <v>3774</v>
      </c>
      <c r="I4936"/>
      <c r="O4936" s="25" t="s">
        <v>73</v>
      </c>
      <c r="P4936" s="48"/>
      <c r="Q4936" s="49"/>
      <c r="R4936" s="48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5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  <c r="AT4936" s="25"/>
      <c r="AU4936" s="25"/>
      <c r="AV4936" s="35" t="s">
        <v>2112</v>
      </c>
      <c r="AW4936" s="25" t="s">
        <v>3767</v>
      </c>
      <c r="AX4936" s="25"/>
      <c r="AY4936" s="25"/>
      <c r="AZ4936" s="25"/>
      <c r="BA4936" s="25"/>
      <c r="BB4936" s="25"/>
      <c r="BC4936" s="25"/>
      <c r="BD4936" s="48"/>
      <c r="BE4936" s="30"/>
      <c r="BF4936" s="30"/>
      <c r="BG4936" s="30"/>
      <c r="BH4936" s="25"/>
      <c r="BI4936" s="25"/>
      <c r="BJ4936" s="25"/>
      <c r="BK4936" s="25"/>
      <c r="BL4936" s="25"/>
      <c r="BM4936" s="25"/>
      <c r="BN4936" s="25"/>
    </row>
    <row r="4937" spans="2:66" ht="16.5" x14ac:dyDescent="0.3">
      <c r="B4937" s="24" t="s">
        <v>62</v>
      </c>
      <c r="C4937" s="37" t="s">
        <v>62</v>
      </c>
      <c r="D4937" s="40" t="s">
        <v>62</v>
      </c>
      <c r="E4937" s="40" t="s">
        <v>1873</v>
      </c>
      <c r="F4937" s="40" t="s">
        <v>1873</v>
      </c>
      <c r="G4937" t="s">
        <v>3774</v>
      </c>
      <c r="H4937" t="s">
        <v>3774</v>
      </c>
      <c r="I4937"/>
      <c r="O4937" s="25" t="s">
        <v>1874</v>
      </c>
      <c r="P4937" s="48"/>
      <c r="Q4937" s="49"/>
      <c r="R4937" s="48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5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  <c r="AT4937" s="25"/>
      <c r="AU4937" s="25"/>
      <c r="AV4937" s="35" t="s">
        <v>2112</v>
      </c>
      <c r="AW4937" s="25" t="s">
        <v>3767</v>
      </c>
      <c r="AX4937" s="25"/>
      <c r="AY4937" s="25"/>
      <c r="AZ4937" s="25"/>
      <c r="BA4937" s="25"/>
      <c r="BB4937" s="25"/>
      <c r="BC4937" s="25"/>
      <c r="BD4937" s="48"/>
      <c r="BE4937" s="30"/>
      <c r="BF4937" s="30"/>
      <c r="BG4937" s="30"/>
      <c r="BH4937" s="25"/>
      <c r="BI4937" s="25"/>
      <c r="BJ4937" s="25"/>
      <c r="BK4937" s="25"/>
      <c r="BL4937" s="25"/>
      <c r="BM4937" s="25"/>
      <c r="BN4937" s="25"/>
    </row>
    <row r="4938" spans="2:66" ht="16.5" x14ac:dyDescent="0.3">
      <c r="B4938" s="24" t="s">
        <v>2738</v>
      </c>
      <c r="C4938" s="37" t="s">
        <v>2738</v>
      </c>
      <c r="D4938" s="40" t="s">
        <v>445</v>
      </c>
      <c r="E4938" s="40" t="s">
        <v>1871</v>
      </c>
      <c r="F4938" s="40" t="s">
        <v>3776</v>
      </c>
      <c r="G4938" t="s">
        <v>3774</v>
      </c>
      <c r="H4938" t="s">
        <v>3774</v>
      </c>
      <c r="I4938"/>
      <c r="O4938" s="25" t="s">
        <v>445</v>
      </c>
      <c r="P4938" s="48"/>
      <c r="Q4938" s="49"/>
      <c r="R4938" s="48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  <c r="AT4938" s="25"/>
      <c r="AU4938" s="25"/>
      <c r="AV4938" s="35" t="s">
        <v>2112</v>
      </c>
      <c r="AW4938" s="25" t="s">
        <v>3767</v>
      </c>
      <c r="AX4938" s="25"/>
      <c r="AY4938" s="25"/>
      <c r="AZ4938" s="25"/>
      <c r="BA4938" s="25"/>
      <c r="BB4938" s="25"/>
      <c r="BC4938" s="25"/>
      <c r="BD4938" s="48"/>
      <c r="BE4938" s="30"/>
      <c r="BF4938" s="30"/>
      <c r="BG4938" s="30"/>
      <c r="BH4938" s="25"/>
      <c r="BI4938" s="25"/>
      <c r="BJ4938" s="25"/>
      <c r="BK4938" s="25"/>
      <c r="BL4938" s="25"/>
      <c r="BM4938" s="25"/>
      <c r="BN4938" s="25"/>
    </row>
    <row r="4939" spans="2:66" ht="16.5" x14ac:dyDescent="0.3">
      <c r="B4939" s="24" t="s">
        <v>271</v>
      </c>
      <c r="C4939" s="37" t="s">
        <v>271</v>
      </c>
      <c r="D4939" s="40" t="s">
        <v>271</v>
      </c>
      <c r="E4939" s="40" t="s">
        <v>1940</v>
      </c>
      <c r="F4939" s="40" t="s">
        <v>3791</v>
      </c>
      <c r="G4939" t="s">
        <v>3774</v>
      </c>
      <c r="H4939" t="s">
        <v>3774</v>
      </c>
      <c r="I4939"/>
      <c r="O4939" s="25" t="s">
        <v>271</v>
      </c>
      <c r="P4939" s="48"/>
      <c r="Q4939" s="49"/>
      <c r="R4939" s="48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  <c r="AT4939" s="25"/>
      <c r="AU4939" s="25"/>
      <c r="AV4939" s="35" t="s">
        <v>2112</v>
      </c>
      <c r="AW4939" s="25" t="s">
        <v>3767</v>
      </c>
      <c r="AX4939" s="25"/>
      <c r="AY4939" s="25"/>
      <c r="AZ4939" s="25"/>
      <c r="BA4939" s="25"/>
      <c r="BB4939" s="25"/>
      <c r="BC4939" s="25"/>
      <c r="BD4939" s="48"/>
      <c r="BE4939" s="30"/>
      <c r="BF4939" s="30"/>
      <c r="BG4939" s="30"/>
      <c r="BH4939" s="25"/>
      <c r="BI4939" s="25"/>
      <c r="BJ4939" s="25"/>
      <c r="BK4939" s="25"/>
      <c r="BL4939" s="25"/>
      <c r="BM4939" s="25"/>
      <c r="BN4939" s="25"/>
    </row>
    <row r="4940" spans="2:66" ht="16.5" x14ac:dyDescent="0.3">
      <c r="B4940" s="24" t="s">
        <v>2739</v>
      </c>
      <c r="C4940" s="37" t="s">
        <v>2739</v>
      </c>
      <c r="D4940" s="40" t="s">
        <v>2739</v>
      </c>
      <c r="E4940" s="40" t="s">
        <v>1891</v>
      </c>
      <c r="F4940" s="40" t="s">
        <v>3775</v>
      </c>
      <c r="G4940" t="s">
        <v>3774</v>
      </c>
      <c r="H4940" t="s">
        <v>3774</v>
      </c>
      <c r="I4940"/>
      <c r="O4940" s="25" t="s">
        <v>2739</v>
      </c>
      <c r="P4940" s="48"/>
      <c r="Q4940" s="49"/>
      <c r="R4940" s="48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5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  <c r="AT4940" s="25"/>
      <c r="AU4940" s="25"/>
      <c r="AV4940" s="35" t="s">
        <v>2112</v>
      </c>
      <c r="AW4940" s="25" t="s">
        <v>3767</v>
      </c>
      <c r="AX4940" s="25"/>
      <c r="AY4940" s="25"/>
      <c r="AZ4940" s="25"/>
      <c r="BA4940" s="25"/>
      <c r="BB4940" s="25"/>
      <c r="BC4940" s="25"/>
      <c r="BD4940" s="48"/>
      <c r="BE4940" s="30"/>
      <c r="BF4940" s="30"/>
      <c r="BG4940" s="30"/>
      <c r="BH4940" s="25"/>
      <c r="BI4940" s="25"/>
      <c r="BJ4940" s="25"/>
      <c r="BK4940" s="25"/>
      <c r="BL4940" s="25"/>
      <c r="BM4940" s="25"/>
      <c r="BN4940" s="25"/>
    </row>
    <row r="4941" spans="2:66" ht="16.5" x14ac:dyDescent="0.3">
      <c r="B4941" s="24" t="s">
        <v>2740</v>
      </c>
      <c r="C4941" s="37" t="s">
        <v>2740</v>
      </c>
      <c r="D4941" s="40" t="s">
        <v>2741</v>
      </c>
      <c r="E4941" s="40" t="s">
        <v>1886</v>
      </c>
      <c r="F4941" s="40" t="s">
        <v>1886</v>
      </c>
      <c r="G4941" t="s">
        <v>3774</v>
      </c>
      <c r="H4941" t="s">
        <v>3774</v>
      </c>
      <c r="I4941"/>
      <c r="O4941" s="25" t="s">
        <v>2741</v>
      </c>
      <c r="P4941" s="48"/>
      <c r="Q4941" s="49"/>
      <c r="R4941" s="48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  <c r="AT4941" s="25"/>
      <c r="AU4941" s="25"/>
      <c r="AV4941" s="35" t="s">
        <v>2112</v>
      </c>
      <c r="AW4941" s="25" t="s">
        <v>3767</v>
      </c>
      <c r="AX4941" s="25"/>
      <c r="AY4941" s="25"/>
      <c r="AZ4941" s="25"/>
      <c r="BA4941" s="25"/>
      <c r="BB4941" s="25"/>
      <c r="BC4941" s="25"/>
      <c r="BD4941" s="48"/>
      <c r="BE4941" s="30"/>
      <c r="BF4941" s="30"/>
      <c r="BG4941" s="30"/>
      <c r="BH4941" s="25"/>
      <c r="BI4941" s="25"/>
      <c r="BJ4941" s="25"/>
      <c r="BK4941" s="25"/>
      <c r="BL4941" s="25"/>
      <c r="BM4941" s="25"/>
      <c r="BN4941" s="25"/>
    </row>
    <row r="4942" spans="2:66" ht="16.5" x14ac:dyDescent="0.3">
      <c r="B4942" s="24" t="s">
        <v>90</v>
      </c>
      <c r="C4942" s="53" t="s">
        <v>2742</v>
      </c>
      <c r="D4942" s="41" t="s">
        <v>2743</v>
      </c>
      <c r="E4942" s="41" t="s">
        <v>1882</v>
      </c>
      <c r="F4942" s="41" t="s">
        <v>3779</v>
      </c>
      <c r="G4942" t="s">
        <v>3774</v>
      </c>
      <c r="H4942" t="s">
        <v>3774</v>
      </c>
      <c r="I4942"/>
      <c r="O4942" s="42" t="s">
        <v>2744</v>
      </c>
      <c r="P4942" s="48"/>
      <c r="Q4942" s="49"/>
      <c r="R4942" s="48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  <c r="AT4942" s="25"/>
      <c r="AU4942" s="25"/>
      <c r="AV4942" s="35" t="s">
        <v>2112</v>
      </c>
      <c r="AW4942" s="25" t="s">
        <v>3767</v>
      </c>
      <c r="AX4942" s="25"/>
      <c r="AY4942" s="25"/>
      <c r="AZ4942" s="25"/>
      <c r="BA4942" s="25"/>
      <c r="BB4942" s="25"/>
      <c r="BC4942" s="25"/>
      <c r="BD4942" s="48"/>
      <c r="BE4942" s="30"/>
      <c r="BF4942" s="30"/>
      <c r="BG4942" s="30"/>
      <c r="BH4942" s="25"/>
      <c r="BI4942" s="25"/>
      <c r="BJ4942" s="25"/>
      <c r="BK4942" s="25"/>
      <c r="BL4942" s="25"/>
      <c r="BM4942" s="25"/>
      <c r="BN4942" s="25"/>
    </row>
    <row r="4943" spans="2:66" ht="16.5" x14ac:dyDescent="0.3">
      <c r="B4943" s="24" t="s">
        <v>2745</v>
      </c>
      <c r="C4943" s="53"/>
      <c r="D4943" s="41"/>
      <c r="E4943" s="41"/>
      <c r="F4943" s="41"/>
      <c r="G4943" t="s">
        <v>3774</v>
      </c>
      <c r="H4943" t="s">
        <v>3774</v>
      </c>
      <c r="I4943"/>
      <c r="O4943" s="42"/>
      <c r="P4943" s="48" t="s">
        <v>2104</v>
      </c>
      <c r="Q4943" s="49"/>
      <c r="R4943" s="48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  <c r="AT4943" s="25"/>
      <c r="AU4943" s="25"/>
      <c r="AV4943" s="35" t="s">
        <v>2112</v>
      </c>
      <c r="AW4943" s="25" t="s">
        <v>3767</v>
      </c>
      <c r="AX4943" s="25"/>
      <c r="AY4943" s="25"/>
      <c r="AZ4943" s="25"/>
      <c r="BA4943" s="25"/>
      <c r="BB4943" s="25"/>
      <c r="BC4943" s="25"/>
      <c r="BD4943" s="48"/>
      <c r="BE4943" s="30"/>
      <c r="BF4943" s="30"/>
      <c r="BG4943" s="30"/>
      <c r="BH4943" s="25"/>
      <c r="BI4943" s="25"/>
      <c r="BJ4943" s="25"/>
      <c r="BK4943" s="25"/>
      <c r="BL4943" s="25"/>
      <c r="BM4943" s="25"/>
      <c r="BN4943" s="25"/>
    </row>
    <row r="4944" spans="2:66" ht="16.5" x14ac:dyDescent="0.3">
      <c r="B4944" s="24" t="s">
        <v>24</v>
      </c>
      <c r="C4944" s="37" t="s">
        <v>24</v>
      </c>
      <c r="D4944" s="40" t="s">
        <v>24</v>
      </c>
      <c r="E4944" s="40" t="s">
        <v>1884</v>
      </c>
      <c r="F4944" s="40" t="s">
        <v>3777</v>
      </c>
      <c r="G4944" t="s">
        <v>3774</v>
      </c>
      <c r="H4944" t="s">
        <v>3774</v>
      </c>
      <c r="I4944"/>
      <c r="J4944" s="26"/>
      <c r="K4944" s="26"/>
      <c r="L4944" s="26"/>
      <c r="M4944" s="26"/>
      <c r="N4944" s="26"/>
      <c r="O4944" s="26" t="s">
        <v>24</v>
      </c>
      <c r="P4944" s="48"/>
      <c r="Q4944" s="49"/>
      <c r="R4944" s="48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  <c r="AT4944" s="25"/>
      <c r="AU4944" s="25"/>
      <c r="AV4944" s="35" t="s">
        <v>2112</v>
      </c>
      <c r="AW4944" s="25" t="s">
        <v>3767</v>
      </c>
      <c r="AX4944" s="25"/>
      <c r="AY4944" s="25"/>
      <c r="AZ4944" s="25"/>
      <c r="BA4944" s="25"/>
      <c r="BB4944" s="25"/>
      <c r="BC4944" s="25"/>
      <c r="BD4944" s="48"/>
      <c r="BE4944" s="30"/>
      <c r="BF4944" s="30"/>
      <c r="BG4944" s="30"/>
      <c r="BH4944" s="25"/>
      <c r="BI4944" s="25"/>
      <c r="BJ4944" s="25"/>
      <c r="BK4944" s="25"/>
      <c r="BL4944" s="25"/>
      <c r="BM4944" s="25"/>
      <c r="BN4944" s="25"/>
    </row>
    <row r="4945" spans="2:66" ht="16.5" x14ac:dyDescent="0.3">
      <c r="B4945" s="24" t="s">
        <v>104</v>
      </c>
      <c r="C4945" s="37" t="s">
        <v>104</v>
      </c>
      <c r="D4945" s="40" t="s">
        <v>244</v>
      </c>
      <c r="E4945" s="40" t="s">
        <v>1879</v>
      </c>
      <c r="F4945" s="40" t="s">
        <v>3778</v>
      </c>
      <c r="G4945" t="s">
        <v>3774</v>
      </c>
      <c r="H4945" t="s">
        <v>3774</v>
      </c>
      <c r="I4945"/>
      <c r="J4945" s="35"/>
      <c r="K4945" s="35"/>
      <c r="L4945" s="35"/>
      <c r="M4945" s="35"/>
      <c r="N4945" s="35"/>
      <c r="O4945" s="35" t="s">
        <v>244</v>
      </c>
      <c r="P4945" s="48"/>
      <c r="Q4945" s="49"/>
      <c r="R4945" s="48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  <c r="AT4945" s="25"/>
      <c r="AU4945" s="25"/>
      <c r="AV4945" s="35" t="s">
        <v>2112</v>
      </c>
      <c r="AW4945" s="25" t="s">
        <v>3767</v>
      </c>
      <c r="AX4945" s="25"/>
      <c r="AY4945" s="25"/>
      <c r="AZ4945" s="25"/>
      <c r="BA4945" s="25"/>
      <c r="BB4945" s="25"/>
      <c r="BC4945" s="25"/>
      <c r="BD4945" s="48"/>
      <c r="BE4945" s="30"/>
      <c r="BF4945" s="30"/>
      <c r="BG4945" s="30"/>
      <c r="BH4945" s="25"/>
      <c r="BI4945" s="25"/>
      <c r="BJ4945" s="25"/>
      <c r="BK4945" s="25"/>
      <c r="BL4945" s="25"/>
      <c r="BM4945" s="25"/>
      <c r="BN4945" s="25"/>
    </row>
    <row r="4946" spans="2:66" ht="16.5" x14ac:dyDescent="0.3">
      <c r="B4946" s="24" t="s">
        <v>1063</v>
      </c>
      <c r="C4946" s="37" t="s">
        <v>1063</v>
      </c>
      <c r="D4946" s="40" t="s">
        <v>1854</v>
      </c>
      <c r="E4946" s="40" t="s">
        <v>1944</v>
      </c>
      <c r="F4946" s="40" t="s">
        <v>1886</v>
      </c>
      <c r="G4946" t="s">
        <v>3774</v>
      </c>
      <c r="H4946" t="s">
        <v>3774</v>
      </c>
      <c r="I4946"/>
      <c r="O4946" s="25" t="s">
        <v>1854</v>
      </c>
      <c r="P4946" s="48"/>
      <c r="Q4946" s="49"/>
      <c r="R4946" s="48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5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  <c r="AT4946" s="25"/>
      <c r="AU4946" s="25"/>
      <c r="AV4946" s="35" t="s">
        <v>2112</v>
      </c>
      <c r="AW4946" s="25" t="s">
        <v>3767</v>
      </c>
      <c r="AX4946" s="25"/>
      <c r="AY4946" s="25"/>
      <c r="AZ4946" s="25"/>
      <c r="BA4946" s="25"/>
      <c r="BB4946" s="25"/>
      <c r="BC4946" s="25"/>
      <c r="BD4946" s="48"/>
      <c r="BE4946" s="30"/>
      <c r="BF4946" s="30"/>
      <c r="BG4946" s="30"/>
      <c r="BH4946" s="25"/>
      <c r="BI4946" s="25"/>
      <c r="BJ4946" s="25"/>
      <c r="BK4946" s="25"/>
      <c r="BL4946" s="25"/>
      <c r="BM4946" s="25"/>
      <c r="BN4946" s="25"/>
    </row>
    <row r="4947" spans="2:66" ht="16.5" x14ac:dyDescent="0.3">
      <c r="B4947" s="24" t="s">
        <v>32</v>
      </c>
      <c r="C4947" s="37" t="s">
        <v>32</v>
      </c>
      <c r="D4947" s="40" t="s">
        <v>32</v>
      </c>
      <c r="E4947" s="40" t="s">
        <v>1886</v>
      </c>
      <c r="F4947" s="40" t="s">
        <v>1886</v>
      </c>
      <c r="G4947" t="s">
        <v>3774</v>
      </c>
      <c r="H4947" t="s">
        <v>3774</v>
      </c>
      <c r="I4947"/>
      <c r="O4947" s="25" t="s">
        <v>32</v>
      </c>
      <c r="P4947" s="48"/>
      <c r="Q4947" s="49"/>
      <c r="R4947" s="48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5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  <c r="AT4947" s="25"/>
      <c r="AU4947" s="25"/>
      <c r="AV4947" s="35" t="s">
        <v>2112</v>
      </c>
      <c r="AW4947" s="25" t="s">
        <v>3767</v>
      </c>
      <c r="AX4947" s="25"/>
      <c r="AY4947" s="25"/>
      <c r="AZ4947" s="25"/>
      <c r="BA4947" s="25"/>
      <c r="BB4947" s="25"/>
      <c r="BC4947" s="25"/>
      <c r="BD4947" s="48"/>
      <c r="BE4947" s="30"/>
      <c r="BF4947" s="30"/>
      <c r="BG4947" s="30"/>
      <c r="BH4947" s="25"/>
      <c r="BI4947" s="25"/>
      <c r="BJ4947" s="25"/>
      <c r="BK4947" s="25"/>
      <c r="BL4947" s="25"/>
      <c r="BM4947" s="25"/>
      <c r="BN4947" s="25"/>
    </row>
    <row r="4948" spans="2:66" ht="16.5" x14ac:dyDescent="0.3">
      <c r="B4948" s="24" t="s">
        <v>271</v>
      </c>
      <c r="C4948" s="37" t="s">
        <v>271</v>
      </c>
      <c r="D4948" s="40" t="s">
        <v>271</v>
      </c>
      <c r="E4948" s="40" t="s">
        <v>1940</v>
      </c>
      <c r="F4948" s="40" t="s">
        <v>3791</v>
      </c>
      <c r="G4948" t="s">
        <v>3774</v>
      </c>
      <c r="H4948" t="s">
        <v>3774</v>
      </c>
      <c r="I4948"/>
      <c r="O4948" s="25" t="s">
        <v>271</v>
      </c>
      <c r="P4948" s="48"/>
      <c r="Q4948" s="49"/>
      <c r="R4948" s="48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5"/>
      <c r="AF4948" s="25"/>
      <c r="AG4948" s="25"/>
      <c r="AH4948" s="25"/>
      <c r="AI4948" s="25"/>
      <c r="AJ4948" s="25"/>
      <c r="AK4948" s="25"/>
      <c r="AL4948" s="25"/>
      <c r="AM4948" s="25"/>
      <c r="AN4948" s="25"/>
      <c r="AO4948" s="25"/>
      <c r="AP4948" s="25"/>
      <c r="AQ4948" s="25"/>
      <c r="AR4948" s="25"/>
      <c r="AS4948" s="25"/>
      <c r="AT4948" s="25"/>
      <c r="AU4948" s="25"/>
      <c r="AV4948" s="35" t="s">
        <v>2112</v>
      </c>
      <c r="AW4948" s="25" t="s">
        <v>3767</v>
      </c>
      <c r="AX4948" s="25"/>
      <c r="AY4948" s="25"/>
      <c r="AZ4948" s="25"/>
      <c r="BA4948" s="25"/>
      <c r="BB4948" s="25"/>
      <c r="BC4948" s="25"/>
      <c r="BD4948" s="48"/>
      <c r="BE4948" s="30"/>
      <c r="BF4948" s="30"/>
      <c r="BG4948" s="30"/>
      <c r="BH4948" s="25"/>
      <c r="BI4948" s="25"/>
      <c r="BJ4948" s="25"/>
      <c r="BK4948" s="25"/>
      <c r="BL4948" s="25"/>
      <c r="BM4948" s="25"/>
      <c r="BN4948" s="25"/>
    </row>
    <row r="4949" spans="2:66" ht="16.5" x14ac:dyDescent="0.3">
      <c r="B4949" s="13" t="s">
        <v>2746</v>
      </c>
      <c r="C4949" s="37" t="s">
        <v>2747</v>
      </c>
      <c r="D4949" s="40" t="s">
        <v>2748</v>
      </c>
      <c r="E4949" s="40" t="s">
        <v>1891</v>
      </c>
      <c r="F4949" s="40" t="s">
        <v>3775</v>
      </c>
      <c r="G4949" t="s">
        <v>3774</v>
      </c>
      <c r="H4949" t="s">
        <v>3774</v>
      </c>
      <c r="I4949"/>
      <c r="O4949" s="25" t="s">
        <v>2748</v>
      </c>
      <c r="P4949" s="48"/>
      <c r="Q4949" s="49"/>
      <c r="R4949" s="48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5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/>
      <c r="AR4949" s="25"/>
      <c r="AS4949" s="25"/>
      <c r="AT4949" s="25"/>
      <c r="AU4949" s="25"/>
      <c r="AV4949" s="35" t="s">
        <v>2112</v>
      </c>
      <c r="AW4949" s="25" t="s">
        <v>3767</v>
      </c>
      <c r="AX4949" s="25"/>
      <c r="AY4949" s="25"/>
      <c r="AZ4949" s="25"/>
      <c r="BA4949" s="25"/>
      <c r="BB4949" s="25"/>
      <c r="BC4949" s="25"/>
      <c r="BD4949" s="48"/>
      <c r="BE4949" s="30"/>
      <c r="BF4949" s="30"/>
      <c r="BG4949" s="30"/>
      <c r="BH4949" s="25"/>
      <c r="BI4949" s="25"/>
      <c r="BJ4949" s="25"/>
      <c r="BK4949" s="25"/>
      <c r="BL4949" s="25"/>
      <c r="BM4949" s="25"/>
      <c r="BN4949" s="25"/>
    </row>
    <row r="4950" spans="2:66" ht="16.5" x14ac:dyDescent="0.3">
      <c r="B4950" s="24" t="s">
        <v>24</v>
      </c>
      <c r="C4950" s="37" t="s">
        <v>24</v>
      </c>
      <c r="D4950" s="40" t="s">
        <v>24</v>
      </c>
      <c r="E4950" s="40" t="s">
        <v>1884</v>
      </c>
      <c r="F4950" s="40" t="s">
        <v>3777</v>
      </c>
      <c r="G4950" t="s">
        <v>3774</v>
      </c>
      <c r="H4950" t="s">
        <v>3774</v>
      </c>
      <c r="I4950"/>
      <c r="J4950" s="27"/>
      <c r="K4950" s="27"/>
      <c r="L4950" s="27"/>
      <c r="M4950" s="27"/>
      <c r="N4950" s="27"/>
      <c r="O4950" s="27" t="s">
        <v>24</v>
      </c>
      <c r="P4950" s="48"/>
      <c r="Q4950" s="49"/>
      <c r="R4950" s="48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5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/>
      <c r="AQ4950" s="25"/>
      <c r="AR4950" s="25"/>
      <c r="AS4950" s="25"/>
      <c r="AT4950" s="25"/>
      <c r="AU4950" s="25"/>
      <c r="AV4950" s="35" t="s">
        <v>2112</v>
      </c>
      <c r="AW4950" s="25" t="s">
        <v>3767</v>
      </c>
      <c r="AX4950" s="25"/>
      <c r="AY4950" s="25"/>
      <c r="AZ4950" s="25"/>
      <c r="BA4950" s="25"/>
      <c r="BB4950" s="25"/>
      <c r="BC4950" s="25"/>
      <c r="BD4950" s="48"/>
      <c r="BE4950" s="30"/>
      <c r="BF4950" s="30"/>
      <c r="BG4950" s="30"/>
      <c r="BH4950" s="25"/>
      <c r="BI4950" s="25"/>
      <c r="BJ4950" s="25"/>
      <c r="BK4950" s="25"/>
      <c r="BL4950" s="25"/>
      <c r="BM4950" s="25"/>
      <c r="BN4950" s="25"/>
    </row>
    <row r="4951" spans="2:66" ht="16.5" x14ac:dyDescent="0.3">
      <c r="B4951" s="24" t="s">
        <v>430</v>
      </c>
      <c r="C4951" s="37" t="s">
        <v>1237</v>
      </c>
      <c r="D4951" s="40" t="s">
        <v>1237</v>
      </c>
      <c r="E4951" s="40" t="s">
        <v>1879</v>
      </c>
      <c r="F4951" s="40" t="s">
        <v>3778</v>
      </c>
      <c r="G4951" t="s">
        <v>3774</v>
      </c>
      <c r="H4951" t="s">
        <v>3774</v>
      </c>
      <c r="I4951"/>
      <c r="O4951" s="25" t="s">
        <v>1237</v>
      </c>
      <c r="P4951" s="48"/>
      <c r="Q4951" s="49"/>
      <c r="R4951" s="48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5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/>
      <c r="AQ4951" s="25"/>
      <c r="AR4951" s="25"/>
      <c r="AS4951" s="25"/>
      <c r="AT4951" s="25"/>
      <c r="AU4951" s="25"/>
      <c r="AV4951" s="35" t="s">
        <v>2112</v>
      </c>
      <c r="AW4951" s="25" t="s">
        <v>3767</v>
      </c>
      <c r="AX4951" s="25"/>
      <c r="AY4951" s="25"/>
      <c r="AZ4951" s="25"/>
      <c r="BA4951" s="25"/>
      <c r="BB4951" s="25"/>
      <c r="BC4951" s="25"/>
      <c r="BD4951" s="48"/>
      <c r="BE4951" s="30"/>
      <c r="BF4951" s="30"/>
      <c r="BG4951" s="30"/>
      <c r="BH4951" s="25"/>
      <c r="BI4951" s="25"/>
      <c r="BJ4951" s="25"/>
      <c r="BK4951" s="25"/>
      <c r="BL4951" s="25"/>
      <c r="BM4951" s="25"/>
      <c r="BN4951" s="25"/>
    </row>
    <row r="4952" spans="2:66" ht="16.5" x14ac:dyDescent="0.3">
      <c r="B4952" s="24" t="s">
        <v>2749</v>
      </c>
      <c r="C4952" s="37" t="s">
        <v>3490</v>
      </c>
      <c r="D4952" s="40" t="s">
        <v>2750</v>
      </c>
      <c r="E4952" s="40" t="s">
        <v>1882</v>
      </c>
      <c r="F4952" s="40" t="s">
        <v>3779</v>
      </c>
      <c r="G4952" t="s">
        <v>3774</v>
      </c>
      <c r="H4952" t="s">
        <v>3774</v>
      </c>
      <c r="I4952"/>
      <c r="O4952" s="25" t="s">
        <v>3726</v>
      </c>
      <c r="P4952" s="48"/>
      <c r="Q4952" s="49"/>
      <c r="R4952" s="48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5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/>
      <c r="AR4952" s="25"/>
      <c r="AS4952" s="25"/>
      <c r="AT4952" s="25"/>
      <c r="AU4952" s="25"/>
      <c r="AV4952" s="35" t="s">
        <v>2112</v>
      </c>
      <c r="AW4952" s="25" t="s">
        <v>3767</v>
      </c>
      <c r="AX4952" s="25"/>
      <c r="AY4952" s="25"/>
      <c r="AZ4952" s="25"/>
      <c r="BA4952" s="25"/>
      <c r="BB4952" s="25"/>
      <c r="BC4952" s="25"/>
      <c r="BD4952" s="48"/>
      <c r="BE4952" s="30"/>
      <c r="BF4952" s="30"/>
      <c r="BG4952" s="30"/>
      <c r="BH4952" s="25"/>
      <c r="BI4952" s="25"/>
      <c r="BJ4952" s="25"/>
      <c r="BK4952" s="25"/>
      <c r="BL4952" s="25"/>
      <c r="BM4952" s="25"/>
      <c r="BN4952" s="25"/>
    </row>
    <row r="4953" spans="2:66" ht="16.5" x14ac:dyDescent="0.3">
      <c r="B4953" s="24" t="s">
        <v>24</v>
      </c>
      <c r="C4953" s="37" t="s">
        <v>24</v>
      </c>
      <c r="D4953" s="40" t="s">
        <v>24</v>
      </c>
      <c r="E4953" s="40" t="s">
        <v>1884</v>
      </c>
      <c r="F4953" s="40" t="s">
        <v>3777</v>
      </c>
      <c r="G4953" t="s">
        <v>3774</v>
      </c>
      <c r="H4953" t="s">
        <v>3774</v>
      </c>
      <c r="I4953"/>
      <c r="J4953" s="27"/>
      <c r="K4953" s="27"/>
      <c r="L4953" s="27"/>
      <c r="M4953" s="27"/>
      <c r="N4953" s="27"/>
      <c r="O4953" s="27" t="s">
        <v>24</v>
      </c>
      <c r="P4953" s="48"/>
      <c r="Q4953" s="49"/>
      <c r="R4953" s="48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5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  <c r="AT4953" s="25"/>
      <c r="AU4953" s="25"/>
      <c r="AV4953" s="35" t="s">
        <v>2112</v>
      </c>
      <c r="AW4953" s="25" t="s">
        <v>3767</v>
      </c>
      <c r="AX4953" s="25"/>
      <c r="AY4953" s="25"/>
      <c r="AZ4953" s="25"/>
      <c r="BA4953" s="25"/>
      <c r="BB4953" s="25"/>
      <c r="BC4953" s="25"/>
      <c r="BD4953" s="48"/>
      <c r="BE4953" s="30"/>
      <c r="BF4953" s="30"/>
      <c r="BG4953" s="30"/>
      <c r="BH4953" s="25"/>
      <c r="BI4953" s="25"/>
      <c r="BJ4953" s="25"/>
      <c r="BK4953" s="25"/>
      <c r="BL4953" s="25"/>
      <c r="BM4953" s="25"/>
      <c r="BN4953" s="25"/>
    </row>
    <row r="4954" spans="2:66" ht="16.5" x14ac:dyDescent="0.3">
      <c r="B4954" s="24" t="s">
        <v>2751</v>
      </c>
      <c r="C4954" s="37" t="s">
        <v>3491</v>
      </c>
      <c r="D4954" s="40" t="s">
        <v>3666</v>
      </c>
      <c r="E4954" s="40" t="s">
        <v>1898</v>
      </c>
      <c r="F4954" s="40" t="s">
        <v>3780</v>
      </c>
      <c r="G4954" t="s">
        <v>3774</v>
      </c>
      <c r="H4954" t="s">
        <v>3774</v>
      </c>
      <c r="I4954"/>
      <c r="O4954" s="25" t="s">
        <v>3769</v>
      </c>
      <c r="P4954" s="48"/>
      <c r="Q4954" s="49"/>
      <c r="R4954" s="48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5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  <c r="AT4954" s="25"/>
      <c r="AU4954" s="25"/>
      <c r="AV4954" s="35" t="s">
        <v>2112</v>
      </c>
      <c r="AW4954" s="25" t="s">
        <v>3767</v>
      </c>
      <c r="AX4954" s="25"/>
      <c r="AY4954" s="25"/>
      <c r="AZ4954" s="25"/>
      <c r="BA4954" s="25"/>
      <c r="BB4954" s="25"/>
      <c r="BC4954" s="25"/>
      <c r="BD4954" s="48"/>
      <c r="BE4954" s="30"/>
      <c r="BF4954" s="30"/>
      <c r="BG4954" s="30"/>
      <c r="BH4954" s="25"/>
      <c r="BI4954" s="25"/>
      <c r="BJ4954" s="25"/>
      <c r="BK4954" s="25"/>
      <c r="BL4954" s="25"/>
      <c r="BM4954" s="25"/>
      <c r="BN4954" s="25"/>
    </row>
    <row r="4955" spans="2:66" ht="16.5" x14ac:dyDescent="0.3">
      <c r="B4955" s="24" t="s">
        <v>24</v>
      </c>
      <c r="C4955" s="37" t="s">
        <v>24</v>
      </c>
      <c r="D4955" s="40" t="s">
        <v>24</v>
      </c>
      <c r="E4955" s="40" t="s">
        <v>1884</v>
      </c>
      <c r="F4955" s="40" t="s">
        <v>3777</v>
      </c>
      <c r="G4955" t="s">
        <v>3774</v>
      </c>
      <c r="H4955" t="s">
        <v>3774</v>
      </c>
      <c r="I4955"/>
      <c r="O4955" s="25" t="s">
        <v>24</v>
      </c>
      <c r="P4955" s="48"/>
      <c r="Q4955" s="49"/>
      <c r="R4955" s="48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5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  <c r="AT4955" s="25"/>
      <c r="AU4955" s="25"/>
      <c r="AV4955" s="35" t="s">
        <v>2112</v>
      </c>
      <c r="AW4955" s="25" t="s">
        <v>3767</v>
      </c>
      <c r="AX4955" s="25"/>
      <c r="AY4955" s="25"/>
      <c r="AZ4955" s="25"/>
      <c r="BA4955" s="25"/>
      <c r="BB4955" s="25"/>
      <c r="BC4955" s="25"/>
      <c r="BD4955" s="48"/>
      <c r="BE4955" s="30"/>
      <c r="BF4955" s="30"/>
      <c r="BG4955" s="30"/>
      <c r="BH4955" s="25"/>
      <c r="BI4955" s="25"/>
      <c r="BJ4955" s="25"/>
      <c r="BK4955" s="25"/>
      <c r="BL4955" s="25"/>
      <c r="BM4955" s="25"/>
      <c r="BN4955" s="25"/>
    </row>
    <row r="4956" spans="2:66" ht="16.5" x14ac:dyDescent="0.3">
      <c r="B4956" s="24" t="s">
        <v>475</v>
      </c>
      <c r="C4956" s="37" t="s">
        <v>475</v>
      </c>
      <c r="D4956" s="40" t="s">
        <v>475</v>
      </c>
      <c r="E4956" s="40" t="s">
        <v>1873</v>
      </c>
      <c r="F4956" s="40" t="s">
        <v>1873</v>
      </c>
      <c r="G4956" t="s">
        <v>3774</v>
      </c>
      <c r="H4956" t="s">
        <v>3774</v>
      </c>
      <c r="I4956"/>
      <c r="O4956" s="25" t="s">
        <v>116</v>
      </c>
      <c r="P4956" s="48"/>
      <c r="Q4956" s="49"/>
      <c r="R4956" s="48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5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  <c r="AT4956" s="25"/>
      <c r="AU4956" s="25"/>
      <c r="AV4956" s="35" t="s">
        <v>2112</v>
      </c>
      <c r="AW4956" s="25" t="s">
        <v>3767</v>
      </c>
      <c r="AX4956" s="25"/>
      <c r="AY4956" s="25"/>
      <c r="AZ4956" s="25"/>
      <c r="BA4956" s="25"/>
      <c r="BB4956" s="25"/>
      <c r="BC4956" s="25"/>
      <c r="BD4956" s="48"/>
      <c r="BE4956" s="30"/>
      <c r="BF4956" s="30"/>
      <c r="BG4956" s="30"/>
      <c r="BH4956" s="25"/>
      <c r="BI4956" s="25"/>
      <c r="BJ4956" s="25"/>
      <c r="BK4956" s="25"/>
      <c r="BL4956" s="25"/>
      <c r="BM4956" s="25"/>
      <c r="BN4956" s="25"/>
    </row>
    <row r="4957" spans="2:66" ht="16.5" x14ac:dyDescent="0.3">
      <c r="B4957" s="24" t="s">
        <v>2752</v>
      </c>
      <c r="C4957" s="37" t="s">
        <v>2753</v>
      </c>
      <c r="D4957" s="40" t="s">
        <v>3667</v>
      </c>
      <c r="E4957" s="40" t="s">
        <v>1875</v>
      </c>
      <c r="F4957" s="40" t="s">
        <v>3775</v>
      </c>
      <c r="G4957" t="s">
        <v>3774</v>
      </c>
      <c r="H4957" t="s">
        <v>3774</v>
      </c>
      <c r="I4957"/>
      <c r="O4957" s="25" t="s">
        <v>3769</v>
      </c>
      <c r="P4957" s="48" t="s">
        <v>2104</v>
      </c>
      <c r="Q4957" s="49"/>
      <c r="R4957" s="48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5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  <c r="AT4957" s="25"/>
      <c r="AU4957" s="25"/>
      <c r="AV4957" s="35" t="s">
        <v>2112</v>
      </c>
      <c r="AW4957" s="25" t="s">
        <v>3767</v>
      </c>
      <c r="AX4957" s="25"/>
      <c r="AY4957" s="25"/>
      <c r="AZ4957" s="25"/>
      <c r="BA4957" s="25"/>
      <c r="BB4957" s="25"/>
      <c r="BC4957" s="25"/>
      <c r="BD4957" s="48"/>
      <c r="BE4957" s="30"/>
      <c r="BF4957" s="30"/>
      <c r="BG4957" s="30"/>
      <c r="BH4957" s="25"/>
      <c r="BI4957" s="25"/>
      <c r="BJ4957" s="25"/>
      <c r="BK4957" s="25"/>
      <c r="BL4957" s="25"/>
      <c r="BM4957" s="25"/>
      <c r="BN4957" s="25"/>
    </row>
    <row r="4958" spans="2:66" ht="16.5" x14ac:dyDescent="0.3">
      <c r="B4958" s="24" t="s">
        <v>118</v>
      </c>
      <c r="C4958" s="37" t="s">
        <v>118</v>
      </c>
      <c r="D4958" s="40" t="s">
        <v>1536</v>
      </c>
      <c r="E4958" s="40" t="s">
        <v>1871</v>
      </c>
      <c r="F4958" s="40" t="s">
        <v>3776</v>
      </c>
      <c r="G4958" t="s">
        <v>3774</v>
      </c>
      <c r="H4958" t="s">
        <v>3774</v>
      </c>
      <c r="I4958"/>
      <c r="J4958" s="27"/>
      <c r="K4958" s="27"/>
      <c r="L4958" s="27"/>
      <c r="M4958" s="27"/>
      <c r="N4958" s="27"/>
      <c r="O4958" s="27" t="s">
        <v>1536</v>
      </c>
      <c r="P4958" s="48"/>
      <c r="Q4958" s="49"/>
      <c r="R4958" s="48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5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  <c r="AT4958" s="25"/>
      <c r="AU4958" s="25"/>
      <c r="AV4958" s="35" t="s">
        <v>2112</v>
      </c>
      <c r="AW4958" s="25" t="s">
        <v>3767</v>
      </c>
      <c r="AX4958" s="25"/>
      <c r="AY4958" s="25"/>
      <c r="AZ4958" s="25"/>
      <c r="BA4958" s="25"/>
      <c r="BB4958" s="25"/>
      <c r="BC4958" s="25"/>
      <c r="BD4958" s="48"/>
      <c r="BE4958" s="30"/>
      <c r="BF4958" s="30"/>
      <c r="BG4958" s="30"/>
      <c r="BH4958" s="25"/>
      <c r="BI4958" s="25"/>
      <c r="BJ4958" s="25"/>
      <c r="BK4958" s="25"/>
      <c r="BL4958" s="25"/>
      <c r="BM4958" s="25"/>
      <c r="BN4958" s="25"/>
    </row>
    <row r="4959" spans="2:66" ht="16.5" x14ac:dyDescent="0.3">
      <c r="B4959" s="24" t="s">
        <v>24</v>
      </c>
      <c r="C4959" s="37" t="s">
        <v>24</v>
      </c>
      <c r="D4959" s="40" t="s">
        <v>24</v>
      </c>
      <c r="E4959" s="40" t="s">
        <v>1884</v>
      </c>
      <c r="F4959" s="40" t="s">
        <v>3777</v>
      </c>
      <c r="G4959" t="s">
        <v>3774</v>
      </c>
      <c r="H4959" t="s">
        <v>3774</v>
      </c>
      <c r="I4959"/>
      <c r="O4959" s="25" t="s">
        <v>24</v>
      </c>
      <c r="P4959" s="48"/>
      <c r="Q4959" s="49"/>
      <c r="R4959" s="48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5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  <c r="AT4959" s="25"/>
      <c r="AU4959" s="25"/>
      <c r="AV4959" s="35" t="s">
        <v>2112</v>
      </c>
      <c r="AW4959" s="25" t="s">
        <v>3767</v>
      </c>
      <c r="AX4959" s="25"/>
      <c r="AY4959" s="25"/>
      <c r="AZ4959" s="25"/>
      <c r="BA4959" s="25"/>
      <c r="BB4959" s="25"/>
      <c r="BC4959" s="25"/>
      <c r="BD4959" s="48"/>
      <c r="BE4959" s="30"/>
      <c r="BF4959" s="30"/>
      <c r="BG4959" s="30"/>
      <c r="BH4959" s="25"/>
      <c r="BI4959" s="25"/>
      <c r="BJ4959" s="25"/>
      <c r="BK4959" s="25"/>
      <c r="BL4959" s="25"/>
      <c r="BM4959" s="25"/>
      <c r="BN4959" s="25"/>
    </row>
    <row r="4960" spans="2:66" ht="16.5" x14ac:dyDescent="0.3">
      <c r="B4960" s="24" t="s">
        <v>104</v>
      </c>
      <c r="C4960" s="37" t="s">
        <v>104</v>
      </c>
      <c r="D4960" s="40" t="s">
        <v>244</v>
      </c>
      <c r="E4960" s="40" t="s">
        <v>1879</v>
      </c>
      <c r="F4960" s="40" t="s">
        <v>3778</v>
      </c>
      <c r="G4960" t="s">
        <v>3774</v>
      </c>
      <c r="H4960" t="s">
        <v>3774</v>
      </c>
      <c r="I4960"/>
      <c r="O4960" s="25" t="s">
        <v>244</v>
      </c>
      <c r="P4960" s="48"/>
      <c r="Q4960" s="49"/>
      <c r="R4960" s="48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5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  <c r="AT4960" s="25"/>
      <c r="AU4960" s="25"/>
      <c r="AV4960" s="35" t="s">
        <v>2112</v>
      </c>
      <c r="AW4960" s="25" t="s">
        <v>3767</v>
      </c>
      <c r="AX4960" s="25"/>
      <c r="AY4960" s="25"/>
      <c r="AZ4960" s="25"/>
      <c r="BA4960" s="25"/>
      <c r="BB4960" s="25"/>
      <c r="BC4960" s="25"/>
      <c r="BD4960" s="48"/>
      <c r="BE4960" s="30"/>
      <c r="BF4960" s="30"/>
      <c r="BG4960" s="30"/>
      <c r="BH4960" s="25"/>
      <c r="BI4960" s="25"/>
      <c r="BJ4960" s="25"/>
      <c r="BK4960" s="25"/>
      <c r="BL4960" s="25"/>
      <c r="BM4960" s="25"/>
      <c r="BN4960" s="25"/>
    </row>
    <row r="4961" spans="2:66" ht="16.5" x14ac:dyDescent="0.3">
      <c r="B4961" s="24" t="s">
        <v>599</v>
      </c>
      <c r="C4961" s="37" t="s">
        <v>599</v>
      </c>
      <c r="D4961" s="40" t="s">
        <v>599</v>
      </c>
      <c r="E4961" s="40" t="s">
        <v>1909</v>
      </c>
      <c r="F4961" s="40" t="s">
        <v>1909</v>
      </c>
      <c r="G4961" t="s">
        <v>3774</v>
      </c>
      <c r="H4961" t="s">
        <v>3774</v>
      </c>
      <c r="I4961"/>
      <c r="O4961" s="25" t="s">
        <v>599</v>
      </c>
      <c r="P4961" s="48"/>
      <c r="Q4961" s="49"/>
      <c r="R4961" s="48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5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  <c r="AT4961" s="25"/>
      <c r="AU4961" s="25"/>
      <c r="AV4961" s="35" t="s">
        <v>2112</v>
      </c>
      <c r="AW4961" s="25" t="s">
        <v>3767</v>
      </c>
      <c r="AX4961" s="25"/>
      <c r="AY4961" s="25"/>
      <c r="AZ4961" s="25"/>
      <c r="BA4961" s="25"/>
      <c r="BB4961" s="25"/>
      <c r="BC4961" s="25"/>
      <c r="BD4961" s="48"/>
      <c r="BE4961" s="30"/>
      <c r="BF4961" s="30"/>
      <c r="BG4961" s="30"/>
      <c r="BH4961" s="25"/>
      <c r="BI4961" s="25"/>
      <c r="BJ4961" s="25"/>
      <c r="BK4961" s="25"/>
      <c r="BL4961" s="25"/>
      <c r="BM4961" s="25"/>
      <c r="BN4961" s="25"/>
    </row>
    <row r="4962" spans="2:66" ht="16.5" x14ac:dyDescent="0.3">
      <c r="B4962" s="24" t="s">
        <v>732</v>
      </c>
      <c r="C4962" s="37" t="s">
        <v>732</v>
      </c>
      <c r="D4962" s="40" t="s">
        <v>732</v>
      </c>
      <c r="E4962" s="40" t="s">
        <v>1871</v>
      </c>
      <c r="F4962" s="40" t="s">
        <v>3776</v>
      </c>
      <c r="G4962" t="s">
        <v>3774</v>
      </c>
      <c r="H4962" t="s">
        <v>3774</v>
      </c>
      <c r="I4962"/>
      <c r="O4962" s="25" t="s">
        <v>732</v>
      </c>
      <c r="P4962" s="48"/>
      <c r="Q4962" s="49"/>
      <c r="R4962" s="48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5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  <c r="AT4962" s="25"/>
      <c r="AU4962" s="25"/>
      <c r="AV4962" s="35" t="s">
        <v>2112</v>
      </c>
      <c r="AW4962" s="25" t="s">
        <v>3767</v>
      </c>
      <c r="AX4962" s="25"/>
      <c r="AY4962" s="25"/>
      <c r="AZ4962" s="25"/>
      <c r="BA4962" s="25"/>
      <c r="BB4962" s="25"/>
      <c r="BC4962" s="25"/>
      <c r="BD4962" s="48"/>
      <c r="BE4962" s="30"/>
      <c r="BF4962" s="30"/>
      <c r="BG4962" s="30"/>
      <c r="BH4962" s="25"/>
      <c r="BI4962" s="25"/>
      <c r="BJ4962" s="25"/>
      <c r="BK4962" s="25"/>
      <c r="BL4962" s="25"/>
      <c r="BM4962" s="25"/>
      <c r="BN4962" s="25"/>
    </row>
    <row r="4963" spans="2:66" ht="16.5" x14ac:dyDescent="0.3">
      <c r="B4963" s="24" t="s">
        <v>96</v>
      </c>
      <c r="C4963" s="37" t="s">
        <v>96</v>
      </c>
      <c r="D4963" s="40" t="s">
        <v>96</v>
      </c>
      <c r="E4963" s="40" t="s">
        <v>1880</v>
      </c>
      <c r="F4963" s="40" t="s">
        <v>1880</v>
      </c>
      <c r="G4963" t="s">
        <v>3774</v>
      </c>
      <c r="H4963" t="s">
        <v>3774</v>
      </c>
      <c r="I4963"/>
      <c r="O4963" s="25" t="s">
        <v>96</v>
      </c>
      <c r="P4963" s="48"/>
      <c r="Q4963" s="49"/>
      <c r="R4963" s="48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5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  <c r="AT4963" s="25"/>
      <c r="AU4963" s="25"/>
      <c r="AV4963" s="35" t="s">
        <v>2112</v>
      </c>
      <c r="AW4963" s="25" t="s">
        <v>3767</v>
      </c>
      <c r="AX4963" s="25"/>
      <c r="AY4963" s="25"/>
      <c r="AZ4963" s="25"/>
      <c r="BA4963" s="25"/>
      <c r="BB4963" s="25"/>
      <c r="BC4963" s="25"/>
      <c r="BD4963" s="48"/>
      <c r="BE4963" s="30"/>
      <c r="BF4963" s="30"/>
      <c r="BG4963" s="30"/>
      <c r="BH4963" s="25"/>
      <c r="BI4963" s="25"/>
      <c r="BJ4963" s="25"/>
      <c r="BK4963" s="25"/>
      <c r="BL4963" s="25"/>
      <c r="BM4963" s="25"/>
      <c r="BN4963" s="25"/>
    </row>
    <row r="4964" spans="2:66" ht="16.5" x14ac:dyDescent="0.3">
      <c r="B4964" s="24" t="s">
        <v>200</v>
      </c>
      <c r="C4964" s="37" t="s">
        <v>200</v>
      </c>
      <c r="D4964" s="40" t="s">
        <v>200</v>
      </c>
      <c r="E4964" s="40" t="s">
        <v>1895</v>
      </c>
      <c r="F4964" s="40" t="s">
        <v>1873</v>
      </c>
      <c r="G4964" t="s">
        <v>3774</v>
      </c>
      <c r="H4964" t="s">
        <v>3774</v>
      </c>
      <c r="I4964"/>
      <c r="O4964" s="25" t="s">
        <v>340</v>
      </c>
      <c r="P4964" s="48"/>
      <c r="Q4964" s="49"/>
      <c r="R4964" s="48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5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  <c r="AT4964" s="25"/>
      <c r="AU4964" s="25"/>
      <c r="AV4964" s="35" t="s">
        <v>2112</v>
      </c>
      <c r="AW4964" s="25" t="s">
        <v>3767</v>
      </c>
      <c r="AX4964" s="25"/>
      <c r="AY4964" s="25"/>
      <c r="AZ4964" s="25"/>
      <c r="BA4964" s="25"/>
      <c r="BB4964" s="25"/>
      <c r="BC4964" s="25"/>
      <c r="BD4964" s="48"/>
      <c r="BE4964" s="30"/>
      <c r="BF4964" s="30"/>
      <c r="BG4964" s="30"/>
      <c r="BH4964" s="25"/>
      <c r="BI4964" s="25"/>
      <c r="BJ4964" s="25"/>
      <c r="BK4964" s="25"/>
      <c r="BL4964" s="25"/>
      <c r="BM4964" s="25"/>
      <c r="BN4964" s="25"/>
    </row>
    <row r="4965" spans="2:66" ht="16.5" x14ac:dyDescent="0.3">
      <c r="B4965" s="24" t="s">
        <v>2754</v>
      </c>
      <c r="C4965" s="37" t="s">
        <v>3492</v>
      </c>
      <c r="D4965" s="40" t="s">
        <v>2755</v>
      </c>
      <c r="E4965" s="40" t="s">
        <v>1871</v>
      </c>
      <c r="F4965" s="40" t="s">
        <v>3776</v>
      </c>
      <c r="G4965" t="s">
        <v>3774</v>
      </c>
      <c r="H4965" t="s">
        <v>3774</v>
      </c>
      <c r="I4965"/>
      <c r="O4965" s="25" t="s">
        <v>3769</v>
      </c>
      <c r="P4965" s="48"/>
      <c r="Q4965" s="49"/>
      <c r="R4965" s="48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5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  <c r="AT4965" s="25"/>
      <c r="AU4965" s="25"/>
      <c r="AV4965" s="35" t="s">
        <v>2112</v>
      </c>
      <c r="AW4965" s="25" t="s">
        <v>3767</v>
      </c>
      <c r="AX4965" s="25"/>
      <c r="AY4965" s="25"/>
      <c r="AZ4965" s="25"/>
      <c r="BA4965" s="25"/>
      <c r="BB4965" s="25"/>
      <c r="BC4965" s="25"/>
      <c r="BD4965" s="48"/>
      <c r="BE4965" s="30"/>
      <c r="BF4965" s="30"/>
      <c r="BG4965" s="30"/>
      <c r="BH4965" s="25"/>
      <c r="BI4965" s="25"/>
      <c r="BJ4965" s="25"/>
      <c r="BK4965" s="25"/>
      <c r="BL4965" s="25"/>
      <c r="BM4965" s="25"/>
      <c r="BN4965" s="25"/>
    </row>
    <row r="4966" spans="2:66" ht="16.5" x14ac:dyDescent="0.3">
      <c r="B4966" s="13" t="s">
        <v>2756</v>
      </c>
      <c r="C4966" s="37" t="s">
        <v>2756</v>
      </c>
      <c r="D4966" s="40" t="s">
        <v>2757</v>
      </c>
      <c r="E4966" s="40" t="s">
        <v>1882</v>
      </c>
      <c r="F4966" s="40" t="s">
        <v>3779</v>
      </c>
      <c r="G4966" t="s">
        <v>3774</v>
      </c>
      <c r="H4966" t="s">
        <v>3774</v>
      </c>
      <c r="I4966"/>
      <c r="J4966" s="27"/>
      <c r="K4966" s="27"/>
      <c r="L4966" s="27"/>
      <c r="M4966" s="27"/>
      <c r="N4966" s="27"/>
      <c r="O4966" s="27" t="s">
        <v>3722</v>
      </c>
      <c r="P4966" s="48"/>
      <c r="Q4966" s="49"/>
      <c r="R4966" s="48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5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  <c r="AT4966" s="25"/>
      <c r="AU4966" s="25"/>
      <c r="AV4966" s="35" t="s">
        <v>2112</v>
      </c>
      <c r="AW4966" s="25" t="s">
        <v>3767</v>
      </c>
      <c r="AX4966" s="25"/>
      <c r="AY4966" s="25"/>
      <c r="AZ4966" s="25"/>
      <c r="BA4966" s="25"/>
      <c r="BB4966" s="25"/>
      <c r="BC4966" s="25"/>
      <c r="BD4966" s="48"/>
      <c r="BE4966" s="30"/>
      <c r="BF4966" s="30"/>
      <c r="BG4966" s="30"/>
      <c r="BH4966" s="25"/>
      <c r="BI4966" s="25"/>
      <c r="BJ4966" s="25"/>
      <c r="BK4966" s="25"/>
      <c r="BL4966" s="25"/>
      <c r="BM4966" s="25"/>
      <c r="BN4966" s="25"/>
    </row>
    <row r="4967" spans="2:66" ht="16.5" x14ac:dyDescent="0.3">
      <c r="B4967" s="24" t="s">
        <v>5</v>
      </c>
      <c r="C4967" s="37" t="s">
        <v>5</v>
      </c>
      <c r="D4967" s="40" t="s">
        <v>5</v>
      </c>
      <c r="E4967" s="40" t="s">
        <v>1876</v>
      </c>
      <c r="F4967" s="40" t="s">
        <v>3777</v>
      </c>
      <c r="G4967" t="s">
        <v>3774</v>
      </c>
      <c r="H4967" t="s">
        <v>3774</v>
      </c>
      <c r="I4967"/>
      <c r="O4967" s="25" t="s">
        <v>5</v>
      </c>
      <c r="P4967" s="48"/>
      <c r="Q4967" s="49"/>
      <c r="R4967" s="48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5"/>
      <c r="AF4967" s="25"/>
      <c r="AG4967" s="25"/>
      <c r="AH4967" s="25"/>
      <c r="AI4967" s="25"/>
      <c r="AJ4967" s="25"/>
      <c r="AK4967" s="25"/>
      <c r="AL4967" s="25"/>
      <c r="AM4967" s="25"/>
      <c r="AN4967" s="25"/>
      <c r="AO4967" s="25"/>
      <c r="AP4967" s="25"/>
      <c r="AQ4967" s="25"/>
      <c r="AR4967" s="25"/>
      <c r="AS4967" s="25"/>
      <c r="AT4967" s="25"/>
      <c r="AU4967" s="25"/>
      <c r="AV4967" s="35" t="s">
        <v>2112</v>
      </c>
      <c r="AW4967" s="25" t="s">
        <v>3767</v>
      </c>
      <c r="AX4967" s="25"/>
      <c r="AY4967" s="25"/>
      <c r="AZ4967" s="25"/>
      <c r="BA4967" s="25"/>
      <c r="BB4967" s="25"/>
      <c r="BC4967" s="25"/>
      <c r="BD4967" s="48"/>
      <c r="BE4967" s="30"/>
      <c r="BF4967" s="30"/>
      <c r="BG4967" s="30"/>
      <c r="BH4967" s="25"/>
      <c r="BI4967" s="25"/>
      <c r="BJ4967" s="25"/>
      <c r="BK4967" s="25"/>
      <c r="BL4967" s="25"/>
      <c r="BM4967" s="25"/>
      <c r="BN4967" s="25"/>
    </row>
    <row r="4968" spans="2:66" ht="16.5" x14ac:dyDescent="0.3">
      <c r="B4968" s="24" t="s">
        <v>121</v>
      </c>
      <c r="C4968" s="37" t="s">
        <v>121</v>
      </c>
      <c r="D4968" s="40" t="s">
        <v>121</v>
      </c>
      <c r="E4968" s="40" t="s">
        <v>1871</v>
      </c>
      <c r="F4968" s="40" t="s">
        <v>3776</v>
      </c>
      <c r="G4968" t="s">
        <v>3774</v>
      </c>
      <c r="H4968" t="s">
        <v>3774</v>
      </c>
      <c r="I4968"/>
      <c r="O4968" s="25" t="s">
        <v>121</v>
      </c>
      <c r="P4968" s="48" t="s">
        <v>2104</v>
      </c>
      <c r="Q4968" s="49"/>
      <c r="R4968" s="48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5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  <c r="AT4968" s="25"/>
      <c r="AU4968" s="25"/>
      <c r="AV4968" s="35" t="s">
        <v>2112</v>
      </c>
      <c r="AW4968" s="25" t="s">
        <v>3767</v>
      </c>
      <c r="AX4968" s="25"/>
      <c r="AY4968" s="25"/>
      <c r="AZ4968" s="25"/>
      <c r="BA4968" s="25"/>
      <c r="BB4968" s="25"/>
      <c r="BC4968" s="48" t="s">
        <v>2130</v>
      </c>
      <c r="BD4968" s="25"/>
      <c r="BE4968" s="25"/>
      <c r="BF4968" s="25"/>
      <c r="BG4968" s="25"/>
      <c r="BH4968" s="25"/>
      <c r="BI4968" s="25"/>
      <c r="BJ4968" s="25"/>
      <c r="BK4968" s="25"/>
      <c r="BL4968" s="25"/>
      <c r="BM4968" s="25"/>
      <c r="BN4968" s="25"/>
    </row>
    <row r="4969" spans="2:66" ht="16.5" x14ac:dyDescent="0.3">
      <c r="B4969" s="24" t="s">
        <v>5</v>
      </c>
      <c r="C4969" s="37" t="s">
        <v>5</v>
      </c>
      <c r="D4969" s="40" t="s">
        <v>5</v>
      </c>
      <c r="E4969" s="40" t="s">
        <v>1876</v>
      </c>
      <c r="F4969" s="40" t="s">
        <v>3777</v>
      </c>
      <c r="G4969" t="s">
        <v>3774</v>
      </c>
      <c r="H4969" t="s">
        <v>3774</v>
      </c>
      <c r="I4969"/>
      <c r="O4969" s="25" t="s">
        <v>5</v>
      </c>
      <c r="P4969" s="48"/>
      <c r="Q4969" s="49"/>
      <c r="R4969" s="48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5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  <c r="AT4969" s="25"/>
      <c r="AU4969" s="25"/>
      <c r="AV4969" s="35" t="s">
        <v>2112</v>
      </c>
      <c r="AW4969" s="25" t="s">
        <v>3767</v>
      </c>
      <c r="AX4969" s="25"/>
      <c r="AY4969" s="25"/>
      <c r="AZ4969" s="25"/>
      <c r="BA4969" s="25"/>
      <c r="BB4969" s="25"/>
      <c r="BC4969" s="48"/>
      <c r="BD4969" s="25"/>
      <c r="BE4969" s="25"/>
      <c r="BF4969" s="25"/>
      <c r="BG4969" s="25"/>
      <c r="BH4969" s="25"/>
      <c r="BI4969" s="25"/>
      <c r="BJ4969" s="25"/>
      <c r="BK4969" s="25"/>
      <c r="BL4969" s="25"/>
      <c r="BM4969" s="25"/>
      <c r="BN4969" s="25"/>
    </row>
    <row r="4970" spans="2:66" ht="16.5" x14ac:dyDescent="0.3">
      <c r="B4970" s="24" t="s">
        <v>360</v>
      </c>
      <c r="C4970" s="37" t="s">
        <v>1210</v>
      </c>
      <c r="D4970" s="40" t="s">
        <v>1210</v>
      </c>
      <c r="E4970" s="40" t="s">
        <v>1898</v>
      </c>
      <c r="F4970" s="40" t="s">
        <v>3780</v>
      </c>
      <c r="G4970" t="s">
        <v>3774</v>
      </c>
      <c r="H4970" t="s">
        <v>3774</v>
      </c>
      <c r="I4970"/>
      <c r="O4970" s="25" t="s">
        <v>1104</v>
      </c>
      <c r="P4970" s="48" t="s">
        <v>2104</v>
      </c>
      <c r="Q4970" s="49"/>
      <c r="R4970" s="48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5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  <c r="AT4970" s="25"/>
      <c r="AU4970" s="25"/>
      <c r="AV4970" s="35" t="s">
        <v>2112</v>
      </c>
      <c r="AW4970" s="25" t="s">
        <v>3767</v>
      </c>
      <c r="AX4970" s="25"/>
      <c r="AY4970" s="25"/>
      <c r="AZ4970" s="25"/>
      <c r="BA4970" s="25"/>
      <c r="BB4970" s="25"/>
      <c r="BC4970" s="25"/>
      <c r="BD4970" s="48" t="s">
        <v>2105</v>
      </c>
      <c r="BE4970" s="30"/>
      <c r="BF4970" s="30"/>
      <c r="BG4970" s="30"/>
      <c r="BH4970" s="25"/>
      <c r="BI4970" s="25"/>
      <c r="BJ4970" s="25"/>
      <c r="BK4970" s="25"/>
      <c r="BL4970" s="25"/>
      <c r="BM4970" s="25"/>
      <c r="BN4970" s="25"/>
    </row>
    <row r="4971" spans="2:66" ht="16.5" x14ac:dyDescent="0.3">
      <c r="B4971" s="13" t="s">
        <v>861</v>
      </c>
      <c r="C4971" s="37" t="s">
        <v>1412</v>
      </c>
      <c r="D4971" s="40" t="s">
        <v>1781</v>
      </c>
      <c r="E4971" s="40" t="s">
        <v>1891</v>
      </c>
      <c r="F4971" s="40" t="s">
        <v>3775</v>
      </c>
      <c r="G4971" t="s">
        <v>3774</v>
      </c>
      <c r="H4971" t="s">
        <v>3774</v>
      </c>
      <c r="I4971"/>
      <c r="O4971" s="25" t="s">
        <v>1781</v>
      </c>
      <c r="P4971" s="48"/>
      <c r="Q4971" s="49"/>
      <c r="R4971" s="48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5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  <c r="AT4971" s="25"/>
      <c r="AU4971" s="25"/>
      <c r="AV4971" s="35" t="s">
        <v>2112</v>
      </c>
      <c r="AW4971" s="25" t="s">
        <v>3767</v>
      </c>
      <c r="AX4971" s="25"/>
      <c r="AY4971" s="25"/>
      <c r="AZ4971" s="25"/>
      <c r="BA4971" s="25"/>
      <c r="BB4971" s="25"/>
      <c r="BC4971" s="25"/>
      <c r="BD4971" s="48"/>
      <c r="BE4971" s="30"/>
      <c r="BF4971" s="30"/>
      <c r="BG4971" s="30"/>
      <c r="BH4971" s="25"/>
      <c r="BI4971" s="25"/>
      <c r="BJ4971" s="25"/>
      <c r="BK4971" s="25"/>
      <c r="BL4971" s="25"/>
      <c r="BM4971" s="25"/>
      <c r="BN4971" s="25"/>
    </row>
    <row r="4972" spans="2:66" ht="16.5" x14ac:dyDescent="0.3">
      <c r="B4972" s="24" t="s">
        <v>73</v>
      </c>
      <c r="C4972" s="37" t="s">
        <v>73</v>
      </c>
      <c r="D4972" s="40" t="s">
        <v>73</v>
      </c>
      <c r="E4972" s="40" t="s">
        <v>1880</v>
      </c>
      <c r="F4972" s="40" t="s">
        <v>1880</v>
      </c>
      <c r="G4972" t="s">
        <v>3774</v>
      </c>
      <c r="H4972" t="s">
        <v>3774</v>
      </c>
      <c r="I4972"/>
      <c r="O4972" s="25" t="s">
        <v>73</v>
      </c>
      <c r="P4972" s="48"/>
      <c r="Q4972" s="49"/>
      <c r="R4972" s="48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5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  <c r="AT4972" s="25"/>
      <c r="AU4972" s="25"/>
      <c r="AV4972" s="35" t="s">
        <v>2112</v>
      </c>
      <c r="AW4972" s="25" t="s">
        <v>3767</v>
      </c>
      <c r="AX4972" s="25"/>
      <c r="AY4972" s="25"/>
      <c r="AZ4972" s="25"/>
      <c r="BA4972" s="25"/>
      <c r="BB4972" s="25"/>
      <c r="BC4972" s="25"/>
      <c r="BD4972" s="48"/>
      <c r="BE4972" s="30"/>
      <c r="BF4972" s="30"/>
      <c r="BG4972" s="30"/>
      <c r="BH4972" s="25"/>
      <c r="BI4972" s="25"/>
      <c r="BJ4972" s="25"/>
      <c r="BK4972" s="25"/>
      <c r="BL4972" s="25"/>
      <c r="BM4972" s="25"/>
      <c r="BN4972" s="25"/>
    </row>
    <row r="4973" spans="2:66" ht="16.5" x14ac:dyDescent="0.3">
      <c r="B4973" s="24" t="s">
        <v>2758</v>
      </c>
      <c r="C4973" s="53" t="s">
        <v>2759</v>
      </c>
      <c r="D4973" s="41" t="s">
        <v>2759</v>
      </c>
      <c r="E4973" s="41" t="s">
        <v>1872</v>
      </c>
      <c r="F4973" s="41" t="s">
        <v>3776</v>
      </c>
      <c r="G4973" t="s">
        <v>3774</v>
      </c>
      <c r="H4973" t="s">
        <v>3774</v>
      </c>
      <c r="I4973"/>
      <c r="O4973" s="42" t="s">
        <v>3769</v>
      </c>
      <c r="P4973" s="48"/>
      <c r="Q4973" s="49"/>
      <c r="R4973" s="48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5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  <c r="AT4973" s="25"/>
      <c r="AU4973" s="25"/>
      <c r="AV4973" s="35" t="s">
        <v>2112</v>
      </c>
      <c r="AW4973" s="25" t="s">
        <v>3767</v>
      </c>
      <c r="AX4973" s="25"/>
      <c r="AY4973" s="25"/>
      <c r="AZ4973" s="25"/>
      <c r="BA4973" s="25"/>
      <c r="BB4973" s="25"/>
      <c r="BC4973" s="25"/>
      <c r="BD4973" s="48"/>
      <c r="BE4973" s="30"/>
      <c r="BF4973" s="30"/>
      <c r="BG4973" s="30"/>
      <c r="BH4973" s="25"/>
      <c r="BI4973" s="25"/>
      <c r="BJ4973" s="25"/>
      <c r="BK4973" s="25"/>
      <c r="BL4973" s="25"/>
      <c r="BM4973" s="25"/>
      <c r="BN4973" s="25"/>
    </row>
    <row r="4974" spans="2:66" ht="16.5" x14ac:dyDescent="0.3">
      <c r="B4974" s="24" t="s">
        <v>2760</v>
      </c>
      <c r="C4974" s="53"/>
      <c r="D4974" s="41"/>
      <c r="E4974" s="41"/>
      <c r="F4974" s="41"/>
      <c r="G4974" t="s">
        <v>3774</v>
      </c>
      <c r="H4974" t="s">
        <v>3774</v>
      </c>
      <c r="I4974"/>
      <c r="O4974" s="42"/>
      <c r="P4974" s="48" t="s">
        <v>2104</v>
      </c>
      <c r="Q4974" s="49"/>
      <c r="R4974" s="48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5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  <c r="AT4974" s="25"/>
      <c r="AU4974" s="25"/>
      <c r="AV4974" s="35" t="s">
        <v>2112</v>
      </c>
      <c r="AW4974" s="25" t="s">
        <v>3767</v>
      </c>
      <c r="AX4974" s="25"/>
      <c r="AY4974" s="25"/>
      <c r="AZ4974" s="25"/>
      <c r="BA4974" s="25"/>
      <c r="BB4974" s="25"/>
      <c r="BC4974" s="25"/>
      <c r="BD4974" s="48"/>
      <c r="BE4974" s="30"/>
      <c r="BF4974" s="30"/>
      <c r="BG4974" s="30"/>
      <c r="BH4974" s="25"/>
      <c r="BI4974" s="25"/>
      <c r="BJ4974" s="25"/>
      <c r="BK4974" s="25"/>
      <c r="BL4974" s="25"/>
      <c r="BM4974" s="25"/>
      <c r="BN4974" s="25"/>
    </row>
    <row r="4975" spans="2:66" ht="16.5" x14ac:dyDescent="0.3">
      <c r="B4975" s="24" t="s">
        <v>19</v>
      </c>
      <c r="C4975" s="37" t="s">
        <v>19</v>
      </c>
      <c r="D4975" s="40" t="s">
        <v>19</v>
      </c>
      <c r="E4975" s="40" t="s">
        <v>1881</v>
      </c>
      <c r="F4975" s="40" t="s">
        <v>3777</v>
      </c>
      <c r="G4975" t="s">
        <v>3774</v>
      </c>
      <c r="H4975" t="s">
        <v>3774</v>
      </c>
      <c r="I4975"/>
      <c r="J4975" s="26"/>
      <c r="K4975" s="26"/>
      <c r="L4975" s="26"/>
      <c r="M4975" s="26"/>
      <c r="N4975" s="26"/>
      <c r="O4975" s="26" t="s">
        <v>19</v>
      </c>
      <c r="P4975" s="48"/>
      <c r="Q4975" s="49"/>
      <c r="R4975" s="48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5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  <c r="AT4975" s="25"/>
      <c r="AU4975" s="25"/>
      <c r="AV4975" s="35" t="s">
        <v>2112</v>
      </c>
      <c r="AW4975" s="25" t="s">
        <v>3767</v>
      </c>
      <c r="AX4975" s="25"/>
      <c r="AY4975" s="25"/>
      <c r="AZ4975" s="25"/>
      <c r="BA4975" s="25"/>
      <c r="BB4975" s="25"/>
      <c r="BC4975" s="25"/>
      <c r="BD4975" s="48"/>
      <c r="BE4975" s="30"/>
      <c r="BF4975" s="30"/>
      <c r="BG4975" s="30"/>
      <c r="BH4975" s="25"/>
      <c r="BI4975" s="25"/>
      <c r="BJ4975" s="25"/>
      <c r="BK4975" s="25"/>
      <c r="BL4975" s="25"/>
      <c r="BM4975" s="25"/>
      <c r="BN4975" s="25"/>
    </row>
    <row r="4976" spans="2:66" ht="16.5" x14ac:dyDescent="0.3">
      <c r="B4976" s="24" t="s">
        <v>2761</v>
      </c>
      <c r="C4976" s="37" t="s">
        <v>2761</v>
      </c>
      <c r="D4976" s="40" t="s">
        <v>2761</v>
      </c>
      <c r="E4976" s="40" t="s">
        <v>1872</v>
      </c>
      <c r="F4976" s="40" t="s">
        <v>3776</v>
      </c>
      <c r="G4976" t="s">
        <v>3774</v>
      </c>
      <c r="H4976" t="s">
        <v>3774</v>
      </c>
      <c r="I4976"/>
      <c r="O4976" s="25" t="s">
        <v>3769</v>
      </c>
      <c r="P4976" s="48"/>
      <c r="Q4976" s="49"/>
      <c r="R4976" s="48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5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  <c r="AT4976" s="25"/>
      <c r="AU4976" s="25"/>
      <c r="AV4976" s="35" t="s">
        <v>2112</v>
      </c>
      <c r="AW4976" s="25" t="s">
        <v>3767</v>
      </c>
      <c r="AX4976" s="25"/>
      <c r="AY4976" s="25"/>
      <c r="AZ4976" s="25"/>
      <c r="BA4976" s="25"/>
      <c r="BB4976" s="25"/>
      <c r="BC4976" s="25"/>
      <c r="BD4976" s="48"/>
      <c r="BE4976" s="30"/>
      <c r="BF4976" s="30"/>
      <c r="BG4976" s="30"/>
      <c r="BH4976" s="25"/>
      <c r="BI4976" s="25"/>
      <c r="BJ4976" s="25"/>
      <c r="BK4976" s="25"/>
      <c r="BL4976" s="25"/>
      <c r="BM4976" s="25"/>
      <c r="BN4976" s="25"/>
    </row>
    <row r="4977" spans="2:66" ht="16.5" x14ac:dyDescent="0.3">
      <c r="B4977" s="24" t="s">
        <v>104</v>
      </c>
      <c r="C4977" s="37" t="s">
        <v>104</v>
      </c>
      <c r="D4977" s="40" t="s">
        <v>244</v>
      </c>
      <c r="E4977" s="40" t="s">
        <v>1879</v>
      </c>
      <c r="F4977" s="40" t="s">
        <v>3778</v>
      </c>
      <c r="G4977" t="s">
        <v>3774</v>
      </c>
      <c r="H4977" t="s">
        <v>3774</v>
      </c>
      <c r="I4977"/>
      <c r="O4977" s="25" t="s">
        <v>244</v>
      </c>
      <c r="P4977" s="48"/>
      <c r="Q4977" s="49"/>
      <c r="R4977" s="48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5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  <c r="AT4977" s="25"/>
      <c r="AU4977" s="25"/>
      <c r="AV4977" s="35" t="s">
        <v>2112</v>
      </c>
      <c r="AW4977" s="25" t="s">
        <v>3767</v>
      </c>
      <c r="AX4977" s="25"/>
      <c r="AY4977" s="25"/>
      <c r="AZ4977" s="25"/>
      <c r="BA4977" s="25"/>
      <c r="BB4977" s="25"/>
      <c r="BC4977" s="25"/>
      <c r="BD4977" s="48"/>
      <c r="BE4977" s="30"/>
      <c r="BF4977" s="30"/>
      <c r="BG4977" s="30"/>
      <c r="BH4977" s="25"/>
      <c r="BI4977" s="25"/>
      <c r="BJ4977" s="25"/>
      <c r="BK4977" s="25"/>
      <c r="BL4977" s="25"/>
      <c r="BM4977" s="25"/>
      <c r="BN4977" s="25"/>
    </row>
    <row r="4978" spans="2:66" ht="16.5" x14ac:dyDescent="0.3">
      <c r="B4978" s="24" t="s">
        <v>606</v>
      </c>
      <c r="C4978" s="37" t="s">
        <v>606</v>
      </c>
      <c r="D4978" s="40" t="s">
        <v>606</v>
      </c>
      <c r="E4978" s="40" t="s">
        <v>1871</v>
      </c>
      <c r="F4978" s="40" t="s">
        <v>3776</v>
      </c>
      <c r="G4978" t="s">
        <v>3774</v>
      </c>
      <c r="H4978" t="s">
        <v>3774</v>
      </c>
      <c r="I4978"/>
      <c r="O4978" s="25" t="s">
        <v>3769</v>
      </c>
      <c r="P4978" s="48"/>
      <c r="Q4978" s="49"/>
      <c r="R4978" s="48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5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  <c r="AT4978" s="25"/>
      <c r="AU4978" s="25"/>
      <c r="AV4978" s="35" t="s">
        <v>2112</v>
      </c>
      <c r="AW4978" s="25" t="s">
        <v>3767</v>
      </c>
      <c r="AX4978" s="25"/>
      <c r="AY4978" s="25"/>
      <c r="AZ4978" s="25"/>
      <c r="BA4978" s="25"/>
      <c r="BB4978" s="25"/>
      <c r="BC4978" s="25"/>
      <c r="BD4978" s="48"/>
      <c r="BE4978" s="30"/>
      <c r="BF4978" s="30"/>
      <c r="BG4978" s="30"/>
      <c r="BH4978" s="25"/>
      <c r="BI4978" s="25"/>
      <c r="BJ4978" s="25"/>
      <c r="BK4978" s="25"/>
      <c r="BL4978" s="25"/>
      <c r="BM4978" s="25"/>
      <c r="BN4978" s="25"/>
    </row>
    <row r="4979" spans="2:66" ht="16.5" x14ac:dyDescent="0.3">
      <c r="B4979" s="24" t="s">
        <v>5</v>
      </c>
      <c r="C4979" s="37" t="s">
        <v>5</v>
      </c>
      <c r="D4979" s="40" t="s">
        <v>5</v>
      </c>
      <c r="E4979" s="40" t="s">
        <v>1876</v>
      </c>
      <c r="F4979" s="40" t="s">
        <v>3777</v>
      </c>
      <c r="G4979" t="s">
        <v>3774</v>
      </c>
      <c r="H4979" t="s">
        <v>3774</v>
      </c>
      <c r="I4979"/>
      <c r="O4979" s="25" t="s">
        <v>5</v>
      </c>
      <c r="P4979" s="48"/>
      <c r="Q4979" s="49"/>
      <c r="R4979" s="48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5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  <c r="AT4979" s="25"/>
      <c r="AU4979" s="25"/>
      <c r="AV4979" s="35" t="s">
        <v>2112</v>
      </c>
      <c r="AW4979" s="25" t="s">
        <v>3767</v>
      </c>
      <c r="AX4979" s="25"/>
      <c r="AY4979" s="25"/>
      <c r="AZ4979" s="25"/>
      <c r="BA4979" s="25"/>
      <c r="BB4979" s="25"/>
      <c r="BC4979" s="25"/>
      <c r="BD4979" s="48"/>
      <c r="BE4979" s="30"/>
      <c r="BF4979" s="30"/>
      <c r="BG4979" s="30"/>
      <c r="BH4979" s="25"/>
      <c r="BI4979" s="25"/>
      <c r="BJ4979" s="25"/>
      <c r="BK4979" s="25"/>
      <c r="BL4979" s="25"/>
      <c r="BM4979" s="25"/>
      <c r="BN4979" s="25"/>
    </row>
    <row r="4980" spans="2:66" ht="16.5" x14ac:dyDescent="0.3">
      <c r="B4980" s="24" t="s">
        <v>555</v>
      </c>
      <c r="C4980" s="37" t="s">
        <v>555</v>
      </c>
      <c r="D4980" s="40" t="s">
        <v>555</v>
      </c>
      <c r="E4980" s="40" t="s">
        <v>1871</v>
      </c>
      <c r="F4980" s="40" t="s">
        <v>3776</v>
      </c>
      <c r="G4980" t="s">
        <v>3774</v>
      </c>
      <c r="H4980" t="s">
        <v>3774</v>
      </c>
      <c r="I4980"/>
      <c r="O4980" s="25" t="s">
        <v>555</v>
      </c>
      <c r="P4980" s="48" t="s">
        <v>2104</v>
      </c>
      <c r="Q4980" s="49"/>
      <c r="R4980" s="48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5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  <c r="AT4980" s="25"/>
      <c r="AU4980" s="25"/>
      <c r="AV4980" s="35" t="s">
        <v>2112</v>
      </c>
      <c r="AW4980" s="25" t="s">
        <v>3767</v>
      </c>
      <c r="AX4980" s="25"/>
      <c r="AY4980" s="25"/>
      <c r="AZ4980" s="25"/>
      <c r="BA4980" s="25"/>
      <c r="BB4980" s="25"/>
      <c r="BC4980" s="48" t="s">
        <v>2130</v>
      </c>
      <c r="BD4980" s="25"/>
      <c r="BE4980" s="25"/>
      <c r="BF4980" s="25"/>
      <c r="BG4980" s="25"/>
      <c r="BH4980" s="25"/>
      <c r="BI4980" s="25"/>
      <c r="BJ4980" s="25"/>
      <c r="BK4980" s="25"/>
      <c r="BL4980" s="25"/>
      <c r="BM4980" s="25"/>
      <c r="BN4980" s="25"/>
    </row>
    <row r="4981" spans="2:66" ht="16.5" x14ac:dyDescent="0.3">
      <c r="B4981" s="24" t="s">
        <v>5</v>
      </c>
      <c r="C4981" s="37" t="s">
        <v>5</v>
      </c>
      <c r="D4981" s="40" t="s">
        <v>5</v>
      </c>
      <c r="E4981" s="40" t="s">
        <v>1876</v>
      </c>
      <c r="F4981" s="40" t="s">
        <v>3777</v>
      </c>
      <c r="G4981" t="s">
        <v>3774</v>
      </c>
      <c r="H4981" t="s">
        <v>3774</v>
      </c>
      <c r="I4981"/>
      <c r="O4981" s="25" t="s">
        <v>5</v>
      </c>
      <c r="P4981" s="48"/>
      <c r="Q4981" s="49"/>
      <c r="R4981" s="48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5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  <c r="AT4981" s="25"/>
      <c r="AU4981" s="25"/>
      <c r="AV4981" s="35" t="s">
        <v>2112</v>
      </c>
      <c r="AW4981" s="25" t="s">
        <v>3767</v>
      </c>
      <c r="AX4981" s="25"/>
      <c r="AY4981" s="25"/>
      <c r="AZ4981" s="25"/>
      <c r="BA4981" s="25"/>
      <c r="BB4981" s="25"/>
      <c r="BC4981" s="48"/>
      <c r="BD4981" s="25"/>
      <c r="BE4981" s="25"/>
      <c r="BF4981" s="25"/>
      <c r="BG4981" s="25"/>
      <c r="BH4981" s="25"/>
      <c r="BI4981" s="25"/>
      <c r="BJ4981" s="25"/>
      <c r="BK4981" s="25"/>
      <c r="BL4981" s="25"/>
      <c r="BM4981" s="25"/>
      <c r="BN4981" s="25"/>
    </row>
    <row r="4982" spans="2:66" ht="16.5" x14ac:dyDescent="0.3">
      <c r="B4982" s="24" t="s">
        <v>159</v>
      </c>
      <c r="C4982" s="37" t="s">
        <v>159</v>
      </c>
      <c r="D4982" s="40" t="s">
        <v>159</v>
      </c>
      <c r="E4982" s="40" t="s">
        <v>1894</v>
      </c>
      <c r="F4982" s="40" t="s">
        <v>1873</v>
      </c>
      <c r="G4982" t="s">
        <v>3774</v>
      </c>
      <c r="H4982" t="s">
        <v>3774</v>
      </c>
      <c r="I4982"/>
      <c r="O4982" s="25" t="s">
        <v>1372</v>
      </c>
      <c r="P4982" s="48" t="s">
        <v>2104</v>
      </c>
      <c r="Q4982" s="49"/>
      <c r="R4982" s="48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5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  <c r="AT4982" s="25"/>
      <c r="AU4982" s="25"/>
      <c r="AV4982" s="35" t="s">
        <v>2112</v>
      </c>
      <c r="AW4982" s="25" t="s">
        <v>3767</v>
      </c>
      <c r="AX4982" s="25"/>
      <c r="AY4982" s="25"/>
      <c r="AZ4982" s="25"/>
      <c r="BA4982" s="25"/>
      <c r="BB4982" s="25"/>
      <c r="BC4982" s="25"/>
      <c r="BD4982" s="48" t="s">
        <v>2105</v>
      </c>
      <c r="BE4982" s="30"/>
      <c r="BF4982" s="30"/>
      <c r="BG4982" s="30"/>
      <c r="BH4982" s="25"/>
      <c r="BI4982" s="25"/>
      <c r="BJ4982" s="25"/>
      <c r="BK4982" s="25"/>
      <c r="BL4982" s="25"/>
      <c r="BM4982" s="25"/>
      <c r="BN4982" s="25"/>
    </row>
    <row r="4983" spans="2:66" ht="16.5" x14ac:dyDescent="0.3">
      <c r="B4983" s="24" t="s">
        <v>589</v>
      </c>
      <c r="C4983" s="37" t="s">
        <v>589</v>
      </c>
      <c r="D4983" s="40" t="s">
        <v>1697</v>
      </c>
      <c r="E4983" s="40" t="s">
        <v>1871</v>
      </c>
      <c r="F4983" s="40" t="s">
        <v>3776</v>
      </c>
      <c r="G4983" t="s">
        <v>3774</v>
      </c>
      <c r="H4983" t="s">
        <v>3774</v>
      </c>
      <c r="I4983"/>
      <c r="O4983" s="25" t="s">
        <v>1697</v>
      </c>
      <c r="P4983" s="48"/>
      <c r="Q4983" s="49"/>
      <c r="R4983" s="48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5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  <c r="AT4983" s="25"/>
      <c r="AU4983" s="25"/>
      <c r="AV4983" s="35" t="s">
        <v>2112</v>
      </c>
      <c r="AW4983" s="25" t="s">
        <v>3767</v>
      </c>
      <c r="AX4983" s="25"/>
      <c r="AY4983" s="25"/>
      <c r="AZ4983" s="25"/>
      <c r="BA4983" s="25"/>
      <c r="BB4983" s="25"/>
      <c r="BC4983" s="25"/>
      <c r="BD4983" s="48"/>
      <c r="BE4983" s="30"/>
      <c r="BF4983" s="30"/>
      <c r="BG4983" s="30"/>
      <c r="BH4983" s="25"/>
      <c r="BI4983" s="25"/>
      <c r="BJ4983" s="25"/>
      <c r="BK4983" s="25"/>
      <c r="BL4983" s="25"/>
      <c r="BM4983" s="25"/>
      <c r="BN4983" s="25"/>
    </row>
    <row r="4984" spans="2:66" ht="16.5" x14ac:dyDescent="0.3">
      <c r="B4984" s="24" t="s">
        <v>25</v>
      </c>
      <c r="C4984" s="37" t="s">
        <v>1097</v>
      </c>
      <c r="D4984" s="40" t="s">
        <v>1097</v>
      </c>
      <c r="E4984" s="40" t="s">
        <v>1885</v>
      </c>
      <c r="F4984" s="40" t="s">
        <v>3780</v>
      </c>
      <c r="G4984" t="s">
        <v>3774</v>
      </c>
      <c r="H4984" t="s">
        <v>3774</v>
      </c>
      <c r="I4984"/>
      <c r="O4984" s="25" t="s">
        <v>1372</v>
      </c>
      <c r="P4984" s="48"/>
      <c r="Q4984" s="49"/>
      <c r="R4984" s="48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5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  <c r="AT4984" s="25"/>
      <c r="AU4984" s="25"/>
      <c r="AV4984" s="35" t="s">
        <v>2112</v>
      </c>
      <c r="AW4984" s="25" t="s">
        <v>3767</v>
      </c>
      <c r="AX4984" s="25"/>
      <c r="AY4984" s="25"/>
      <c r="AZ4984" s="25"/>
      <c r="BA4984" s="25"/>
      <c r="BB4984" s="25"/>
      <c r="BC4984" s="25"/>
      <c r="BD4984" s="48"/>
      <c r="BE4984" s="30"/>
      <c r="BF4984" s="30"/>
      <c r="BG4984" s="30"/>
      <c r="BH4984" s="25"/>
      <c r="BI4984" s="25"/>
      <c r="BJ4984" s="25"/>
      <c r="BK4984" s="25"/>
      <c r="BL4984" s="25"/>
      <c r="BM4984" s="25"/>
      <c r="BN4984" s="25"/>
    </row>
    <row r="4985" spans="2:66" ht="16.5" x14ac:dyDescent="0.3">
      <c r="B4985" s="24" t="s">
        <v>368</v>
      </c>
      <c r="C4985" s="37" t="s">
        <v>368</v>
      </c>
      <c r="D4985" s="40" t="s">
        <v>368</v>
      </c>
      <c r="E4985" s="40" t="s">
        <v>1891</v>
      </c>
      <c r="F4985" s="40" t="s">
        <v>3775</v>
      </c>
      <c r="G4985" t="s">
        <v>3774</v>
      </c>
      <c r="H4985" t="s">
        <v>3774</v>
      </c>
      <c r="I4985"/>
      <c r="O4985" s="25" t="s">
        <v>368</v>
      </c>
      <c r="P4985" s="48"/>
      <c r="Q4985" s="49"/>
      <c r="R4985" s="48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5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  <c r="AT4985" s="25"/>
      <c r="AU4985" s="25"/>
      <c r="AV4985" s="35" t="s">
        <v>2112</v>
      </c>
      <c r="AW4985" s="25" t="s">
        <v>3767</v>
      </c>
      <c r="AX4985" s="25"/>
      <c r="AY4985" s="25"/>
      <c r="AZ4985" s="25"/>
      <c r="BA4985" s="25"/>
      <c r="BB4985" s="25"/>
      <c r="BC4985" s="25"/>
      <c r="BD4985" s="48"/>
      <c r="BE4985" s="30"/>
      <c r="BF4985" s="30"/>
      <c r="BG4985" s="30"/>
      <c r="BH4985" s="25"/>
      <c r="BI4985" s="25"/>
      <c r="BJ4985" s="25"/>
      <c r="BK4985" s="25"/>
      <c r="BL4985" s="25"/>
      <c r="BM4985" s="25"/>
      <c r="BN4985" s="25"/>
    </row>
    <row r="4986" spans="2:66" ht="16.5" x14ac:dyDescent="0.3">
      <c r="B4986" s="24" t="s">
        <v>104</v>
      </c>
      <c r="C4986" s="37" t="s">
        <v>104</v>
      </c>
      <c r="D4986" s="40" t="s">
        <v>244</v>
      </c>
      <c r="E4986" s="40" t="s">
        <v>1879</v>
      </c>
      <c r="F4986" s="40" t="s">
        <v>3778</v>
      </c>
      <c r="G4986" t="s">
        <v>3774</v>
      </c>
      <c r="H4986" t="s">
        <v>3774</v>
      </c>
      <c r="I4986"/>
      <c r="O4986" s="25" t="s">
        <v>244</v>
      </c>
      <c r="P4986" s="48"/>
      <c r="Q4986" s="49"/>
      <c r="R4986" s="48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5"/>
      <c r="AF4986" s="25"/>
      <c r="AG4986" s="25"/>
      <c r="AH4986" s="25"/>
      <c r="AI4986" s="25"/>
      <c r="AJ4986" s="25"/>
      <c r="AK4986" s="25"/>
      <c r="AL4986" s="25"/>
      <c r="AM4986" s="25"/>
      <c r="AN4986" s="25"/>
      <c r="AO4986" s="25"/>
      <c r="AP4986" s="25"/>
      <c r="AQ4986" s="25"/>
      <c r="AR4986" s="25"/>
      <c r="AS4986" s="25"/>
      <c r="AT4986" s="25"/>
      <c r="AU4986" s="25"/>
      <c r="AV4986" s="35" t="s">
        <v>2112</v>
      </c>
      <c r="AW4986" s="25" t="s">
        <v>3767</v>
      </c>
      <c r="AX4986" s="25"/>
      <c r="AY4986" s="25"/>
      <c r="AZ4986" s="25"/>
      <c r="BA4986" s="25"/>
      <c r="BB4986" s="25"/>
      <c r="BC4986" s="25"/>
      <c r="BD4986" s="48"/>
      <c r="BE4986" s="30"/>
      <c r="BF4986" s="30"/>
      <c r="BG4986" s="30"/>
      <c r="BH4986" s="25"/>
      <c r="BI4986" s="25"/>
      <c r="BJ4986" s="25"/>
      <c r="BK4986" s="25"/>
      <c r="BL4986" s="25"/>
      <c r="BM4986" s="25"/>
      <c r="BN4986" s="25"/>
    </row>
    <row r="4987" spans="2:66" ht="16.5" x14ac:dyDescent="0.3">
      <c r="B4987" s="24" t="s">
        <v>369</v>
      </c>
      <c r="C4987" s="37" t="s">
        <v>369</v>
      </c>
      <c r="D4987" s="40" t="s">
        <v>1631</v>
      </c>
      <c r="E4987" s="40" t="s">
        <v>1891</v>
      </c>
      <c r="F4987" s="40" t="s">
        <v>3775</v>
      </c>
      <c r="G4987" t="s">
        <v>3774</v>
      </c>
      <c r="H4987" t="s">
        <v>3774</v>
      </c>
      <c r="I4987"/>
      <c r="O4987" s="25" t="s">
        <v>1631</v>
      </c>
      <c r="P4987" s="48" t="s">
        <v>2104</v>
      </c>
      <c r="Q4987" s="49"/>
      <c r="R4987" s="48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5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  <c r="AT4987" s="25"/>
      <c r="AU4987" s="25"/>
      <c r="AV4987" s="35" t="s">
        <v>2112</v>
      </c>
      <c r="AW4987" s="25" t="s">
        <v>3767</v>
      </c>
      <c r="AX4987" s="25"/>
      <c r="AY4987" s="25"/>
      <c r="AZ4987" s="25"/>
      <c r="BA4987" s="25"/>
      <c r="BB4987" s="25"/>
      <c r="BC4987" s="25"/>
      <c r="BD4987" s="48"/>
      <c r="BE4987" s="30"/>
      <c r="BF4987" s="30"/>
      <c r="BG4987" s="30"/>
      <c r="BH4987" s="25"/>
      <c r="BI4987" s="25"/>
      <c r="BJ4987" s="25"/>
      <c r="BK4987" s="25"/>
      <c r="BL4987" s="25"/>
      <c r="BM4987" s="25"/>
      <c r="BN4987" s="25"/>
    </row>
    <row r="4988" spans="2:66" ht="16.5" x14ac:dyDescent="0.3">
      <c r="B4988" s="24" t="s">
        <v>143</v>
      </c>
      <c r="C4988" s="37" t="s">
        <v>143</v>
      </c>
      <c r="D4988" s="40" t="s">
        <v>143</v>
      </c>
      <c r="E4988" s="40" t="s">
        <v>1909</v>
      </c>
      <c r="F4988" s="40" t="s">
        <v>1909</v>
      </c>
      <c r="G4988" t="s">
        <v>3774</v>
      </c>
      <c r="H4988" t="s">
        <v>3774</v>
      </c>
      <c r="I4988"/>
      <c r="O4988" s="25" t="s">
        <v>143</v>
      </c>
      <c r="P4988" s="48"/>
      <c r="Q4988" s="49"/>
      <c r="R4988" s="48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  <c r="AT4988" s="25"/>
      <c r="AU4988" s="25"/>
      <c r="AV4988" s="35" t="s">
        <v>2112</v>
      </c>
      <c r="AW4988" s="25" t="s">
        <v>3767</v>
      </c>
      <c r="AX4988" s="25"/>
      <c r="AY4988" s="25"/>
      <c r="AZ4988" s="25"/>
      <c r="BA4988" s="25"/>
      <c r="BB4988" s="25"/>
      <c r="BC4988" s="25"/>
      <c r="BD4988" s="48"/>
      <c r="BE4988" s="30"/>
      <c r="BF4988" s="30"/>
      <c r="BG4988" s="30"/>
      <c r="BH4988" s="25"/>
      <c r="BI4988" s="25"/>
      <c r="BJ4988" s="25"/>
      <c r="BK4988" s="25"/>
      <c r="BL4988" s="25"/>
      <c r="BM4988" s="25"/>
      <c r="BN4988" s="25"/>
    </row>
    <row r="4989" spans="2:66" ht="16.5" x14ac:dyDescent="0.3">
      <c r="B4989" s="24" t="s">
        <v>392</v>
      </c>
      <c r="C4989" s="37" t="s">
        <v>392</v>
      </c>
      <c r="D4989" s="40" t="s">
        <v>2295</v>
      </c>
      <c r="E4989" s="40" t="s">
        <v>1875</v>
      </c>
      <c r="F4989" s="40" t="s">
        <v>3775</v>
      </c>
      <c r="G4989" t="s">
        <v>3774</v>
      </c>
      <c r="H4989" t="s">
        <v>3774</v>
      </c>
      <c r="I4989"/>
      <c r="O4989" s="25" t="s">
        <v>805</v>
      </c>
      <c r="P4989" s="48"/>
      <c r="Q4989" s="49"/>
      <c r="R4989" s="48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  <c r="AT4989" s="25"/>
      <c r="AU4989" s="25"/>
      <c r="AV4989" s="35" t="s">
        <v>2112</v>
      </c>
      <c r="AW4989" s="25" t="s">
        <v>3767</v>
      </c>
      <c r="AX4989" s="25"/>
      <c r="AY4989" s="25"/>
      <c r="AZ4989" s="25"/>
      <c r="BA4989" s="25"/>
      <c r="BB4989" s="25"/>
      <c r="BC4989" s="25"/>
      <c r="BD4989" s="48"/>
      <c r="BE4989" s="30"/>
      <c r="BF4989" s="30"/>
      <c r="BG4989" s="30"/>
      <c r="BH4989" s="25"/>
      <c r="BI4989" s="25"/>
      <c r="BJ4989" s="25"/>
      <c r="BK4989" s="25"/>
      <c r="BL4989" s="25"/>
      <c r="BM4989" s="25"/>
      <c r="BN4989" s="25"/>
    </row>
    <row r="4990" spans="2:66" ht="16.5" x14ac:dyDescent="0.3">
      <c r="B4990" s="24" t="s">
        <v>367</v>
      </c>
      <c r="C4990" s="37" t="s">
        <v>367</v>
      </c>
      <c r="D4990" s="40" t="s">
        <v>367</v>
      </c>
      <c r="E4990" s="40" t="s">
        <v>1871</v>
      </c>
      <c r="F4990" s="40" t="s">
        <v>3776</v>
      </c>
      <c r="G4990" t="s">
        <v>3774</v>
      </c>
      <c r="H4990" t="s">
        <v>3774</v>
      </c>
      <c r="I4990"/>
      <c r="O4990" s="25" t="s">
        <v>367</v>
      </c>
      <c r="P4990" s="48"/>
      <c r="Q4990" s="49"/>
      <c r="R4990" s="48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  <c r="AT4990" s="25"/>
      <c r="AU4990" s="25"/>
      <c r="AV4990" s="35" t="s">
        <v>2112</v>
      </c>
      <c r="AW4990" s="25" t="s">
        <v>3767</v>
      </c>
      <c r="AX4990" s="25"/>
      <c r="AY4990" s="25"/>
      <c r="AZ4990" s="25"/>
      <c r="BA4990" s="25"/>
      <c r="BB4990" s="25"/>
      <c r="BC4990" s="25"/>
      <c r="BD4990" s="48"/>
      <c r="BE4990" s="30"/>
      <c r="BF4990" s="30"/>
      <c r="BG4990" s="30"/>
      <c r="BH4990" s="25"/>
      <c r="BI4990" s="25"/>
      <c r="BJ4990" s="25"/>
      <c r="BK4990" s="25"/>
      <c r="BL4990" s="25"/>
      <c r="BM4990" s="25"/>
      <c r="BN4990" s="25"/>
    </row>
    <row r="4991" spans="2:66" ht="16.5" x14ac:dyDescent="0.3">
      <c r="B4991" s="24" t="s">
        <v>24</v>
      </c>
      <c r="C4991" s="37" t="s">
        <v>24</v>
      </c>
      <c r="D4991" s="40" t="s">
        <v>24</v>
      </c>
      <c r="E4991" s="40" t="s">
        <v>1884</v>
      </c>
      <c r="F4991" s="40" t="s">
        <v>3777</v>
      </c>
      <c r="G4991" t="s">
        <v>3774</v>
      </c>
      <c r="H4991" t="s">
        <v>3774</v>
      </c>
      <c r="I4991"/>
      <c r="O4991" s="25" t="s">
        <v>24</v>
      </c>
      <c r="P4991" s="48"/>
      <c r="Q4991" s="49"/>
      <c r="R4991" s="48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  <c r="AT4991" s="25"/>
      <c r="AU4991" s="25"/>
      <c r="AV4991" s="35" t="s">
        <v>2112</v>
      </c>
      <c r="AW4991" s="25" t="s">
        <v>3767</v>
      </c>
      <c r="AX4991" s="25"/>
      <c r="AY4991" s="25"/>
      <c r="AZ4991" s="25"/>
      <c r="BA4991" s="25"/>
      <c r="BB4991" s="25"/>
      <c r="BC4991" s="25"/>
      <c r="BD4991" s="48"/>
      <c r="BE4991" s="30"/>
      <c r="BF4991" s="30"/>
      <c r="BG4991" s="30"/>
      <c r="BH4991" s="25"/>
      <c r="BI4991" s="25"/>
      <c r="BJ4991" s="25"/>
      <c r="BK4991" s="25"/>
      <c r="BL4991" s="25"/>
      <c r="BM4991" s="25"/>
      <c r="BN4991" s="25"/>
    </row>
    <row r="4992" spans="2:66" ht="16.5" x14ac:dyDescent="0.3">
      <c r="B4992" s="24" t="s">
        <v>104</v>
      </c>
      <c r="C4992" s="37" t="s">
        <v>104</v>
      </c>
      <c r="D4992" s="40" t="s">
        <v>244</v>
      </c>
      <c r="E4992" s="40" t="s">
        <v>1879</v>
      </c>
      <c r="F4992" s="40" t="s">
        <v>3778</v>
      </c>
      <c r="G4992" t="s">
        <v>3774</v>
      </c>
      <c r="H4992" t="s">
        <v>3774</v>
      </c>
      <c r="I4992"/>
      <c r="O4992" s="25" t="s">
        <v>244</v>
      </c>
      <c r="P4992" s="48"/>
      <c r="Q4992" s="49"/>
      <c r="R4992" s="48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  <c r="AT4992" s="25"/>
      <c r="AU4992" s="25"/>
      <c r="AV4992" s="35" t="s">
        <v>2112</v>
      </c>
      <c r="AW4992" s="25" t="s">
        <v>3767</v>
      </c>
      <c r="AX4992" s="25"/>
      <c r="AY4992" s="25"/>
      <c r="AZ4992" s="25"/>
      <c r="BA4992" s="25"/>
      <c r="BB4992" s="25"/>
      <c r="BC4992" s="25"/>
      <c r="BD4992" s="48"/>
      <c r="BE4992" s="30"/>
      <c r="BF4992" s="30"/>
      <c r="BG4992" s="30"/>
      <c r="BH4992" s="25"/>
      <c r="BI4992" s="25"/>
      <c r="BJ4992" s="25"/>
      <c r="BK4992" s="25"/>
      <c r="BL4992" s="25"/>
      <c r="BM4992" s="25"/>
      <c r="BN4992" s="25"/>
    </row>
    <row r="4993" spans="2:66" ht="16.5" x14ac:dyDescent="0.3">
      <c r="B4993" s="24" t="s">
        <v>46</v>
      </c>
      <c r="C4993" s="37" t="s">
        <v>46</v>
      </c>
      <c r="D4993" s="40" t="s">
        <v>46</v>
      </c>
      <c r="E4993" s="40" t="s">
        <v>1885</v>
      </c>
      <c r="F4993" s="40" t="s">
        <v>3780</v>
      </c>
      <c r="G4993" t="s">
        <v>3774</v>
      </c>
      <c r="H4993" t="s">
        <v>3774</v>
      </c>
      <c r="I4993"/>
      <c r="O4993" s="25" t="s">
        <v>161</v>
      </c>
      <c r="P4993" s="48" t="s">
        <v>2104</v>
      </c>
      <c r="Q4993" s="49"/>
      <c r="R4993" s="48"/>
      <c r="S4993" s="25"/>
      <c r="T4993" s="25"/>
      <c r="U4993" s="25"/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  <c r="AT4993" s="25"/>
      <c r="AU4993" s="25"/>
      <c r="AV4993" s="35" t="s">
        <v>2112</v>
      </c>
      <c r="AW4993" s="25" t="s">
        <v>3767</v>
      </c>
      <c r="AX4993" s="25"/>
      <c r="AY4993" s="25"/>
      <c r="AZ4993" s="25"/>
      <c r="BA4993" s="25"/>
      <c r="BB4993" s="25"/>
      <c r="BC4993" s="25"/>
      <c r="BD4993" s="48"/>
      <c r="BE4993" s="30"/>
      <c r="BF4993" s="30"/>
      <c r="BG4993" s="30"/>
      <c r="BH4993" s="25"/>
      <c r="BI4993" s="25"/>
      <c r="BJ4993" s="25"/>
      <c r="BK4993" s="25"/>
      <c r="BL4993" s="25"/>
      <c r="BM4993" s="25"/>
      <c r="BN4993" s="25"/>
    </row>
    <row r="4994" spans="2:66" ht="16.5" x14ac:dyDescent="0.3">
      <c r="B4994" s="24" t="s">
        <v>1063</v>
      </c>
      <c r="C4994" s="37" t="s">
        <v>1063</v>
      </c>
      <c r="D4994" s="40" t="s">
        <v>1854</v>
      </c>
      <c r="E4994" s="40" t="s">
        <v>1944</v>
      </c>
      <c r="F4994" s="40" t="s">
        <v>1886</v>
      </c>
      <c r="G4994" t="s">
        <v>3774</v>
      </c>
      <c r="H4994" t="s">
        <v>3774</v>
      </c>
      <c r="I4994"/>
      <c r="O4994" s="25" t="s">
        <v>1854</v>
      </c>
      <c r="P4994" s="48"/>
      <c r="Q4994" s="49"/>
      <c r="R4994" s="48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  <c r="AT4994" s="25"/>
      <c r="AU4994" s="25"/>
      <c r="AV4994" s="35" t="s">
        <v>2112</v>
      </c>
      <c r="AW4994" s="25" t="s">
        <v>3767</v>
      </c>
      <c r="AX4994" s="25"/>
      <c r="AY4994" s="25"/>
      <c r="AZ4994" s="25"/>
      <c r="BA4994" s="25"/>
      <c r="BB4994" s="25"/>
      <c r="BC4994" s="25"/>
      <c r="BD4994" s="48"/>
      <c r="BE4994" s="30"/>
      <c r="BF4994" s="30"/>
      <c r="BG4994" s="30"/>
      <c r="BH4994" s="25"/>
      <c r="BI4994" s="25"/>
      <c r="BJ4994" s="25"/>
      <c r="BK4994" s="25"/>
      <c r="BL4994" s="25"/>
      <c r="BM4994" s="25"/>
      <c r="BN4994" s="25"/>
    </row>
    <row r="4995" spans="2:66" ht="16.5" x14ac:dyDescent="0.3">
      <c r="B4995" s="24" t="s">
        <v>32</v>
      </c>
      <c r="C4995" s="37" t="s">
        <v>32</v>
      </c>
      <c r="D4995" s="40" t="s">
        <v>32</v>
      </c>
      <c r="E4995" s="40" t="s">
        <v>1886</v>
      </c>
      <c r="F4995" s="40" t="s">
        <v>1886</v>
      </c>
      <c r="G4995" t="s">
        <v>3774</v>
      </c>
      <c r="H4995" t="s">
        <v>3774</v>
      </c>
      <c r="I4995"/>
      <c r="O4995" s="25" t="s">
        <v>32</v>
      </c>
      <c r="P4995" s="48"/>
      <c r="Q4995" s="49"/>
      <c r="R4995" s="48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  <c r="AT4995" s="25"/>
      <c r="AU4995" s="25"/>
      <c r="AV4995" s="35" t="s">
        <v>2112</v>
      </c>
      <c r="AW4995" s="25" t="s">
        <v>3767</v>
      </c>
      <c r="AX4995" s="25"/>
      <c r="AY4995" s="25"/>
      <c r="AZ4995" s="25"/>
      <c r="BA4995" s="25"/>
      <c r="BB4995" s="25"/>
      <c r="BC4995" s="25"/>
      <c r="BD4995" s="48"/>
      <c r="BE4995" s="30"/>
      <c r="BF4995" s="30"/>
      <c r="BG4995" s="30"/>
      <c r="BH4995" s="25"/>
      <c r="BI4995" s="25"/>
      <c r="BJ4995" s="25"/>
      <c r="BK4995" s="25"/>
      <c r="BL4995" s="25"/>
      <c r="BM4995" s="25"/>
      <c r="BN4995" s="25"/>
    </row>
    <row r="4996" spans="2:66" ht="16.5" x14ac:dyDescent="0.3">
      <c r="B4996" s="24" t="s">
        <v>62</v>
      </c>
      <c r="C4996" s="37" t="s">
        <v>62</v>
      </c>
      <c r="D4996" s="40" t="s">
        <v>62</v>
      </c>
      <c r="E4996" s="40" t="s">
        <v>1873</v>
      </c>
      <c r="F4996" s="40" t="s">
        <v>1873</v>
      </c>
      <c r="G4996" t="s">
        <v>3774</v>
      </c>
      <c r="H4996" t="s">
        <v>3774</v>
      </c>
      <c r="I4996"/>
      <c r="O4996" s="25" t="s">
        <v>1874</v>
      </c>
      <c r="P4996" s="48"/>
      <c r="Q4996" s="49"/>
      <c r="R4996" s="48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25"/>
      <c r="AS4996" s="25"/>
      <c r="AT4996" s="25"/>
      <c r="AU4996" s="25"/>
      <c r="AV4996" s="35" t="s">
        <v>2112</v>
      </c>
      <c r="AW4996" s="25" t="s">
        <v>3767</v>
      </c>
      <c r="AX4996" s="25"/>
      <c r="AY4996" s="25"/>
      <c r="AZ4996" s="25"/>
      <c r="BA4996" s="25"/>
      <c r="BB4996" s="25"/>
      <c r="BC4996" s="25"/>
      <c r="BD4996" s="48"/>
      <c r="BE4996" s="30"/>
      <c r="BF4996" s="30"/>
      <c r="BG4996" s="30"/>
      <c r="BH4996" s="25"/>
      <c r="BI4996" s="25"/>
      <c r="BJ4996" s="25"/>
      <c r="BK4996" s="25"/>
      <c r="BL4996" s="25"/>
      <c r="BM4996" s="25"/>
      <c r="BN4996" s="25"/>
    </row>
    <row r="4997" spans="2:66" ht="16.5" x14ac:dyDescent="0.3">
      <c r="B4997" s="24" t="s">
        <v>151</v>
      </c>
      <c r="C4997" s="37" t="s">
        <v>151</v>
      </c>
      <c r="D4997" s="40" t="s">
        <v>151</v>
      </c>
      <c r="E4997" s="40" t="s">
        <v>1871</v>
      </c>
      <c r="F4997" s="40" t="s">
        <v>3776</v>
      </c>
      <c r="G4997" t="s">
        <v>3774</v>
      </c>
      <c r="H4997" t="s">
        <v>3774</v>
      </c>
      <c r="I4997"/>
      <c r="O4997" s="25" t="s">
        <v>151</v>
      </c>
      <c r="P4997" s="48"/>
      <c r="Q4997" s="49"/>
      <c r="R4997" s="48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  <c r="AN4997" s="25"/>
      <c r="AO4997" s="25"/>
      <c r="AP4997" s="25"/>
      <c r="AQ4997" s="25"/>
      <c r="AR4997" s="25"/>
      <c r="AS4997" s="25"/>
      <c r="AT4997" s="25"/>
      <c r="AU4997" s="25"/>
      <c r="AV4997" s="35" t="s">
        <v>2112</v>
      </c>
      <c r="AW4997" s="25" t="s">
        <v>3767</v>
      </c>
      <c r="AX4997" s="25"/>
      <c r="AY4997" s="25"/>
      <c r="AZ4997" s="25"/>
      <c r="BA4997" s="25"/>
      <c r="BB4997" s="25"/>
      <c r="BC4997" s="25"/>
      <c r="BD4997" s="48"/>
      <c r="BE4997" s="30"/>
      <c r="BF4997" s="30"/>
      <c r="BG4997" s="30"/>
      <c r="BH4997" s="25"/>
      <c r="BI4997" s="25"/>
      <c r="BJ4997" s="25"/>
      <c r="BK4997" s="25"/>
      <c r="BL4997" s="25"/>
      <c r="BM4997" s="25"/>
      <c r="BN4997" s="25"/>
    </row>
    <row r="4998" spans="2:66" ht="16.5" x14ac:dyDescent="0.3">
      <c r="B4998" s="24" t="s">
        <v>24</v>
      </c>
      <c r="C4998" s="37" t="s">
        <v>24</v>
      </c>
      <c r="D4998" s="40" t="s">
        <v>24</v>
      </c>
      <c r="E4998" s="40" t="s">
        <v>1884</v>
      </c>
      <c r="F4998" s="40" t="s">
        <v>3777</v>
      </c>
      <c r="G4998" t="s">
        <v>3774</v>
      </c>
      <c r="H4998" t="s">
        <v>3774</v>
      </c>
      <c r="I4998"/>
      <c r="O4998" s="25" t="s">
        <v>24</v>
      </c>
      <c r="P4998" s="48"/>
      <c r="Q4998" s="49"/>
      <c r="R4998" s="48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25"/>
      <c r="AS4998" s="25"/>
      <c r="AT4998" s="25"/>
      <c r="AU4998" s="25"/>
      <c r="AV4998" s="35" t="s">
        <v>2112</v>
      </c>
      <c r="AW4998" s="25" t="s">
        <v>3767</v>
      </c>
      <c r="AX4998" s="25"/>
      <c r="AY4998" s="25"/>
      <c r="AZ4998" s="25"/>
      <c r="BA4998" s="25"/>
      <c r="BB4998" s="25"/>
      <c r="BC4998" s="25"/>
      <c r="BD4998" s="48"/>
      <c r="BE4998" s="30"/>
      <c r="BF4998" s="30"/>
      <c r="BG4998" s="30"/>
      <c r="BH4998" s="25"/>
      <c r="BI4998" s="25"/>
      <c r="BJ4998" s="25"/>
      <c r="BK4998" s="25"/>
      <c r="BL4998" s="25"/>
      <c r="BM4998" s="25"/>
      <c r="BN4998" s="25"/>
    </row>
    <row r="4999" spans="2:66" ht="16.5" x14ac:dyDescent="0.3">
      <c r="B4999" s="24" t="s">
        <v>162</v>
      </c>
      <c r="C4999" s="37" t="s">
        <v>1143</v>
      </c>
      <c r="D4999" s="40" t="s">
        <v>1547</v>
      </c>
      <c r="E4999" s="40" t="s">
        <v>1904</v>
      </c>
      <c r="F4999" s="40" t="s">
        <v>3783</v>
      </c>
      <c r="G4999" t="s">
        <v>3784</v>
      </c>
      <c r="H4999" t="s">
        <v>3788</v>
      </c>
      <c r="I4999" t="s">
        <v>3789</v>
      </c>
      <c r="O4999" s="25" t="s">
        <v>1547</v>
      </c>
      <c r="P4999" s="48"/>
      <c r="Q4999" s="49"/>
      <c r="R4999" s="48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25"/>
      <c r="AS4999" s="25"/>
      <c r="AT4999" s="25"/>
      <c r="AU4999" s="25"/>
      <c r="AV4999" s="35" t="s">
        <v>2112</v>
      </c>
      <c r="AW4999" s="25" t="s">
        <v>3767</v>
      </c>
      <c r="AX4999" s="25"/>
      <c r="AY4999" s="25"/>
      <c r="AZ4999" s="25"/>
      <c r="BA4999" s="25"/>
      <c r="BB4999" s="25"/>
      <c r="BC4999" s="25"/>
      <c r="BD4999" s="48"/>
      <c r="BE4999" s="30"/>
      <c r="BF4999" s="30"/>
      <c r="BG4999" s="30"/>
      <c r="BH4999" s="25"/>
      <c r="BI4999" s="25"/>
      <c r="BJ4999" s="25"/>
      <c r="BK4999" s="25"/>
      <c r="BL4999" s="25"/>
      <c r="BM4999" s="25"/>
      <c r="BN4999" s="25"/>
    </row>
    <row r="5000" spans="2:66" ht="16.5" x14ac:dyDescent="0.3">
      <c r="B5000" s="24" t="s">
        <v>80</v>
      </c>
      <c r="C5000" s="37" t="s">
        <v>163</v>
      </c>
      <c r="D5000" s="40" t="s">
        <v>163</v>
      </c>
      <c r="E5000" s="40" t="s">
        <v>1899</v>
      </c>
      <c r="F5000" s="40" t="s">
        <v>3776</v>
      </c>
      <c r="G5000" t="s">
        <v>3774</v>
      </c>
      <c r="H5000" t="s">
        <v>3774</v>
      </c>
      <c r="I5000"/>
      <c r="O5000" s="25" t="s">
        <v>163</v>
      </c>
      <c r="P5000" s="48" t="s">
        <v>2104</v>
      </c>
      <c r="Q5000" s="49"/>
      <c r="R5000" s="48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25"/>
      <c r="AS5000" s="25"/>
      <c r="AT5000" s="25"/>
      <c r="AU5000" s="25"/>
      <c r="AV5000" s="35" t="s">
        <v>2112</v>
      </c>
      <c r="AW5000" s="25" t="s">
        <v>3767</v>
      </c>
      <c r="AX5000" s="25"/>
      <c r="AY5000" s="25"/>
      <c r="AZ5000" s="25"/>
      <c r="BA5000" s="25"/>
      <c r="BB5000" s="25"/>
      <c r="BC5000" s="25"/>
      <c r="BD5000" s="48"/>
      <c r="BE5000" s="30"/>
      <c r="BF5000" s="30"/>
      <c r="BG5000" s="30"/>
      <c r="BH5000" s="25"/>
      <c r="BI5000" s="25"/>
      <c r="BJ5000" s="25"/>
      <c r="BK5000" s="25"/>
      <c r="BL5000" s="25"/>
      <c r="BM5000" s="25"/>
      <c r="BN5000" s="25"/>
    </row>
    <row r="5001" spans="2:66" ht="16.5" x14ac:dyDescent="0.3">
      <c r="B5001" s="24" t="s">
        <v>456</v>
      </c>
      <c r="C5001" s="37" t="s">
        <v>456</v>
      </c>
      <c r="D5001" s="40" t="s">
        <v>1552</v>
      </c>
      <c r="E5001" s="40" t="s">
        <v>1882</v>
      </c>
      <c r="F5001" s="40" t="s">
        <v>3779</v>
      </c>
      <c r="G5001" t="s">
        <v>3774</v>
      </c>
      <c r="H5001" t="s">
        <v>3774</v>
      </c>
      <c r="I5001"/>
      <c r="O5001" s="25" t="s">
        <v>1922</v>
      </c>
      <c r="P5001" s="48"/>
      <c r="Q5001" s="49"/>
      <c r="R5001" s="48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25"/>
      <c r="AS5001" s="25"/>
      <c r="AT5001" s="25"/>
      <c r="AU5001" s="25"/>
      <c r="AV5001" s="35" t="s">
        <v>2112</v>
      </c>
      <c r="AW5001" s="25" t="s">
        <v>3767</v>
      </c>
      <c r="AX5001" s="25"/>
      <c r="AY5001" s="25"/>
      <c r="AZ5001" s="25"/>
      <c r="BA5001" s="25"/>
      <c r="BB5001" s="25"/>
      <c r="BC5001" s="25"/>
      <c r="BD5001" s="48"/>
      <c r="BE5001" s="30"/>
      <c r="BF5001" s="30"/>
      <c r="BG5001" s="30"/>
      <c r="BH5001" s="25"/>
      <c r="BI5001" s="25"/>
      <c r="BJ5001" s="25"/>
      <c r="BK5001" s="25"/>
      <c r="BL5001" s="25"/>
      <c r="BM5001" s="25"/>
      <c r="BN5001" s="25"/>
    </row>
    <row r="5002" spans="2:66" ht="16.5" x14ac:dyDescent="0.3">
      <c r="B5002" s="24" t="s">
        <v>24</v>
      </c>
      <c r="C5002" s="37" t="s">
        <v>24</v>
      </c>
      <c r="D5002" s="40" t="s">
        <v>24</v>
      </c>
      <c r="E5002" s="40" t="s">
        <v>1884</v>
      </c>
      <c r="F5002" s="40" t="s">
        <v>3777</v>
      </c>
      <c r="G5002" t="s">
        <v>3774</v>
      </c>
      <c r="H5002" t="s">
        <v>3774</v>
      </c>
      <c r="I5002"/>
      <c r="O5002" s="25" t="s">
        <v>24</v>
      </c>
      <c r="P5002" s="48"/>
      <c r="Q5002" s="49"/>
      <c r="R5002" s="48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25"/>
      <c r="AS5002" s="25"/>
      <c r="AT5002" s="25"/>
      <c r="AU5002" s="25"/>
      <c r="AV5002" s="35" t="s">
        <v>2112</v>
      </c>
      <c r="AW5002" s="25" t="s">
        <v>3767</v>
      </c>
      <c r="AX5002" s="25"/>
      <c r="AY5002" s="25"/>
      <c r="AZ5002" s="25"/>
      <c r="BA5002" s="25"/>
      <c r="BB5002" s="25"/>
      <c r="BC5002" s="25"/>
      <c r="BD5002" s="48"/>
      <c r="BE5002" s="30"/>
      <c r="BF5002" s="30"/>
      <c r="BG5002" s="30"/>
      <c r="BH5002" s="25"/>
      <c r="BI5002" s="25"/>
      <c r="BJ5002" s="25"/>
      <c r="BK5002" s="25"/>
      <c r="BL5002" s="25"/>
      <c r="BM5002" s="25"/>
      <c r="BN5002" s="25"/>
    </row>
    <row r="5003" spans="2:66" ht="16.5" x14ac:dyDescent="0.3">
      <c r="B5003" s="24" t="s">
        <v>2298</v>
      </c>
      <c r="C5003" s="37" t="s">
        <v>2299</v>
      </c>
      <c r="D5003" s="40" t="s">
        <v>2299</v>
      </c>
      <c r="E5003" s="40" t="s">
        <v>1898</v>
      </c>
      <c r="F5003" s="40" t="s">
        <v>3780</v>
      </c>
      <c r="G5003" t="s">
        <v>3774</v>
      </c>
      <c r="H5003" t="s">
        <v>3774</v>
      </c>
      <c r="I5003"/>
      <c r="O5003" s="25" t="s">
        <v>2300</v>
      </c>
      <c r="P5003" s="48"/>
      <c r="Q5003" s="49"/>
      <c r="R5003" s="48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/>
      <c r="AR5003" s="25"/>
      <c r="AS5003" s="25"/>
      <c r="AT5003" s="25"/>
      <c r="AU5003" s="25"/>
      <c r="AV5003" s="35" t="s">
        <v>2112</v>
      </c>
      <c r="AW5003" s="25" t="s">
        <v>3767</v>
      </c>
      <c r="AX5003" s="25"/>
      <c r="AY5003" s="25"/>
      <c r="AZ5003" s="25"/>
      <c r="BA5003" s="25"/>
      <c r="BB5003" s="25"/>
      <c r="BC5003" s="25"/>
      <c r="BD5003" s="48"/>
      <c r="BE5003" s="30"/>
      <c r="BF5003" s="30"/>
      <c r="BG5003" s="30"/>
      <c r="BH5003" s="25"/>
      <c r="BI5003" s="25"/>
      <c r="BJ5003" s="25"/>
      <c r="BK5003" s="25"/>
      <c r="BL5003" s="25"/>
      <c r="BM5003" s="25"/>
      <c r="BN5003" s="25"/>
    </row>
    <row r="5004" spans="2:66" ht="16.5" x14ac:dyDescent="0.3">
      <c r="B5004" s="24" t="s">
        <v>33</v>
      </c>
      <c r="C5004" s="37" t="s">
        <v>33</v>
      </c>
      <c r="D5004" s="40" t="s">
        <v>33</v>
      </c>
      <c r="E5004" s="40" t="s">
        <v>1873</v>
      </c>
      <c r="F5004" s="40" t="s">
        <v>1873</v>
      </c>
      <c r="G5004" t="s">
        <v>3774</v>
      </c>
      <c r="H5004" t="s">
        <v>3774</v>
      </c>
      <c r="I5004"/>
      <c r="O5004" s="25" t="s">
        <v>1874</v>
      </c>
      <c r="P5004" s="48"/>
      <c r="Q5004" s="49"/>
      <c r="R5004" s="48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25"/>
      <c r="AS5004" s="25"/>
      <c r="AT5004" s="25"/>
      <c r="AU5004" s="25"/>
      <c r="AV5004" s="35" t="s">
        <v>2112</v>
      </c>
      <c r="AW5004" s="25" t="s">
        <v>3767</v>
      </c>
      <c r="AX5004" s="25"/>
      <c r="AY5004" s="25"/>
      <c r="AZ5004" s="25"/>
      <c r="BA5004" s="25"/>
      <c r="BB5004" s="25"/>
      <c r="BC5004" s="25"/>
      <c r="BD5004" s="48"/>
      <c r="BE5004" s="30"/>
      <c r="BF5004" s="30"/>
      <c r="BG5004" s="30"/>
      <c r="BH5004" s="25"/>
      <c r="BI5004" s="25"/>
      <c r="BJ5004" s="25"/>
      <c r="BK5004" s="25"/>
      <c r="BL5004" s="25"/>
      <c r="BM5004" s="25"/>
      <c r="BN5004" s="25"/>
    </row>
    <row r="5005" spans="2:66" ht="16.5" x14ac:dyDescent="0.3">
      <c r="B5005" s="24" t="s">
        <v>226</v>
      </c>
      <c r="C5005" s="37" t="s">
        <v>226</v>
      </c>
      <c r="D5005" s="40" t="s">
        <v>226</v>
      </c>
      <c r="E5005" s="40" t="s">
        <v>1871</v>
      </c>
      <c r="F5005" s="40" t="s">
        <v>3776</v>
      </c>
      <c r="G5005" t="s">
        <v>3774</v>
      </c>
      <c r="H5005" t="s">
        <v>3774</v>
      </c>
      <c r="I5005"/>
      <c r="O5005" s="25" t="s">
        <v>226</v>
      </c>
      <c r="P5005" s="48"/>
      <c r="Q5005" s="49"/>
      <c r="R5005" s="48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25"/>
      <c r="AS5005" s="25"/>
      <c r="AT5005" s="25"/>
      <c r="AU5005" s="25"/>
      <c r="AV5005" s="35" t="s">
        <v>2112</v>
      </c>
      <c r="AW5005" s="25" t="s">
        <v>3767</v>
      </c>
      <c r="AX5005" s="25"/>
      <c r="AY5005" s="25"/>
      <c r="AZ5005" s="25"/>
      <c r="BA5005" s="25"/>
      <c r="BB5005" s="25"/>
      <c r="BC5005" s="25"/>
      <c r="BD5005" s="48"/>
      <c r="BE5005" s="30"/>
      <c r="BF5005" s="30"/>
      <c r="BG5005" s="30"/>
      <c r="BH5005" s="25"/>
      <c r="BI5005" s="25"/>
      <c r="BJ5005" s="25"/>
      <c r="BK5005" s="25"/>
      <c r="BL5005" s="25"/>
      <c r="BM5005" s="25"/>
      <c r="BN5005" s="25"/>
    </row>
    <row r="5006" spans="2:66" ht="16.5" x14ac:dyDescent="0.3">
      <c r="B5006" s="24" t="s">
        <v>24</v>
      </c>
      <c r="C5006" s="37" t="s">
        <v>24</v>
      </c>
      <c r="D5006" s="40" t="s">
        <v>24</v>
      </c>
      <c r="E5006" s="40" t="s">
        <v>1884</v>
      </c>
      <c r="F5006" s="40" t="s">
        <v>3777</v>
      </c>
      <c r="G5006" t="s">
        <v>3774</v>
      </c>
      <c r="H5006" t="s">
        <v>3774</v>
      </c>
      <c r="I5006"/>
      <c r="O5006" s="25" t="s">
        <v>24</v>
      </c>
      <c r="P5006" s="48"/>
      <c r="Q5006" s="49"/>
      <c r="R5006" s="48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25"/>
      <c r="AS5006" s="25"/>
      <c r="AT5006" s="25"/>
      <c r="AU5006" s="25"/>
      <c r="AV5006" s="35" t="s">
        <v>2112</v>
      </c>
      <c r="AW5006" s="25" t="s">
        <v>3767</v>
      </c>
      <c r="AX5006" s="25"/>
      <c r="AY5006" s="25"/>
      <c r="AZ5006" s="25"/>
      <c r="BA5006" s="25"/>
      <c r="BB5006" s="25"/>
      <c r="BC5006" s="25"/>
      <c r="BD5006" s="48"/>
      <c r="BE5006" s="30"/>
      <c r="BF5006" s="30"/>
      <c r="BG5006" s="30"/>
      <c r="BH5006" s="25"/>
      <c r="BI5006" s="25"/>
      <c r="BJ5006" s="25"/>
      <c r="BK5006" s="25"/>
      <c r="BL5006" s="25"/>
      <c r="BM5006" s="25"/>
      <c r="BN5006" s="25"/>
    </row>
    <row r="5007" spans="2:66" ht="16.5" x14ac:dyDescent="0.3">
      <c r="B5007" s="24" t="s">
        <v>220</v>
      </c>
      <c r="C5007" s="37" t="s">
        <v>1162</v>
      </c>
      <c r="D5007" s="40" t="s">
        <v>1162</v>
      </c>
      <c r="E5007" s="40" t="s">
        <v>1882</v>
      </c>
      <c r="F5007" s="40" t="s">
        <v>3779</v>
      </c>
      <c r="G5007" t="s">
        <v>3774</v>
      </c>
      <c r="H5007" t="s">
        <v>3774</v>
      </c>
      <c r="I5007"/>
      <c r="J5007" s="35"/>
      <c r="K5007" s="35"/>
      <c r="L5007" s="35"/>
      <c r="M5007" s="35"/>
      <c r="N5007" s="35"/>
      <c r="O5007" s="35" t="s">
        <v>1335</v>
      </c>
      <c r="P5007" s="48" t="s">
        <v>2104</v>
      </c>
      <c r="Q5007" s="49"/>
      <c r="R5007" s="48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25"/>
      <c r="AS5007" s="25"/>
      <c r="AT5007" s="25"/>
      <c r="AU5007" s="25"/>
      <c r="AV5007" s="35" t="s">
        <v>2112</v>
      </c>
      <c r="AW5007" s="25" t="s">
        <v>3767</v>
      </c>
      <c r="AX5007" s="25"/>
      <c r="AY5007" s="25"/>
      <c r="AZ5007" s="25"/>
      <c r="BA5007" s="25"/>
      <c r="BB5007" s="25"/>
      <c r="BC5007" s="25"/>
      <c r="BD5007" s="48"/>
      <c r="BE5007" s="30"/>
      <c r="BF5007" s="30"/>
      <c r="BG5007" s="30"/>
      <c r="BH5007" s="25"/>
      <c r="BI5007" s="25"/>
      <c r="BJ5007" s="25"/>
      <c r="BK5007" s="25"/>
      <c r="BL5007" s="25"/>
      <c r="BM5007" s="25"/>
      <c r="BN5007" s="25"/>
    </row>
    <row r="5008" spans="2:66" ht="16.5" x14ac:dyDescent="0.3">
      <c r="B5008" s="24" t="s">
        <v>104</v>
      </c>
      <c r="C5008" s="37" t="s">
        <v>104</v>
      </c>
      <c r="D5008" s="40" t="s">
        <v>244</v>
      </c>
      <c r="E5008" s="40" t="s">
        <v>1879</v>
      </c>
      <c r="F5008" s="40" t="s">
        <v>3778</v>
      </c>
      <c r="G5008" t="s">
        <v>3774</v>
      </c>
      <c r="H5008" t="s">
        <v>3774</v>
      </c>
      <c r="I5008"/>
      <c r="O5008" s="25" t="s">
        <v>244</v>
      </c>
      <c r="P5008" s="48"/>
      <c r="Q5008" s="49"/>
      <c r="R5008" s="48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25"/>
      <c r="AS5008" s="25"/>
      <c r="AT5008" s="25"/>
      <c r="AU5008" s="25"/>
      <c r="AV5008" s="35" t="s">
        <v>2112</v>
      </c>
      <c r="AW5008" s="25" t="s">
        <v>3767</v>
      </c>
      <c r="AX5008" s="25"/>
      <c r="AY5008" s="25"/>
      <c r="AZ5008" s="25"/>
      <c r="BA5008" s="25"/>
      <c r="BB5008" s="25"/>
      <c r="BC5008" s="25"/>
      <c r="BD5008" s="48"/>
      <c r="BE5008" s="30"/>
      <c r="BF5008" s="30"/>
      <c r="BG5008" s="30"/>
      <c r="BH5008" s="25"/>
      <c r="BI5008" s="25"/>
      <c r="BJ5008" s="25"/>
      <c r="BK5008" s="25"/>
      <c r="BL5008" s="25"/>
      <c r="BM5008" s="25"/>
      <c r="BN5008" s="25"/>
    </row>
    <row r="5009" spans="2:66" ht="16.5" x14ac:dyDescent="0.3">
      <c r="B5009" s="24" t="s">
        <v>25</v>
      </c>
      <c r="C5009" s="37" t="s">
        <v>1097</v>
      </c>
      <c r="D5009" s="40" t="s">
        <v>1097</v>
      </c>
      <c r="E5009" s="40" t="s">
        <v>1885</v>
      </c>
      <c r="F5009" s="40" t="s">
        <v>3780</v>
      </c>
      <c r="G5009" t="s">
        <v>3774</v>
      </c>
      <c r="H5009" t="s">
        <v>3774</v>
      </c>
      <c r="I5009"/>
      <c r="O5009" s="25" t="s">
        <v>1372</v>
      </c>
      <c r="P5009" s="48"/>
      <c r="Q5009" s="49"/>
      <c r="R5009" s="48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  <c r="AT5009" s="25"/>
      <c r="AU5009" s="25"/>
      <c r="AV5009" s="35" t="s">
        <v>2112</v>
      </c>
      <c r="AW5009" s="25" t="s">
        <v>3767</v>
      </c>
      <c r="AX5009" s="25"/>
      <c r="AY5009" s="25"/>
      <c r="AZ5009" s="25"/>
      <c r="BA5009" s="25"/>
      <c r="BB5009" s="25"/>
      <c r="BC5009" s="25"/>
      <c r="BD5009" s="48"/>
      <c r="BE5009" s="30"/>
      <c r="BF5009" s="30"/>
      <c r="BG5009" s="30"/>
      <c r="BH5009" s="25"/>
      <c r="BI5009" s="25"/>
      <c r="BJ5009" s="25"/>
      <c r="BK5009" s="25"/>
      <c r="BL5009" s="25"/>
      <c r="BM5009" s="25"/>
      <c r="BN5009" s="25"/>
    </row>
    <row r="5010" spans="2:66" ht="16.5" x14ac:dyDescent="0.3">
      <c r="B5010" s="24" t="s">
        <v>113</v>
      </c>
      <c r="C5010" s="37" t="s">
        <v>113</v>
      </c>
      <c r="D5010" s="40" t="s">
        <v>113</v>
      </c>
      <c r="E5010" s="40" t="s">
        <v>1873</v>
      </c>
      <c r="F5010" s="40" t="s">
        <v>1873</v>
      </c>
      <c r="G5010" t="s">
        <v>3774</v>
      </c>
      <c r="H5010" t="s">
        <v>3774</v>
      </c>
      <c r="I5010"/>
      <c r="O5010" s="25" t="s">
        <v>116</v>
      </c>
      <c r="P5010" s="48"/>
      <c r="Q5010" s="49"/>
      <c r="R5010" s="48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  <c r="AT5010" s="25"/>
      <c r="AU5010" s="25"/>
      <c r="AV5010" s="35" t="s">
        <v>2112</v>
      </c>
      <c r="AW5010" s="25" t="s">
        <v>3767</v>
      </c>
      <c r="AX5010" s="25"/>
      <c r="AY5010" s="25"/>
      <c r="AZ5010" s="25"/>
      <c r="BA5010" s="25"/>
      <c r="BB5010" s="25"/>
      <c r="BC5010" s="25"/>
      <c r="BD5010" s="48"/>
      <c r="BE5010" s="30"/>
      <c r="BF5010" s="30"/>
      <c r="BG5010" s="30"/>
      <c r="BH5010" s="25"/>
      <c r="BI5010" s="25"/>
      <c r="BJ5010" s="25"/>
      <c r="BK5010" s="25"/>
      <c r="BL5010" s="25"/>
      <c r="BM5010" s="25"/>
      <c r="BN5010" s="25"/>
    </row>
    <row r="5011" spans="2:66" ht="16.5" x14ac:dyDescent="0.3">
      <c r="B5011" s="24" t="s">
        <v>2762</v>
      </c>
      <c r="C5011" s="53" t="s">
        <v>1206</v>
      </c>
      <c r="D5011" s="41" t="s">
        <v>1627</v>
      </c>
      <c r="E5011" s="41" t="s">
        <v>1875</v>
      </c>
      <c r="F5011" s="41" t="s">
        <v>3775</v>
      </c>
      <c r="G5011" t="s">
        <v>3774</v>
      </c>
      <c r="H5011" t="s">
        <v>3774</v>
      </c>
      <c r="I5011"/>
      <c r="O5011" s="42" t="s">
        <v>3608</v>
      </c>
      <c r="P5011" s="48"/>
      <c r="Q5011" s="49"/>
      <c r="R5011" s="48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  <c r="AT5011" s="25"/>
      <c r="AU5011" s="25"/>
      <c r="AV5011" s="35" t="s">
        <v>2112</v>
      </c>
      <c r="AW5011" s="25" t="s">
        <v>3767</v>
      </c>
      <c r="AX5011" s="25"/>
      <c r="AY5011" s="25"/>
      <c r="AZ5011" s="25"/>
      <c r="BA5011" s="25"/>
      <c r="BB5011" s="25"/>
      <c r="BC5011" s="25"/>
      <c r="BD5011" s="48"/>
      <c r="BE5011" s="30"/>
      <c r="BF5011" s="30"/>
      <c r="BG5011" s="30"/>
      <c r="BH5011" s="25"/>
      <c r="BI5011" s="25"/>
      <c r="BJ5011" s="25"/>
      <c r="BK5011" s="25"/>
      <c r="BL5011" s="25"/>
      <c r="BM5011" s="25"/>
      <c r="BN5011" s="25"/>
    </row>
    <row r="5012" spans="2:66" ht="16.5" x14ac:dyDescent="0.3">
      <c r="B5012" s="24" t="s">
        <v>2763</v>
      </c>
      <c r="C5012" s="53"/>
      <c r="D5012" s="41"/>
      <c r="E5012" s="41"/>
      <c r="F5012" s="41"/>
      <c r="G5012" t="s">
        <v>3774</v>
      </c>
      <c r="H5012" t="s">
        <v>3774</v>
      </c>
      <c r="I5012"/>
      <c r="O5012" s="42"/>
      <c r="P5012" s="48" t="s">
        <v>2104</v>
      </c>
      <c r="Q5012" s="49"/>
      <c r="R5012" s="48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  <c r="AT5012" s="25"/>
      <c r="AU5012" s="25"/>
      <c r="AV5012" s="35" t="s">
        <v>2112</v>
      </c>
      <c r="AW5012" s="25" t="s">
        <v>3767</v>
      </c>
      <c r="AX5012" s="25"/>
      <c r="AY5012" s="25"/>
      <c r="AZ5012" s="25"/>
      <c r="BA5012" s="25"/>
      <c r="BB5012" s="25"/>
      <c r="BC5012" s="25"/>
      <c r="BD5012" s="48"/>
      <c r="BE5012" s="30"/>
      <c r="BF5012" s="30"/>
      <c r="BG5012" s="30"/>
      <c r="BH5012" s="25"/>
      <c r="BI5012" s="25"/>
      <c r="BJ5012" s="25"/>
      <c r="BK5012" s="25"/>
      <c r="BL5012" s="25"/>
      <c r="BM5012" s="25"/>
      <c r="BN5012" s="25"/>
    </row>
    <row r="5013" spans="2:66" ht="16.5" x14ac:dyDescent="0.3">
      <c r="B5013" s="24" t="s">
        <v>24</v>
      </c>
      <c r="C5013" s="37" t="s">
        <v>24</v>
      </c>
      <c r="D5013" s="40" t="s">
        <v>24</v>
      </c>
      <c r="E5013" s="40" t="s">
        <v>1884</v>
      </c>
      <c r="F5013" s="40" t="s">
        <v>3777</v>
      </c>
      <c r="G5013" t="s">
        <v>3774</v>
      </c>
      <c r="H5013" t="s">
        <v>3774</v>
      </c>
      <c r="I5013"/>
      <c r="J5013" s="26"/>
      <c r="K5013" s="26"/>
      <c r="L5013" s="26"/>
      <c r="M5013" s="26"/>
      <c r="N5013" s="26"/>
      <c r="O5013" s="26" t="s">
        <v>24</v>
      </c>
      <c r="P5013" s="48"/>
      <c r="Q5013" s="49"/>
      <c r="R5013" s="48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  <c r="AT5013" s="25"/>
      <c r="AU5013" s="25"/>
      <c r="AV5013" s="35" t="s">
        <v>2112</v>
      </c>
      <c r="AW5013" s="25" t="s">
        <v>3767</v>
      </c>
      <c r="AX5013" s="25"/>
      <c r="AY5013" s="25"/>
      <c r="AZ5013" s="25"/>
      <c r="BA5013" s="25"/>
      <c r="BB5013" s="25"/>
      <c r="BC5013" s="25"/>
      <c r="BD5013" s="48"/>
      <c r="BE5013" s="30"/>
      <c r="BF5013" s="30"/>
      <c r="BG5013" s="30"/>
      <c r="BH5013" s="25"/>
      <c r="BI5013" s="25"/>
      <c r="BJ5013" s="25"/>
      <c r="BK5013" s="25"/>
      <c r="BL5013" s="25"/>
      <c r="BM5013" s="25"/>
      <c r="BN5013" s="25"/>
    </row>
    <row r="5014" spans="2:66" ht="16.5" x14ac:dyDescent="0.3">
      <c r="B5014" s="24" t="s">
        <v>110</v>
      </c>
      <c r="C5014" s="37" t="s">
        <v>110</v>
      </c>
      <c r="D5014" s="40" t="s">
        <v>1534</v>
      </c>
      <c r="E5014" s="40" t="s">
        <v>1875</v>
      </c>
      <c r="F5014" s="40" t="s">
        <v>3775</v>
      </c>
      <c r="G5014" t="s">
        <v>3774</v>
      </c>
      <c r="H5014" t="s">
        <v>3774</v>
      </c>
      <c r="I5014"/>
      <c r="J5014" s="26"/>
      <c r="K5014" s="26"/>
      <c r="L5014" s="26"/>
      <c r="M5014" s="26"/>
      <c r="N5014" s="26"/>
      <c r="O5014" s="26" t="s">
        <v>1911</v>
      </c>
      <c r="P5014" s="48"/>
      <c r="Q5014" s="49"/>
      <c r="R5014" s="48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  <c r="AT5014" s="25"/>
      <c r="AU5014" s="25"/>
      <c r="AV5014" s="35" t="s">
        <v>2112</v>
      </c>
      <c r="AW5014" s="25" t="s">
        <v>3767</v>
      </c>
      <c r="AX5014" s="25"/>
      <c r="AY5014" s="25"/>
      <c r="AZ5014" s="25"/>
      <c r="BA5014" s="25"/>
      <c r="BB5014" s="25"/>
      <c r="BC5014" s="25"/>
      <c r="BD5014" s="48"/>
      <c r="BE5014" s="30"/>
      <c r="BF5014" s="30"/>
      <c r="BG5014" s="30"/>
      <c r="BH5014" s="25"/>
      <c r="BI5014" s="25"/>
      <c r="BJ5014" s="25"/>
      <c r="BK5014" s="25"/>
      <c r="BL5014" s="25"/>
      <c r="BM5014" s="25"/>
      <c r="BN5014" s="25"/>
    </row>
    <row r="5015" spans="2:66" ht="16.5" x14ac:dyDescent="0.3">
      <c r="B5015" s="24" t="s">
        <v>104</v>
      </c>
      <c r="C5015" s="37" t="s">
        <v>104</v>
      </c>
      <c r="D5015" s="40" t="s">
        <v>244</v>
      </c>
      <c r="E5015" s="40" t="s">
        <v>1879</v>
      </c>
      <c r="F5015" s="40" t="s">
        <v>3778</v>
      </c>
      <c r="G5015" t="s">
        <v>3774</v>
      </c>
      <c r="H5015" t="s">
        <v>3774</v>
      </c>
      <c r="I5015"/>
      <c r="O5015" s="25" t="s">
        <v>244</v>
      </c>
      <c r="P5015" s="48"/>
      <c r="Q5015" s="49"/>
      <c r="R5015" s="48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  <c r="AT5015" s="25"/>
      <c r="AU5015" s="25"/>
      <c r="AV5015" s="35" t="s">
        <v>2112</v>
      </c>
      <c r="AW5015" s="25" t="s">
        <v>3767</v>
      </c>
      <c r="AX5015" s="25"/>
      <c r="AY5015" s="25"/>
      <c r="AZ5015" s="25"/>
      <c r="BA5015" s="25"/>
      <c r="BB5015" s="25"/>
      <c r="BC5015" s="25"/>
      <c r="BD5015" s="48"/>
      <c r="BE5015" s="30"/>
      <c r="BF5015" s="30"/>
      <c r="BG5015" s="30"/>
      <c r="BH5015" s="25"/>
      <c r="BI5015" s="25"/>
      <c r="BJ5015" s="25"/>
      <c r="BK5015" s="25"/>
      <c r="BL5015" s="25"/>
      <c r="BM5015" s="25"/>
      <c r="BN5015" s="25"/>
    </row>
    <row r="5016" spans="2:66" ht="16.5" x14ac:dyDescent="0.3">
      <c r="B5016" s="24" t="s">
        <v>271</v>
      </c>
      <c r="C5016" s="37" t="s">
        <v>271</v>
      </c>
      <c r="D5016" s="40" t="s">
        <v>271</v>
      </c>
      <c r="E5016" s="40" t="s">
        <v>1940</v>
      </c>
      <c r="F5016" s="40" t="s">
        <v>3791</v>
      </c>
      <c r="G5016" t="s">
        <v>3774</v>
      </c>
      <c r="H5016" t="s">
        <v>3774</v>
      </c>
      <c r="I5016"/>
      <c r="O5016" s="25" t="s">
        <v>271</v>
      </c>
      <c r="P5016" s="48"/>
      <c r="Q5016" s="49"/>
      <c r="R5016" s="48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  <c r="AN5016" s="25"/>
      <c r="AO5016" s="25"/>
      <c r="AP5016" s="25"/>
      <c r="AQ5016" s="25"/>
      <c r="AR5016" s="25"/>
      <c r="AS5016" s="25"/>
      <c r="AT5016" s="25"/>
      <c r="AU5016" s="25"/>
      <c r="AV5016" s="35" t="s">
        <v>2112</v>
      </c>
      <c r="AW5016" s="25" t="s">
        <v>3767</v>
      </c>
      <c r="AX5016" s="25"/>
      <c r="AY5016" s="25"/>
      <c r="AZ5016" s="25"/>
      <c r="BA5016" s="25"/>
      <c r="BB5016" s="25"/>
      <c r="BC5016" s="25"/>
      <c r="BD5016" s="48"/>
      <c r="BE5016" s="30"/>
      <c r="BF5016" s="30"/>
      <c r="BG5016" s="30"/>
      <c r="BH5016" s="25"/>
      <c r="BI5016" s="25"/>
      <c r="BJ5016" s="25"/>
      <c r="BK5016" s="25"/>
      <c r="BL5016" s="25"/>
      <c r="BM5016" s="25"/>
      <c r="BN5016" s="25"/>
    </row>
    <row r="5017" spans="2:66" ht="16.5" x14ac:dyDescent="0.3">
      <c r="B5017" s="24" t="s">
        <v>2764</v>
      </c>
      <c r="C5017" s="53" t="s">
        <v>3493</v>
      </c>
      <c r="D5017" s="41" t="s">
        <v>2765</v>
      </c>
      <c r="E5017" s="41" t="s">
        <v>1875</v>
      </c>
      <c r="F5017" s="41" t="s">
        <v>3775</v>
      </c>
      <c r="G5017" t="s">
        <v>3774</v>
      </c>
      <c r="H5017" t="s">
        <v>3774</v>
      </c>
      <c r="I5017"/>
      <c r="O5017" s="42" t="s">
        <v>3769</v>
      </c>
      <c r="P5017" s="48"/>
      <c r="Q5017" s="49"/>
      <c r="R5017" s="48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  <c r="AT5017" s="25"/>
      <c r="AU5017" s="25"/>
      <c r="AV5017" s="35" t="s">
        <v>2112</v>
      </c>
      <c r="AW5017" s="25" t="s">
        <v>3767</v>
      </c>
      <c r="AX5017" s="25"/>
      <c r="AY5017" s="25"/>
      <c r="AZ5017" s="25"/>
      <c r="BA5017" s="25"/>
      <c r="BB5017" s="25"/>
      <c r="BC5017" s="25"/>
      <c r="BD5017" s="48"/>
      <c r="BE5017" s="30"/>
      <c r="BF5017" s="30"/>
      <c r="BG5017" s="30"/>
      <c r="BH5017" s="25"/>
      <c r="BI5017" s="25"/>
      <c r="BJ5017" s="25"/>
      <c r="BK5017" s="25"/>
      <c r="BL5017" s="25"/>
      <c r="BM5017" s="25"/>
      <c r="BN5017" s="25"/>
    </row>
    <row r="5018" spans="2:66" ht="16.5" x14ac:dyDescent="0.3">
      <c r="B5018" s="24" t="s">
        <v>2766</v>
      </c>
      <c r="C5018" s="53"/>
      <c r="D5018" s="41"/>
      <c r="E5018" s="41"/>
      <c r="F5018" s="41"/>
      <c r="G5018" t="s">
        <v>3774</v>
      </c>
      <c r="H5018" t="s">
        <v>3774</v>
      </c>
      <c r="I5018"/>
      <c r="O5018" s="42"/>
      <c r="P5018" s="48" t="s">
        <v>2104</v>
      </c>
      <c r="Q5018" s="49"/>
      <c r="R5018" s="48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  <c r="AT5018" s="25"/>
      <c r="AU5018" s="25"/>
      <c r="AV5018" s="35" t="s">
        <v>2112</v>
      </c>
      <c r="AW5018" s="25" t="s">
        <v>3767</v>
      </c>
      <c r="AX5018" s="25"/>
      <c r="AY5018" s="25"/>
      <c r="AZ5018" s="25"/>
      <c r="BA5018" s="25"/>
      <c r="BB5018" s="25"/>
      <c r="BC5018" s="25"/>
      <c r="BD5018" s="48"/>
      <c r="BE5018" s="30"/>
      <c r="BF5018" s="30"/>
      <c r="BG5018" s="30"/>
      <c r="BH5018" s="25"/>
      <c r="BI5018" s="25"/>
      <c r="BJ5018" s="25"/>
      <c r="BK5018" s="25"/>
      <c r="BL5018" s="25"/>
      <c r="BM5018" s="25"/>
      <c r="BN5018" s="25"/>
    </row>
    <row r="5019" spans="2:66" ht="16.5" x14ac:dyDescent="0.3">
      <c r="B5019" s="24" t="s">
        <v>620</v>
      </c>
      <c r="C5019" s="37" t="s">
        <v>1321</v>
      </c>
      <c r="D5019" s="40" t="s">
        <v>1321</v>
      </c>
      <c r="E5019" s="40" t="s">
        <v>1871</v>
      </c>
      <c r="F5019" s="40" t="s">
        <v>3776</v>
      </c>
      <c r="G5019" t="s">
        <v>3774</v>
      </c>
      <c r="H5019" t="s">
        <v>3774</v>
      </c>
      <c r="I5019"/>
      <c r="J5019" s="19"/>
      <c r="K5019" s="19"/>
      <c r="L5019" s="19"/>
      <c r="M5019" s="19"/>
      <c r="N5019" s="19"/>
      <c r="O5019" s="19" t="s">
        <v>1127</v>
      </c>
      <c r="P5019" s="48"/>
      <c r="Q5019" s="49"/>
      <c r="R5019" s="48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  <c r="AT5019" s="25"/>
      <c r="AU5019" s="25"/>
      <c r="AV5019" s="35" t="s">
        <v>2112</v>
      </c>
      <c r="AW5019" s="25" t="s">
        <v>3767</v>
      </c>
      <c r="AX5019" s="25"/>
      <c r="AY5019" s="25"/>
      <c r="AZ5019" s="25"/>
      <c r="BA5019" s="25"/>
      <c r="BB5019" s="25"/>
      <c r="BC5019" s="25"/>
      <c r="BD5019" s="48"/>
      <c r="BE5019" s="30"/>
      <c r="BF5019" s="30"/>
      <c r="BG5019" s="30"/>
      <c r="BH5019" s="25"/>
      <c r="BI5019" s="25"/>
      <c r="BJ5019" s="25"/>
      <c r="BK5019" s="25"/>
      <c r="BL5019" s="25"/>
      <c r="BM5019" s="25"/>
      <c r="BN5019" s="25"/>
    </row>
    <row r="5020" spans="2:66" ht="16.5" x14ac:dyDescent="0.3">
      <c r="B5020" s="24" t="s">
        <v>5</v>
      </c>
      <c r="C5020" s="37" t="s">
        <v>5</v>
      </c>
      <c r="D5020" s="40" t="s">
        <v>5</v>
      </c>
      <c r="E5020" s="40" t="s">
        <v>1876</v>
      </c>
      <c r="F5020" s="40" t="s">
        <v>3777</v>
      </c>
      <c r="G5020" t="s">
        <v>3774</v>
      </c>
      <c r="H5020" t="s">
        <v>3774</v>
      </c>
      <c r="I5020"/>
      <c r="O5020" s="25" t="s">
        <v>5</v>
      </c>
      <c r="P5020" s="48"/>
      <c r="Q5020" s="49"/>
      <c r="R5020" s="48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  <c r="AT5020" s="25"/>
      <c r="AU5020" s="25"/>
      <c r="AV5020" s="35" t="s">
        <v>2112</v>
      </c>
      <c r="AW5020" s="25" t="s">
        <v>3767</v>
      </c>
      <c r="AX5020" s="25"/>
      <c r="AY5020" s="25"/>
      <c r="AZ5020" s="25"/>
      <c r="BA5020" s="25"/>
      <c r="BB5020" s="25"/>
      <c r="BC5020" s="25"/>
      <c r="BD5020" s="48"/>
      <c r="BE5020" s="30"/>
      <c r="BF5020" s="30"/>
      <c r="BG5020" s="30"/>
      <c r="BH5020" s="25"/>
      <c r="BI5020" s="25"/>
      <c r="BJ5020" s="25"/>
      <c r="BK5020" s="25"/>
      <c r="BL5020" s="25"/>
      <c r="BM5020" s="25"/>
      <c r="BN5020" s="25"/>
    </row>
    <row r="5021" spans="2:66" ht="16.5" x14ac:dyDescent="0.3">
      <c r="B5021" s="24" t="s">
        <v>170</v>
      </c>
      <c r="C5021" s="37" t="s">
        <v>170</v>
      </c>
      <c r="D5021" s="40" t="s">
        <v>170</v>
      </c>
      <c r="E5021" s="40" t="s">
        <v>1875</v>
      </c>
      <c r="F5021" s="40" t="s">
        <v>3775</v>
      </c>
      <c r="G5021" t="s">
        <v>3774</v>
      </c>
      <c r="H5021" t="s">
        <v>3774</v>
      </c>
      <c r="I5021"/>
      <c r="O5021" s="25" t="s">
        <v>1923</v>
      </c>
      <c r="P5021" s="48" t="s">
        <v>2104</v>
      </c>
      <c r="Q5021" s="49"/>
      <c r="R5021" s="48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  <c r="AT5021" s="25"/>
      <c r="AU5021" s="25"/>
      <c r="AV5021" s="35" t="s">
        <v>2112</v>
      </c>
      <c r="AW5021" s="25" t="s">
        <v>3767</v>
      </c>
      <c r="AX5021" s="25"/>
      <c r="AY5021" s="25"/>
      <c r="AZ5021" s="25"/>
      <c r="BA5021" s="25"/>
      <c r="BB5021" s="25"/>
      <c r="BC5021" s="48" t="s">
        <v>2130</v>
      </c>
      <c r="BD5021" s="25"/>
      <c r="BE5021" s="25"/>
      <c r="BF5021" s="25"/>
      <c r="BG5021" s="25"/>
      <c r="BH5021" s="25"/>
      <c r="BI5021" s="25"/>
      <c r="BJ5021" s="25"/>
      <c r="BK5021" s="25"/>
      <c r="BL5021" s="25"/>
      <c r="BM5021" s="25"/>
      <c r="BN5021" s="25"/>
    </row>
    <row r="5022" spans="2:66" ht="16.5" x14ac:dyDescent="0.3">
      <c r="B5022" s="24" t="s">
        <v>171</v>
      </c>
      <c r="C5022" s="37" t="s">
        <v>171</v>
      </c>
      <c r="D5022" s="40" t="s">
        <v>1553</v>
      </c>
      <c r="E5022" s="40" t="s">
        <v>1871</v>
      </c>
      <c r="F5022" s="40" t="s">
        <v>3776</v>
      </c>
      <c r="G5022" t="s">
        <v>3774</v>
      </c>
      <c r="H5022" t="s">
        <v>3774</v>
      </c>
      <c r="I5022"/>
      <c r="O5022" s="25" t="s">
        <v>1553</v>
      </c>
      <c r="P5022" s="48"/>
      <c r="Q5022" s="49"/>
      <c r="R5022" s="48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  <c r="AT5022" s="25"/>
      <c r="AU5022" s="25"/>
      <c r="AV5022" s="35" t="s">
        <v>2112</v>
      </c>
      <c r="AW5022" s="25" t="s">
        <v>3767</v>
      </c>
      <c r="AX5022" s="25"/>
      <c r="AY5022" s="25"/>
      <c r="AZ5022" s="25"/>
      <c r="BA5022" s="25"/>
      <c r="BB5022" s="25"/>
      <c r="BC5022" s="48"/>
      <c r="BD5022" s="25"/>
      <c r="BE5022" s="25"/>
      <c r="BF5022" s="25"/>
      <c r="BG5022" s="25"/>
      <c r="BH5022" s="25"/>
      <c r="BI5022" s="25"/>
      <c r="BJ5022" s="25"/>
      <c r="BK5022" s="25"/>
      <c r="BL5022" s="25"/>
      <c r="BM5022" s="25"/>
      <c r="BN5022" s="25"/>
    </row>
    <row r="5023" spans="2:66" ht="16.5" x14ac:dyDescent="0.3">
      <c r="B5023" s="24" t="s">
        <v>5</v>
      </c>
      <c r="C5023" s="37" t="s">
        <v>5</v>
      </c>
      <c r="D5023" s="40" t="s">
        <v>5</v>
      </c>
      <c r="E5023" s="40" t="s">
        <v>1876</v>
      </c>
      <c r="F5023" s="40" t="s">
        <v>3777</v>
      </c>
      <c r="G5023" t="s">
        <v>3774</v>
      </c>
      <c r="H5023" t="s">
        <v>3774</v>
      </c>
      <c r="I5023"/>
      <c r="O5023" s="25" t="s">
        <v>5</v>
      </c>
      <c r="P5023" s="48"/>
      <c r="Q5023" s="49"/>
      <c r="R5023" s="48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  <c r="AT5023" s="25"/>
      <c r="AU5023" s="25"/>
      <c r="AV5023" s="35" t="s">
        <v>2112</v>
      </c>
      <c r="AW5023" s="25" t="s">
        <v>3767</v>
      </c>
      <c r="AX5023" s="25"/>
      <c r="AY5023" s="25"/>
      <c r="AZ5023" s="25"/>
      <c r="BA5023" s="25"/>
      <c r="BB5023" s="25"/>
      <c r="BC5023" s="48"/>
      <c r="BD5023" s="25"/>
      <c r="BE5023" s="25"/>
      <c r="BF5023" s="25"/>
      <c r="BG5023" s="25"/>
      <c r="BH5023" s="25"/>
      <c r="BI5023" s="25"/>
      <c r="BJ5023" s="25"/>
      <c r="BK5023" s="25"/>
      <c r="BL5023" s="25"/>
      <c r="BM5023" s="25"/>
      <c r="BN5023" s="25"/>
    </row>
    <row r="5024" spans="2:66" ht="16.5" x14ac:dyDescent="0.3">
      <c r="B5024" s="24" t="s">
        <v>159</v>
      </c>
      <c r="C5024" s="37" t="s">
        <v>159</v>
      </c>
      <c r="D5024" s="40" t="s">
        <v>159</v>
      </c>
      <c r="E5024" s="40" t="s">
        <v>1894</v>
      </c>
      <c r="F5024" s="40" t="s">
        <v>1873</v>
      </c>
      <c r="G5024" t="s">
        <v>3774</v>
      </c>
      <c r="H5024" t="s">
        <v>3774</v>
      </c>
      <c r="I5024"/>
      <c r="O5024" s="25" t="s">
        <v>1372</v>
      </c>
      <c r="P5024" s="48" t="s">
        <v>2104</v>
      </c>
      <c r="Q5024" s="49"/>
      <c r="R5024" s="48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  <c r="AT5024" s="25"/>
      <c r="AU5024" s="25"/>
      <c r="AV5024" s="35" t="s">
        <v>2112</v>
      </c>
      <c r="AW5024" s="25" t="s">
        <v>3767</v>
      </c>
      <c r="AX5024" s="25"/>
      <c r="AY5024" s="25"/>
      <c r="AZ5024" s="25"/>
      <c r="BA5024" s="25"/>
      <c r="BB5024" s="25"/>
      <c r="BC5024" s="25"/>
      <c r="BD5024" s="48" t="s">
        <v>2105</v>
      </c>
      <c r="BE5024" s="30"/>
      <c r="BF5024" s="30"/>
      <c r="BG5024" s="30"/>
      <c r="BH5024" s="25"/>
      <c r="BI5024" s="25"/>
      <c r="BJ5024" s="25"/>
      <c r="BK5024" s="25"/>
      <c r="BL5024" s="25"/>
      <c r="BM5024" s="25"/>
      <c r="BN5024" s="25"/>
    </row>
    <row r="5025" spans="2:66" ht="16.5" x14ac:dyDescent="0.3">
      <c r="B5025" s="24" t="s">
        <v>2767</v>
      </c>
      <c r="C5025" s="37" t="s">
        <v>2768</v>
      </c>
      <c r="D5025" s="40" t="s">
        <v>2768</v>
      </c>
      <c r="E5025" s="40" t="s">
        <v>1875</v>
      </c>
      <c r="F5025" s="40" t="s">
        <v>3775</v>
      </c>
      <c r="G5025" t="s">
        <v>3774</v>
      </c>
      <c r="H5025" t="s">
        <v>3774</v>
      </c>
      <c r="I5025"/>
      <c r="O5025" s="25" t="s">
        <v>3769</v>
      </c>
      <c r="P5025" s="48"/>
      <c r="Q5025" s="49"/>
      <c r="R5025" s="48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  <c r="AT5025" s="25"/>
      <c r="AU5025" s="25"/>
      <c r="AV5025" s="35" t="s">
        <v>2112</v>
      </c>
      <c r="AW5025" s="25" t="s">
        <v>3767</v>
      </c>
      <c r="AX5025" s="25"/>
      <c r="AY5025" s="25"/>
      <c r="AZ5025" s="25"/>
      <c r="BA5025" s="25"/>
      <c r="BB5025" s="25"/>
      <c r="BC5025" s="25"/>
      <c r="BD5025" s="48"/>
      <c r="BE5025" s="30"/>
      <c r="BF5025" s="30"/>
      <c r="BG5025" s="30"/>
      <c r="BH5025" s="25"/>
      <c r="BI5025" s="25"/>
      <c r="BJ5025" s="25"/>
      <c r="BK5025" s="25"/>
      <c r="BL5025" s="25"/>
      <c r="BM5025" s="25"/>
      <c r="BN5025" s="25"/>
    </row>
    <row r="5026" spans="2:66" ht="16.5" x14ac:dyDescent="0.3">
      <c r="B5026" s="24" t="s">
        <v>754</v>
      </c>
      <c r="C5026" s="37" t="s">
        <v>1369</v>
      </c>
      <c r="D5026" s="40" t="s">
        <v>1369</v>
      </c>
      <c r="E5026" s="40" t="s">
        <v>1871</v>
      </c>
      <c r="F5026" s="40" t="s">
        <v>3776</v>
      </c>
      <c r="G5026" t="s">
        <v>3774</v>
      </c>
      <c r="H5026" t="s">
        <v>3774</v>
      </c>
      <c r="I5026"/>
      <c r="O5026" s="25" t="s">
        <v>1369</v>
      </c>
      <c r="P5026" s="48"/>
      <c r="Q5026" s="49"/>
      <c r="R5026" s="48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  <c r="AT5026" s="25"/>
      <c r="AU5026" s="25"/>
      <c r="AV5026" s="35" t="s">
        <v>2112</v>
      </c>
      <c r="AW5026" s="25" t="s">
        <v>3767</v>
      </c>
      <c r="AX5026" s="25"/>
      <c r="AY5026" s="25"/>
      <c r="AZ5026" s="25"/>
      <c r="BA5026" s="25"/>
      <c r="BB5026" s="25"/>
      <c r="BC5026" s="25"/>
      <c r="BD5026" s="48"/>
      <c r="BE5026" s="30"/>
      <c r="BF5026" s="30"/>
      <c r="BG5026" s="30"/>
      <c r="BH5026" s="25"/>
      <c r="BI5026" s="25"/>
      <c r="BJ5026" s="25"/>
      <c r="BK5026" s="25"/>
      <c r="BL5026" s="25"/>
      <c r="BM5026" s="25"/>
      <c r="BN5026" s="25"/>
    </row>
    <row r="5027" spans="2:66" ht="16.5" x14ac:dyDescent="0.3">
      <c r="B5027" s="24" t="s">
        <v>242</v>
      </c>
      <c r="C5027" s="53" t="s">
        <v>182</v>
      </c>
      <c r="D5027" s="41" t="s">
        <v>1558</v>
      </c>
      <c r="E5027" s="41" t="s">
        <v>1882</v>
      </c>
      <c r="F5027" s="41" t="s">
        <v>3779</v>
      </c>
      <c r="G5027" t="s">
        <v>3774</v>
      </c>
      <c r="H5027" t="s">
        <v>3774</v>
      </c>
      <c r="I5027"/>
      <c r="O5027" s="42" t="s">
        <v>1924</v>
      </c>
      <c r="P5027" s="48"/>
      <c r="Q5027" s="49"/>
      <c r="R5027" s="48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  <c r="AT5027" s="25"/>
      <c r="AU5027" s="25"/>
      <c r="AV5027" s="35" t="s">
        <v>2112</v>
      </c>
      <c r="AW5027" s="25" t="s">
        <v>3767</v>
      </c>
      <c r="AX5027" s="25"/>
      <c r="AY5027" s="25"/>
      <c r="AZ5027" s="25"/>
      <c r="BA5027" s="25"/>
      <c r="BB5027" s="25"/>
      <c r="BC5027" s="25"/>
      <c r="BD5027" s="48"/>
      <c r="BE5027" s="30"/>
      <c r="BF5027" s="30"/>
      <c r="BG5027" s="30"/>
      <c r="BH5027" s="25"/>
      <c r="BI5027" s="25"/>
      <c r="BJ5027" s="25"/>
      <c r="BK5027" s="25"/>
      <c r="BL5027" s="25"/>
      <c r="BM5027" s="25"/>
      <c r="BN5027" s="25"/>
    </row>
    <row r="5028" spans="2:66" ht="16.5" x14ac:dyDescent="0.3">
      <c r="B5028" s="24" t="s">
        <v>2769</v>
      </c>
      <c r="C5028" s="53"/>
      <c r="D5028" s="41"/>
      <c r="E5028" s="41"/>
      <c r="F5028" s="41"/>
      <c r="G5028" t="s">
        <v>3774</v>
      </c>
      <c r="H5028" t="s">
        <v>3774</v>
      </c>
      <c r="I5028"/>
      <c r="O5028" s="42"/>
      <c r="P5028" s="48" t="s">
        <v>2104</v>
      </c>
      <c r="Q5028" s="49"/>
      <c r="R5028" s="48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  <c r="AT5028" s="25"/>
      <c r="AU5028" s="25"/>
      <c r="AV5028" s="35" t="s">
        <v>2112</v>
      </c>
      <c r="AW5028" s="25" t="s">
        <v>3767</v>
      </c>
      <c r="AX5028" s="25"/>
      <c r="AY5028" s="25"/>
      <c r="AZ5028" s="25"/>
      <c r="BA5028" s="25"/>
      <c r="BB5028" s="25"/>
      <c r="BC5028" s="25"/>
      <c r="BD5028" s="48"/>
      <c r="BE5028" s="30"/>
      <c r="BF5028" s="30"/>
      <c r="BG5028" s="30"/>
      <c r="BH5028" s="25"/>
      <c r="BI5028" s="25"/>
      <c r="BJ5028" s="25"/>
      <c r="BK5028" s="25"/>
      <c r="BL5028" s="25"/>
      <c r="BM5028" s="25"/>
      <c r="BN5028" s="25"/>
    </row>
    <row r="5029" spans="2:66" ht="16.5" x14ac:dyDescent="0.3">
      <c r="B5029" s="24" t="s">
        <v>220</v>
      </c>
      <c r="C5029" s="37" t="s">
        <v>1162</v>
      </c>
      <c r="D5029" s="40" t="s">
        <v>1162</v>
      </c>
      <c r="E5029" s="40" t="s">
        <v>1898</v>
      </c>
      <c r="F5029" s="40" t="s">
        <v>3780</v>
      </c>
      <c r="G5029" t="s">
        <v>3774</v>
      </c>
      <c r="H5029" t="s">
        <v>3774</v>
      </c>
      <c r="I5029"/>
      <c r="J5029" s="26"/>
      <c r="K5029" s="26"/>
      <c r="L5029" s="26"/>
      <c r="M5029" s="26"/>
      <c r="N5029" s="26"/>
      <c r="O5029" s="26" t="s">
        <v>1335</v>
      </c>
      <c r="P5029" s="48"/>
      <c r="Q5029" s="49"/>
      <c r="R5029" s="48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  <c r="AT5029" s="25"/>
      <c r="AU5029" s="25"/>
      <c r="AV5029" s="35" t="s">
        <v>2112</v>
      </c>
      <c r="AW5029" s="25" t="s">
        <v>3767</v>
      </c>
      <c r="AX5029" s="25"/>
      <c r="AY5029" s="25"/>
      <c r="AZ5029" s="25"/>
      <c r="BA5029" s="25"/>
      <c r="BB5029" s="25"/>
      <c r="BC5029" s="25"/>
      <c r="BD5029" s="48"/>
      <c r="BE5029" s="30"/>
      <c r="BF5029" s="30"/>
      <c r="BG5029" s="30"/>
      <c r="BH5029" s="25"/>
      <c r="BI5029" s="25"/>
      <c r="BJ5029" s="25"/>
      <c r="BK5029" s="25"/>
      <c r="BL5029" s="25"/>
      <c r="BM5029" s="25"/>
      <c r="BN5029" s="25"/>
    </row>
    <row r="5030" spans="2:66" ht="16.5" x14ac:dyDescent="0.3">
      <c r="B5030" s="24" t="s">
        <v>33</v>
      </c>
      <c r="C5030" s="37" t="s">
        <v>33</v>
      </c>
      <c r="D5030" s="40" t="s">
        <v>33</v>
      </c>
      <c r="E5030" s="40" t="s">
        <v>1873</v>
      </c>
      <c r="F5030" s="40" t="s">
        <v>1873</v>
      </c>
      <c r="G5030" t="s">
        <v>3774</v>
      </c>
      <c r="H5030" t="s">
        <v>3774</v>
      </c>
      <c r="I5030"/>
      <c r="O5030" s="25" t="s">
        <v>1874</v>
      </c>
      <c r="P5030" s="48"/>
      <c r="Q5030" s="49"/>
      <c r="R5030" s="48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  <c r="AT5030" s="25"/>
      <c r="AU5030" s="25"/>
      <c r="AV5030" s="35" t="s">
        <v>2112</v>
      </c>
      <c r="AW5030" s="25" t="s">
        <v>3767</v>
      </c>
      <c r="AX5030" s="25"/>
      <c r="AY5030" s="25"/>
      <c r="AZ5030" s="25"/>
      <c r="BA5030" s="25"/>
      <c r="BB5030" s="25"/>
      <c r="BC5030" s="25"/>
      <c r="BD5030" s="48"/>
      <c r="BE5030" s="30"/>
      <c r="BF5030" s="30"/>
      <c r="BG5030" s="30"/>
      <c r="BH5030" s="25"/>
      <c r="BI5030" s="25"/>
      <c r="BJ5030" s="25"/>
      <c r="BK5030" s="25"/>
      <c r="BL5030" s="25"/>
      <c r="BM5030" s="25"/>
      <c r="BN5030" s="25"/>
    </row>
    <row r="5031" spans="2:66" ht="16.5" x14ac:dyDescent="0.3">
      <c r="B5031" s="24" t="s">
        <v>226</v>
      </c>
      <c r="C5031" s="37" t="s">
        <v>226</v>
      </c>
      <c r="D5031" s="40" t="s">
        <v>226</v>
      </c>
      <c r="E5031" s="40" t="s">
        <v>1871</v>
      </c>
      <c r="F5031" s="40" t="s">
        <v>3776</v>
      </c>
      <c r="G5031" t="s">
        <v>3774</v>
      </c>
      <c r="H5031" t="s">
        <v>3774</v>
      </c>
      <c r="I5031"/>
      <c r="O5031" s="25" t="s">
        <v>226</v>
      </c>
      <c r="P5031" s="48"/>
      <c r="Q5031" s="49"/>
      <c r="R5031" s="48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5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  <c r="AT5031" s="25"/>
      <c r="AU5031" s="25"/>
      <c r="AV5031" s="35" t="s">
        <v>2112</v>
      </c>
      <c r="AW5031" s="25" t="s">
        <v>3767</v>
      </c>
      <c r="AX5031" s="25"/>
      <c r="AY5031" s="25"/>
      <c r="AZ5031" s="25"/>
      <c r="BA5031" s="25"/>
      <c r="BB5031" s="25"/>
      <c r="BC5031" s="25"/>
      <c r="BD5031" s="48"/>
      <c r="BE5031" s="30"/>
      <c r="BF5031" s="30"/>
      <c r="BG5031" s="30"/>
      <c r="BH5031" s="25"/>
      <c r="BI5031" s="25"/>
      <c r="BJ5031" s="25"/>
      <c r="BK5031" s="25"/>
      <c r="BL5031" s="25"/>
      <c r="BM5031" s="25"/>
      <c r="BN5031" s="25"/>
    </row>
    <row r="5032" spans="2:66" ht="16.5" x14ac:dyDescent="0.3">
      <c r="B5032" s="24" t="s">
        <v>24</v>
      </c>
      <c r="C5032" s="37" t="s">
        <v>24</v>
      </c>
      <c r="D5032" s="40" t="s">
        <v>24</v>
      </c>
      <c r="E5032" s="40" t="s">
        <v>1884</v>
      </c>
      <c r="F5032" s="40" t="s">
        <v>3777</v>
      </c>
      <c r="G5032" t="s">
        <v>3774</v>
      </c>
      <c r="H5032" t="s">
        <v>3774</v>
      </c>
      <c r="I5032"/>
      <c r="O5032" s="25" t="s">
        <v>24</v>
      </c>
      <c r="P5032" s="48"/>
      <c r="Q5032" s="49"/>
      <c r="R5032" s="48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5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  <c r="AT5032" s="25"/>
      <c r="AU5032" s="25"/>
      <c r="AV5032" s="35" t="s">
        <v>2112</v>
      </c>
      <c r="AW5032" s="25" t="s">
        <v>3767</v>
      </c>
      <c r="AX5032" s="25"/>
      <c r="AY5032" s="25"/>
      <c r="AZ5032" s="25"/>
      <c r="BA5032" s="25"/>
      <c r="BB5032" s="25"/>
      <c r="BC5032" s="25"/>
      <c r="BD5032" s="48"/>
      <c r="BE5032" s="30"/>
      <c r="BF5032" s="30"/>
      <c r="BG5032" s="30"/>
      <c r="BH5032" s="25"/>
      <c r="BI5032" s="25"/>
      <c r="BJ5032" s="25"/>
      <c r="BK5032" s="25"/>
      <c r="BL5032" s="25"/>
      <c r="BM5032" s="25"/>
      <c r="BN5032" s="25"/>
    </row>
    <row r="5033" spans="2:66" ht="16.5" x14ac:dyDescent="0.3">
      <c r="B5033" s="24" t="s">
        <v>2770</v>
      </c>
      <c r="C5033" s="37" t="s">
        <v>2770</v>
      </c>
      <c r="D5033" s="40" t="s">
        <v>189</v>
      </c>
      <c r="E5033" s="40" t="s">
        <v>1898</v>
      </c>
      <c r="F5033" s="40" t="s">
        <v>3780</v>
      </c>
      <c r="G5033" t="s">
        <v>3774</v>
      </c>
      <c r="H5033" t="s">
        <v>3774</v>
      </c>
      <c r="I5033"/>
      <c r="O5033" s="25" t="s">
        <v>1927</v>
      </c>
      <c r="P5033" s="48" t="s">
        <v>2104</v>
      </c>
      <c r="Q5033" s="49"/>
      <c r="R5033" s="48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5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  <c r="AT5033" s="25"/>
      <c r="AU5033" s="25"/>
      <c r="AV5033" s="35" t="s">
        <v>2112</v>
      </c>
      <c r="AW5033" s="25" t="s">
        <v>3767</v>
      </c>
      <c r="AX5033" s="25"/>
      <c r="AY5033" s="25"/>
      <c r="AZ5033" s="25"/>
      <c r="BA5033" s="25"/>
      <c r="BB5033" s="25"/>
      <c r="BC5033" s="25"/>
      <c r="BD5033" s="48"/>
      <c r="BE5033" s="30"/>
      <c r="BF5033" s="30"/>
      <c r="BG5033" s="30"/>
      <c r="BH5033" s="25"/>
      <c r="BI5033" s="25"/>
      <c r="BJ5033" s="25"/>
      <c r="BK5033" s="25"/>
      <c r="BL5033" s="25"/>
      <c r="BM5033" s="25"/>
      <c r="BN5033" s="25"/>
    </row>
    <row r="5034" spans="2:66" ht="16.5" x14ac:dyDescent="0.3">
      <c r="B5034" s="24" t="s">
        <v>62</v>
      </c>
      <c r="C5034" s="37" t="s">
        <v>62</v>
      </c>
      <c r="D5034" s="40" t="s">
        <v>62</v>
      </c>
      <c r="E5034" s="40" t="s">
        <v>1873</v>
      </c>
      <c r="F5034" s="40" t="s">
        <v>1873</v>
      </c>
      <c r="G5034" t="s">
        <v>3774</v>
      </c>
      <c r="H5034" t="s">
        <v>3774</v>
      </c>
      <c r="I5034"/>
      <c r="O5034" s="25" t="s">
        <v>1874</v>
      </c>
      <c r="P5034" s="48"/>
      <c r="Q5034" s="49"/>
      <c r="R5034" s="48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42" t="s">
        <v>2128</v>
      </c>
      <c r="AC5034" s="25"/>
      <c r="AD5034" s="25"/>
      <c r="AE5034" s="25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  <c r="AT5034" s="25"/>
      <c r="AU5034" s="25"/>
      <c r="AV5034" s="35" t="s">
        <v>2112</v>
      </c>
      <c r="AW5034" s="25" t="s">
        <v>3767</v>
      </c>
      <c r="AX5034" s="25"/>
      <c r="AY5034" s="25"/>
      <c r="AZ5034" s="25"/>
      <c r="BA5034" s="25"/>
      <c r="BB5034" s="25"/>
      <c r="BC5034" s="25"/>
      <c r="BD5034" s="48"/>
      <c r="BE5034" s="30"/>
      <c r="BF5034" s="30"/>
      <c r="BG5034" s="30"/>
      <c r="BH5034" s="25"/>
      <c r="BI5034" s="25"/>
      <c r="BJ5034" s="25"/>
      <c r="BK5034" s="25"/>
      <c r="BL5034" s="25"/>
      <c r="BM5034" s="25"/>
      <c r="BN5034" s="25"/>
    </row>
    <row r="5035" spans="2:66" ht="16.5" x14ac:dyDescent="0.3">
      <c r="B5035" s="24" t="s">
        <v>228</v>
      </c>
      <c r="C5035" s="37" t="s">
        <v>228</v>
      </c>
      <c r="D5035" s="40" t="s">
        <v>1577</v>
      </c>
      <c r="E5035" s="40" t="s">
        <v>1871</v>
      </c>
      <c r="F5035" s="40" t="s">
        <v>3776</v>
      </c>
      <c r="G5035" t="s">
        <v>3774</v>
      </c>
      <c r="H5035" t="s">
        <v>3774</v>
      </c>
      <c r="I5035"/>
      <c r="M5035" s="42" t="s">
        <v>3755</v>
      </c>
      <c r="O5035" s="25" t="s">
        <v>3602</v>
      </c>
      <c r="P5035" s="48"/>
      <c r="Q5035" s="49"/>
      <c r="R5035" s="48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42"/>
      <c r="AC5035" s="25"/>
      <c r="AD5035" s="25"/>
      <c r="AE5035" s="25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  <c r="AT5035" s="25"/>
      <c r="AU5035" s="25"/>
      <c r="AV5035" s="35" t="s">
        <v>2112</v>
      </c>
      <c r="AW5035" s="25" t="s">
        <v>3767</v>
      </c>
      <c r="AX5035" s="25"/>
      <c r="AY5035" s="25"/>
      <c r="AZ5035" s="25"/>
      <c r="BA5035" s="25"/>
      <c r="BB5035" s="25"/>
      <c r="BC5035" s="25"/>
      <c r="BD5035" s="48"/>
      <c r="BE5035" s="30"/>
      <c r="BF5035" s="30"/>
      <c r="BG5035" s="30"/>
      <c r="BH5035" s="25"/>
      <c r="BI5035" s="25"/>
      <c r="BJ5035" s="25"/>
      <c r="BK5035" s="25"/>
      <c r="BL5035" s="25"/>
      <c r="BM5035" s="25"/>
      <c r="BN5035" s="25"/>
    </row>
    <row r="5036" spans="2:66" ht="16.5" x14ac:dyDescent="0.3">
      <c r="B5036" s="24" t="s">
        <v>27</v>
      </c>
      <c r="C5036" s="37" t="s">
        <v>27</v>
      </c>
      <c r="D5036" s="40" t="s">
        <v>27</v>
      </c>
      <c r="E5036" s="40" t="s">
        <v>1873</v>
      </c>
      <c r="F5036" s="40" t="s">
        <v>1873</v>
      </c>
      <c r="G5036" t="s">
        <v>3774</v>
      </c>
      <c r="H5036" t="s">
        <v>3774</v>
      </c>
      <c r="I5036"/>
      <c r="M5036" s="42"/>
      <c r="O5036" s="25" t="s">
        <v>1874</v>
      </c>
      <c r="P5036" s="48"/>
      <c r="Q5036" s="49"/>
      <c r="R5036" s="48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42"/>
      <c r="AC5036" s="25"/>
      <c r="AD5036" s="25"/>
      <c r="AE5036" s="25"/>
      <c r="AF5036" s="25"/>
      <c r="AG5036" s="25"/>
      <c r="AH5036" s="25"/>
      <c r="AI5036" s="25"/>
      <c r="AJ5036" s="25"/>
      <c r="AK5036" s="25"/>
      <c r="AL5036" s="25"/>
      <c r="AM5036" s="25"/>
      <c r="AN5036" s="25"/>
      <c r="AO5036" s="25"/>
      <c r="AP5036" s="25"/>
      <c r="AQ5036" s="25"/>
      <c r="AR5036" s="25"/>
      <c r="AS5036" s="25"/>
      <c r="AT5036" s="25"/>
      <c r="AU5036" s="25"/>
      <c r="AV5036" s="35" t="s">
        <v>2112</v>
      </c>
      <c r="AW5036" s="25" t="s">
        <v>3767</v>
      </c>
      <c r="AX5036" s="25"/>
      <c r="AY5036" s="25"/>
      <c r="AZ5036" s="25"/>
      <c r="BA5036" s="25"/>
      <c r="BB5036" s="25"/>
      <c r="BC5036" s="25"/>
      <c r="BD5036" s="48"/>
      <c r="BE5036" s="30"/>
      <c r="BF5036" s="30"/>
      <c r="BG5036" s="30"/>
      <c r="BH5036" s="25"/>
      <c r="BI5036" s="25"/>
      <c r="BJ5036" s="25"/>
      <c r="BK5036" s="25"/>
      <c r="BL5036" s="25"/>
      <c r="BM5036" s="25"/>
      <c r="BN5036" s="25"/>
    </row>
    <row r="5037" spans="2:66" ht="16.5" x14ac:dyDescent="0.3">
      <c r="B5037" s="24" t="s">
        <v>2771</v>
      </c>
      <c r="C5037" s="37" t="s">
        <v>2772</v>
      </c>
      <c r="D5037" s="40" t="s">
        <v>2772</v>
      </c>
      <c r="E5037" s="40" t="s">
        <v>1871</v>
      </c>
      <c r="F5037" s="40" t="s">
        <v>3776</v>
      </c>
      <c r="G5037" t="s">
        <v>3774</v>
      </c>
      <c r="H5037" t="s">
        <v>3774</v>
      </c>
      <c r="I5037"/>
      <c r="M5037" s="42"/>
      <c r="O5037" s="25" t="s">
        <v>2772</v>
      </c>
      <c r="P5037" s="48" t="s">
        <v>2104</v>
      </c>
      <c r="Q5037" s="49"/>
      <c r="R5037" s="48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42"/>
      <c r="AC5037" s="25"/>
      <c r="AD5037" s="25"/>
      <c r="AE5037" s="25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  <c r="AT5037" s="25"/>
      <c r="AU5037" s="25"/>
      <c r="AV5037" s="35" t="s">
        <v>2112</v>
      </c>
      <c r="AW5037" s="25" t="s">
        <v>3767</v>
      </c>
      <c r="AX5037" s="25"/>
      <c r="AY5037" s="25"/>
      <c r="AZ5037" s="25"/>
      <c r="BA5037" s="25"/>
      <c r="BB5037" s="25"/>
      <c r="BC5037" s="25"/>
      <c r="BD5037" s="48"/>
      <c r="BE5037" s="30"/>
      <c r="BF5037" s="30"/>
      <c r="BG5037" s="30"/>
      <c r="BH5037" s="25"/>
      <c r="BI5037" s="25"/>
      <c r="BJ5037" s="25"/>
      <c r="BK5037" s="25"/>
      <c r="BL5037" s="25"/>
      <c r="BM5037" s="25"/>
      <c r="BN5037" s="25"/>
    </row>
    <row r="5038" spans="2:66" ht="16.5" x14ac:dyDescent="0.3">
      <c r="B5038" s="24" t="s">
        <v>30</v>
      </c>
      <c r="C5038" s="37" t="s">
        <v>30</v>
      </c>
      <c r="D5038" s="40" t="s">
        <v>244</v>
      </c>
      <c r="E5038" s="40" t="s">
        <v>1879</v>
      </c>
      <c r="F5038" s="40" t="s">
        <v>3778</v>
      </c>
      <c r="G5038" t="s">
        <v>3774</v>
      </c>
      <c r="H5038" t="s">
        <v>3774</v>
      </c>
      <c r="I5038"/>
      <c r="M5038" s="42"/>
      <c r="O5038" s="25" t="s">
        <v>244</v>
      </c>
      <c r="P5038" s="48"/>
      <c r="Q5038" s="49"/>
      <c r="R5038" s="48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42"/>
      <c r="AC5038" s="25"/>
      <c r="AD5038" s="25"/>
      <c r="AE5038" s="25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  <c r="AT5038" s="25"/>
      <c r="AU5038" s="25"/>
      <c r="AV5038" s="35" t="s">
        <v>2112</v>
      </c>
      <c r="AW5038" s="25" t="s">
        <v>3767</v>
      </c>
      <c r="AX5038" s="25"/>
      <c r="AY5038" s="25"/>
      <c r="AZ5038" s="25"/>
      <c r="BA5038" s="25"/>
      <c r="BB5038" s="25"/>
      <c r="BC5038" s="25"/>
      <c r="BD5038" s="48"/>
      <c r="BE5038" s="30"/>
      <c r="BF5038" s="30"/>
      <c r="BG5038" s="30"/>
      <c r="BH5038" s="25"/>
      <c r="BI5038" s="25"/>
      <c r="BJ5038" s="25"/>
      <c r="BK5038" s="25"/>
      <c r="BL5038" s="25"/>
      <c r="BM5038" s="25"/>
      <c r="BN5038" s="25"/>
    </row>
    <row r="5039" spans="2:66" ht="16.5" x14ac:dyDescent="0.3">
      <c r="B5039" s="24" t="s">
        <v>403</v>
      </c>
      <c r="C5039" s="37" t="s">
        <v>403</v>
      </c>
      <c r="D5039" s="40" t="s">
        <v>403</v>
      </c>
      <c r="E5039" s="40" t="s">
        <v>1871</v>
      </c>
      <c r="F5039" s="40" t="s">
        <v>3776</v>
      </c>
      <c r="G5039" t="s">
        <v>3774</v>
      </c>
      <c r="H5039" t="s">
        <v>3774</v>
      </c>
      <c r="I5039"/>
      <c r="M5039" s="42"/>
      <c r="O5039" s="25" t="s">
        <v>403</v>
      </c>
      <c r="P5039" s="48"/>
      <c r="Q5039" s="49"/>
      <c r="R5039" s="48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42"/>
      <c r="AC5039" s="25"/>
      <c r="AD5039" s="25"/>
      <c r="AE5039" s="25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  <c r="AT5039" s="25"/>
      <c r="AU5039" s="25"/>
      <c r="AV5039" s="35" t="s">
        <v>2112</v>
      </c>
      <c r="AW5039" s="25" t="s">
        <v>3767</v>
      </c>
      <c r="AX5039" s="25"/>
      <c r="AY5039" s="25"/>
      <c r="AZ5039" s="25"/>
      <c r="BA5039" s="25"/>
      <c r="BB5039" s="25"/>
      <c r="BC5039" s="25"/>
      <c r="BD5039" s="48"/>
      <c r="BE5039" s="30"/>
      <c r="BF5039" s="30"/>
      <c r="BG5039" s="30"/>
      <c r="BH5039" s="25"/>
      <c r="BI5039" s="25"/>
      <c r="BJ5039" s="25"/>
      <c r="BK5039" s="25"/>
      <c r="BL5039" s="25"/>
      <c r="BM5039" s="25"/>
      <c r="BN5039" s="25"/>
    </row>
    <row r="5040" spans="2:66" ht="16.5" x14ac:dyDescent="0.3">
      <c r="B5040" s="24" t="s">
        <v>24</v>
      </c>
      <c r="C5040" s="37" t="s">
        <v>24</v>
      </c>
      <c r="D5040" s="40" t="s">
        <v>24</v>
      </c>
      <c r="E5040" s="40" t="s">
        <v>1884</v>
      </c>
      <c r="F5040" s="40" t="s">
        <v>3777</v>
      </c>
      <c r="G5040" t="s">
        <v>3774</v>
      </c>
      <c r="H5040" t="s">
        <v>3774</v>
      </c>
      <c r="I5040"/>
      <c r="O5040" s="25" t="s">
        <v>24</v>
      </c>
      <c r="P5040" s="48"/>
      <c r="Q5040" s="49"/>
      <c r="R5040" s="48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5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  <c r="AT5040" s="25"/>
      <c r="AU5040" s="25"/>
      <c r="AV5040" s="35" t="s">
        <v>2112</v>
      </c>
      <c r="AW5040" s="25" t="s">
        <v>3767</v>
      </c>
      <c r="AX5040" s="25"/>
      <c r="AY5040" s="25"/>
      <c r="AZ5040" s="25"/>
      <c r="BA5040" s="25"/>
      <c r="BB5040" s="25"/>
      <c r="BC5040" s="25"/>
      <c r="BD5040" s="48"/>
      <c r="BE5040" s="30"/>
      <c r="BF5040" s="30"/>
      <c r="BG5040" s="30"/>
      <c r="BH5040" s="25"/>
      <c r="BI5040" s="25"/>
      <c r="BJ5040" s="25"/>
      <c r="BK5040" s="25"/>
      <c r="BL5040" s="25"/>
      <c r="BM5040" s="25"/>
      <c r="BN5040" s="25"/>
    </row>
    <row r="5041" spans="2:66" ht="16.5" x14ac:dyDescent="0.3">
      <c r="B5041" s="24" t="s">
        <v>227</v>
      </c>
      <c r="C5041" s="37" t="s">
        <v>227</v>
      </c>
      <c r="D5041" s="40" t="s">
        <v>1600</v>
      </c>
      <c r="E5041" s="40" t="s">
        <v>1898</v>
      </c>
      <c r="F5041" s="40" t="s">
        <v>3780</v>
      </c>
      <c r="G5041" t="s">
        <v>3774</v>
      </c>
      <c r="H5041" t="s">
        <v>3774</v>
      </c>
      <c r="I5041"/>
      <c r="O5041" s="25" t="s">
        <v>662</v>
      </c>
      <c r="P5041" s="48"/>
      <c r="Q5041" s="49"/>
      <c r="R5041" s="48"/>
      <c r="S5041" s="25"/>
      <c r="T5041" s="25"/>
      <c r="U5041" s="25"/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5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  <c r="AT5041" s="25"/>
      <c r="AU5041" s="25"/>
      <c r="AV5041" s="35" t="s">
        <v>2112</v>
      </c>
      <c r="AW5041" s="25" t="s">
        <v>3767</v>
      </c>
      <c r="AX5041" s="25"/>
      <c r="AY5041" s="25"/>
      <c r="AZ5041" s="25"/>
      <c r="BA5041" s="25"/>
      <c r="BB5041" s="25"/>
      <c r="BC5041" s="25"/>
      <c r="BD5041" s="48"/>
      <c r="BE5041" s="30"/>
      <c r="BF5041" s="30"/>
      <c r="BG5041" s="30"/>
      <c r="BH5041" s="25"/>
      <c r="BI5041" s="25"/>
      <c r="BJ5041" s="25"/>
      <c r="BK5041" s="25"/>
      <c r="BL5041" s="25"/>
      <c r="BM5041" s="25"/>
      <c r="BN5041" s="25"/>
    </row>
    <row r="5042" spans="2:66" ht="16.5" x14ac:dyDescent="0.3">
      <c r="B5042" s="24" t="s">
        <v>33</v>
      </c>
      <c r="C5042" s="37" t="s">
        <v>33</v>
      </c>
      <c r="D5042" s="40" t="s">
        <v>33</v>
      </c>
      <c r="E5042" s="40" t="s">
        <v>1873</v>
      </c>
      <c r="F5042" s="40" t="s">
        <v>1873</v>
      </c>
      <c r="G5042" t="s">
        <v>3774</v>
      </c>
      <c r="H5042" t="s">
        <v>3774</v>
      </c>
      <c r="I5042"/>
      <c r="O5042" s="25" t="s">
        <v>1874</v>
      </c>
      <c r="P5042" s="48"/>
      <c r="Q5042" s="49"/>
      <c r="R5042" s="48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42" t="s">
        <v>2128</v>
      </c>
      <c r="AC5042" s="25"/>
      <c r="AD5042" s="25"/>
      <c r="AE5042" s="25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  <c r="AT5042" s="25"/>
      <c r="AU5042" s="25"/>
      <c r="AV5042" s="35" t="s">
        <v>2112</v>
      </c>
      <c r="AW5042" s="25" t="s">
        <v>3767</v>
      </c>
      <c r="AX5042" s="25"/>
      <c r="AY5042" s="25"/>
      <c r="AZ5042" s="25"/>
      <c r="BA5042" s="25"/>
      <c r="BB5042" s="25"/>
      <c r="BC5042" s="25"/>
      <c r="BD5042" s="48"/>
      <c r="BE5042" s="30"/>
      <c r="BF5042" s="30"/>
      <c r="BG5042" s="30"/>
      <c r="BH5042" s="25"/>
      <c r="BI5042" s="25"/>
      <c r="BJ5042" s="25"/>
      <c r="BK5042" s="25"/>
      <c r="BL5042" s="25"/>
      <c r="BM5042" s="25"/>
      <c r="BN5042" s="25"/>
    </row>
    <row r="5043" spans="2:66" ht="16.5" x14ac:dyDescent="0.3">
      <c r="B5043" s="24" t="s">
        <v>2169</v>
      </c>
      <c r="C5043" s="37" t="s">
        <v>1221</v>
      </c>
      <c r="D5043" s="40" t="s">
        <v>3639</v>
      </c>
      <c r="E5043" s="40" t="s">
        <v>1871</v>
      </c>
      <c r="F5043" s="40" t="s">
        <v>3776</v>
      </c>
      <c r="G5043" t="s">
        <v>3774</v>
      </c>
      <c r="H5043" t="s">
        <v>3774</v>
      </c>
      <c r="I5043"/>
      <c r="O5043" s="25" t="s">
        <v>3769</v>
      </c>
      <c r="P5043" s="48" t="s">
        <v>2104</v>
      </c>
      <c r="Q5043" s="49"/>
      <c r="R5043" s="48"/>
      <c r="S5043" s="25"/>
      <c r="T5043" s="25"/>
      <c r="U5043" s="25"/>
      <c r="V5043" s="25"/>
      <c r="W5043" s="25" t="s">
        <v>1839</v>
      </c>
      <c r="X5043" s="25"/>
      <c r="Y5043" s="25"/>
      <c r="Z5043" s="25"/>
      <c r="AA5043" s="25"/>
      <c r="AB5043" s="42"/>
      <c r="AC5043" s="25"/>
      <c r="AD5043" s="25"/>
      <c r="AE5043" s="25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  <c r="AT5043" s="25"/>
      <c r="AU5043" s="25"/>
      <c r="AV5043" s="35" t="s">
        <v>2112</v>
      </c>
      <c r="AW5043" s="25" t="s">
        <v>3767</v>
      </c>
      <c r="AX5043" s="25"/>
      <c r="AY5043" s="25"/>
      <c r="AZ5043" s="25"/>
      <c r="BA5043" s="25"/>
      <c r="BB5043" s="25"/>
      <c r="BC5043" s="25"/>
      <c r="BD5043" s="48"/>
      <c r="BE5043" s="30"/>
      <c r="BF5043" s="30"/>
      <c r="BG5043" s="30"/>
      <c r="BH5043" s="25"/>
      <c r="BI5043" s="25"/>
      <c r="BJ5043" s="25"/>
      <c r="BK5043" s="25"/>
      <c r="BL5043" s="25"/>
      <c r="BM5043" s="25"/>
      <c r="BN5043" s="25"/>
    </row>
    <row r="5044" spans="2:66" ht="16.5" x14ac:dyDescent="0.3">
      <c r="B5044" s="24" t="s">
        <v>30</v>
      </c>
      <c r="C5044" s="37" t="s">
        <v>30</v>
      </c>
      <c r="D5044" s="40" t="s">
        <v>244</v>
      </c>
      <c r="E5044" s="40" t="s">
        <v>1879</v>
      </c>
      <c r="F5044" s="40" t="s">
        <v>3778</v>
      </c>
      <c r="G5044" t="s">
        <v>3774</v>
      </c>
      <c r="H5044" t="s">
        <v>3774</v>
      </c>
      <c r="I5044"/>
      <c r="O5044" s="25" t="s">
        <v>244</v>
      </c>
      <c r="P5044" s="48"/>
      <c r="Q5044" s="49"/>
      <c r="R5044" s="48"/>
      <c r="S5044" s="25"/>
      <c r="T5044" s="25"/>
      <c r="U5044" s="25"/>
      <c r="V5044" s="25"/>
      <c r="W5044" s="25"/>
      <c r="X5044" s="25"/>
      <c r="Y5044" s="25"/>
      <c r="Z5044" s="25"/>
      <c r="AA5044" s="25"/>
      <c r="AB5044" s="42"/>
      <c r="AC5044" s="25"/>
      <c r="AD5044" s="25"/>
      <c r="AE5044" s="25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  <c r="AT5044" s="25"/>
      <c r="AU5044" s="25"/>
      <c r="AV5044" s="35" t="s">
        <v>2112</v>
      </c>
      <c r="AW5044" s="25" t="s">
        <v>3767</v>
      </c>
      <c r="AX5044" s="25"/>
      <c r="AY5044" s="25"/>
      <c r="AZ5044" s="25"/>
      <c r="BA5044" s="25"/>
      <c r="BB5044" s="25"/>
      <c r="BC5044" s="25"/>
      <c r="BD5044" s="48"/>
      <c r="BE5044" s="30"/>
      <c r="BF5044" s="30"/>
      <c r="BG5044" s="30"/>
      <c r="BH5044" s="25"/>
      <c r="BI5044" s="25"/>
      <c r="BJ5044" s="25"/>
      <c r="BK5044" s="25"/>
      <c r="BL5044" s="25"/>
      <c r="BM5044" s="25"/>
      <c r="BN5044" s="25"/>
    </row>
    <row r="5045" spans="2:66" ht="16.5" x14ac:dyDescent="0.3">
      <c r="B5045" s="24" t="s">
        <v>2773</v>
      </c>
      <c r="C5045" s="53" t="s">
        <v>391</v>
      </c>
      <c r="D5045" s="41" t="s">
        <v>391</v>
      </c>
      <c r="E5045" s="41" t="s">
        <v>1871</v>
      </c>
      <c r="F5045" s="41" t="s">
        <v>3776</v>
      </c>
      <c r="G5045" t="s">
        <v>3774</v>
      </c>
      <c r="H5045" t="s">
        <v>3774</v>
      </c>
      <c r="I5045"/>
      <c r="O5045" s="42" t="s">
        <v>3769</v>
      </c>
      <c r="P5045" s="48"/>
      <c r="Q5045" s="49"/>
      <c r="R5045" s="48"/>
      <c r="S5045" s="25"/>
      <c r="T5045" s="25"/>
      <c r="U5045" s="25"/>
      <c r="V5045" s="25"/>
      <c r="W5045" s="50" t="s">
        <v>2029</v>
      </c>
      <c r="X5045" s="25"/>
      <c r="Y5045" s="25"/>
      <c r="Z5045" s="25"/>
      <c r="AA5045" s="25"/>
      <c r="AB5045" s="42"/>
      <c r="AC5045" s="25"/>
      <c r="AD5045" s="25"/>
      <c r="AE5045" s="25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  <c r="AT5045" s="25"/>
      <c r="AU5045" s="25"/>
      <c r="AV5045" s="35" t="s">
        <v>2112</v>
      </c>
      <c r="AW5045" s="25" t="s">
        <v>3767</v>
      </c>
      <c r="AX5045" s="25"/>
      <c r="AY5045" s="25"/>
      <c r="AZ5045" s="25"/>
      <c r="BA5045" s="25"/>
      <c r="BB5045" s="25"/>
      <c r="BC5045" s="25"/>
      <c r="BD5045" s="48"/>
      <c r="BE5045" s="30"/>
      <c r="BF5045" s="30"/>
      <c r="BG5045" s="30"/>
      <c r="BH5045" s="25"/>
      <c r="BI5045" s="25"/>
      <c r="BJ5045" s="25"/>
      <c r="BK5045" s="25"/>
      <c r="BL5045" s="25"/>
      <c r="BM5045" s="25"/>
      <c r="BN5045" s="25"/>
    </row>
    <row r="5046" spans="2:66" ht="16.5" x14ac:dyDescent="0.3">
      <c r="B5046" s="24" t="s">
        <v>12</v>
      </c>
      <c r="C5046" s="53"/>
      <c r="D5046" s="41"/>
      <c r="E5046" s="41"/>
      <c r="F5046" s="41"/>
      <c r="G5046" t="s">
        <v>3774</v>
      </c>
      <c r="H5046" t="s">
        <v>3774</v>
      </c>
      <c r="I5046"/>
      <c r="O5046" s="42"/>
      <c r="P5046" s="48" t="s">
        <v>2104</v>
      </c>
      <c r="Q5046" s="49"/>
      <c r="R5046" s="48"/>
      <c r="S5046" s="25"/>
      <c r="T5046" s="25"/>
      <c r="U5046" s="25"/>
      <c r="V5046" s="25"/>
      <c r="W5046" s="50"/>
      <c r="X5046" s="25"/>
      <c r="Y5046" s="25"/>
      <c r="Z5046" s="25"/>
      <c r="AA5046" s="25"/>
      <c r="AB5046" s="42"/>
      <c r="AC5046" s="25"/>
      <c r="AD5046" s="25"/>
      <c r="AE5046" s="25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  <c r="AT5046" s="25"/>
      <c r="AU5046" s="25"/>
      <c r="AV5046" s="35" t="s">
        <v>2112</v>
      </c>
      <c r="AW5046" s="25" t="s">
        <v>3767</v>
      </c>
      <c r="AX5046" s="25"/>
      <c r="AY5046" s="25"/>
      <c r="AZ5046" s="25"/>
      <c r="BA5046" s="25"/>
      <c r="BB5046" s="25"/>
      <c r="BC5046" s="25"/>
      <c r="BD5046" s="48"/>
      <c r="BE5046" s="30"/>
      <c r="BF5046" s="30"/>
      <c r="BG5046" s="30"/>
      <c r="BH5046" s="25"/>
      <c r="BI5046" s="25"/>
      <c r="BJ5046" s="25"/>
      <c r="BK5046" s="25"/>
      <c r="BL5046" s="25"/>
      <c r="BM5046" s="25"/>
      <c r="BN5046" s="25"/>
    </row>
    <row r="5047" spans="2:66" ht="16.5" x14ac:dyDescent="0.3">
      <c r="B5047" s="24" t="s">
        <v>24</v>
      </c>
      <c r="C5047" s="37" t="s">
        <v>24</v>
      </c>
      <c r="D5047" s="40" t="s">
        <v>24</v>
      </c>
      <c r="E5047" s="40" t="s">
        <v>1884</v>
      </c>
      <c r="F5047" s="40" t="s">
        <v>3777</v>
      </c>
      <c r="G5047" t="s">
        <v>3774</v>
      </c>
      <c r="H5047" t="s">
        <v>3774</v>
      </c>
      <c r="I5047"/>
      <c r="J5047" s="26"/>
      <c r="K5047" s="26"/>
      <c r="L5047" s="26"/>
      <c r="M5047" s="26"/>
      <c r="N5047" s="26"/>
      <c r="O5047" s="26" t="s">
        <v>24</v>
      </c>
      <c r="P5047" s="48"/>
      <c r="Q5047" s="49"/>
      <c r="R5047" s="48"/>
      <c r="S5047" s="25"/>
      <c r="T5047" s="25"/>
      <c r="U5047" s="25"/>
      <c r="V5047" s="25"/>
      <c r="W5047" s="25"/>
      <c r="X5047" s="25"/>
      <c r="Y5047" s="25"/>
      <c r="Z5047" s="25"/>
      <c r="AA5047" s="25"/>
      <c r="AB5047" s="25"/>
      <c r="AC5047" s="25"/>
      <c r="AD5047" s="25"/>
      <c r="AE5047" s="25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  <c r="AT5047" s="25"/>
      <c r="AU5047" s="25"/>
      <c r="AV5047" s="35" t="s">
        <v>2112</v>
      </c>
      <c r="AW5047" s="25" t="s">
        <v>3767</v>
      </c>
      <c r="AX5047" s="25"/>
      <c r="AY5047" s="25"/>
      <c r="AZ5047" s="25"/>
      <c r="BA5047" s="25"/>
      <c r="BB5047" s="25"/>
      <c r="BC5047" s="25"/>
      <c r="BD5047" s="48"/>
      <c r="BE5047" s="30"/>
      <c r="BF5047" s="30"/>
      <c r="BG5047" s="30"/>
      <c r="BH5047" s="25"/>
      <c r="BI5047" s="25"/>
      <c r="BJ5047" s="25"/>
      <c r="BK5047" s="25"/>
      <c r="BL5047" s="25"/>
      <c r="BM5047" s="25"/>
      <c r="BN5047" s="25"/>
    </row>
    <row r="5048" spans="2:66" ht="16.5" x14ac:dyDescent="0.3">
      <c r="B5048" s="24" t="s">
        <v>2774</v>
      </c>
      <c r="C5048" s="37" t="s">
        <v>2774</v>
      </c>
      <c r="D5048" s="40" t="s">
        <v>2775</v>
      </c>
      <c r="E5048" s="40" t="s">
        <v>1898</v>
      </c>
      <c r="F5048" s="40" t="s">
        <v>3780</v>
      </c>
      <c r="G5048" t="s">
        <v>3774</v>
      </c>
      <c r="H5048" t="s">
        <v>3774</v>
      </c>
      <c r="I5048"/>
      <c r="O5048" s="25" t="s">
        <v>2776</v>
      </c>
      <c r="P5048" s="48"/>
      <c r="Q5048" s="49"/>
      <c r="R5048" s="48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C5048" s="25"/>
      <c r="AD5048" s="25"/>
      <c r="AE5048" s="25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  <c r="AT5048" s="25"/>
      <c r="AU5048" s="25"/>
      <c r="AV5048" s="35" t="s">
        <v>2112</v>
      </c>
      <c r="AW5048" s="25" t="s">
        <v>3767</v>
      </c>
      <c r="AX5048" s="25"/>
      <c r="AY5048" s="25"/>
      <c r="AZ5048" s="25"/>
      <c r="BA5048" s="25"/>
      <c r="BB5048" s="25"/>
      <c r="BC5048" s="25"/>
      <c r="BD5048" s="48"/>
      <c r="BE5048" s="30"/>
      <c r="BF5048" s="30"/>
      <c r="BG5048" s="30"/>
      <c r="BH5048" s="25"/>
      <c r="BI5048" s="25"/>
      <c r="BJ5048" s="25"/>
      <c r="BK5048" s="25"/>
      <c r="BL5048" s="25"/>
      <c r="BM5048" s="25"/>
      <c r="BN5048" s="25"/>
    </row>
    <row r="5049" spans="2:66" ht="16.5" x14ac:dyDescent="0.3">
      <c r="B5049" s="24" t="s">
        <v>62</v>
      </c>
      <c r="C5049" s="37" t="s">
        <v>62</v>
      </c>
      <c r="D5049" s="40" t="s">
        <v>62</v>
      </c>
      <c r="E5049" s="40" t="s">
        <v>1873</v>
      </c>
      <c r="F5049" s="40" t="s">
        <v>1873</v>
      </c>
      <c r="G5049" t="s">
        <v>3774</v>
      </c>
      <c r="H5049" t="s">
        <v>3774</v>
      </c>
      <c r="I5049"/>
      <c r="J5049" s="27"/>
      <c r="K5049" s="27"/>
      <c r="L5049" s="27"/>
      <c r="M5049" s="27"/>
      <c r="N5049" s="27"/>
      <c r="O5049" s="27" t="s">
        <v>1874</v>
      </c>
      <c r="P5049" s="48"/>
      <c r="Q5049" s="49"/>
      <c r="R5049" s="48"/>
      <c r="S5049" s="25"/>
      <c r="T5049" s="25"/>
      <c r="U5049" s="25"/>
      <c r="V5049" s="25"/>
      <c r="W5049" s="25"/>
      <c r="X5049" s="25"/>
      <c r="Y5049" s="25"/>
      <c r="Z5049" s="25"/>
      <c r="AA5049" s="25"/>
      <c r="AB5049" s="42" t="s">
        <v>2128</v>
      </c>
      <c r="AC5049" s="25"/>
      <c r="AD5049" s="25"/>
      <c r="AE5049" s="25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  <c r="AT5049" s="25"/>
      <c r="AU5049" s="25"/>
      <c r="AV5049" s="35" t="s">
        <v>2112</v>
      </c>
      <c r="AW5049" s="25" t="s">
        <v>3767</v>
      </c>
      <c r="AX5049" s="25"/>
      <c r="AY5049" s="25"/>
      <c r="AZ5049" s="25"/>
      <c r="BA5049" s="25"/>
      <c r="BB5049" s="25"/>
      <c r="BC5049" s="25"/>
      <c r="BD5049" s="48"/>
      <c r="BE5049" s="30"/>
      <c r="BF5049" s="30"/>
      <c r="BG5049" s="30"/>
      <c r="BH5049" s="25"/>
      <c r="BI5049" s="25"/>
      <c r="BJ5049" s="25"/>
      <c r="BK5049" s="25"/>
      <c r="BL5049" s="25"/>
      <c r="BM5049" s="25"/>
      <c r="BN5049" s="25"/>
    </row>
    <row r="5050" spans="2:66" ht="16.5" x14ac:dyDescent="0.3">
      <c r="B5050" s="24" t="s">
        <v>2681</v>
      </c>
      <c r="C5050" s="37" t="s">
        <v>2777</v>
      </c>
      <c r="D5050" s="40" t="s">
        <v>3663</v>
      </c>
      <c r="E5050" s="40" t="s">
        <v>1875</v>
      </c>
      <c r="F5050" s="40" t="s">
        <v>3775</v>
      </c>
      <c r="G5050" t="s">
        <v>3774</v>
      </c>
      <c r="H5050" t="s">
        <v>3774</v>
      </c>
      <c r="I5050"/>
      <c r="O5050" s="25" t="s">
        <v>3720</v>
      </c>
      <c r="P5050" s="48"/>
      <c r="Q5050" s="49"/>
      <c r="R5050" s="48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42"/>
      <c r="AC5050" s="25"/>
      <c r="AD5050" s="25"/>
      <c r="AE5050" s="25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  <c r="AT5050" s="25"/>
      <c r="AU5050" s="25"/>
      <c r="AV5050" s="35" t="s">
        <v>2112</v>
      </c>
      <c r="AW5050" s="25" t="s">
        <v>3767</v>
      </c>
      <c r="AX5050" s="25"/>
      <c r="AY5050" s="25"/>
      <c r="AZ5050" s="25"/>
      <c r="BA5050" s="25"/>
      <c r="BB5050" s="25"/>
      <c r="BC5050" s="25"/>
      <c r="BD5050" s="48"/>
      <c r="BE5050" s="30"/>
      <c r="BF5050" s="30"/>
      <c r="BG5050" s="30"/>
      <c r="BH5050" s="25"/>
      <c r="BI5050" s="25"/>
      <c r="BJ5050" s="25"/>
      <c r="BK5050" s="25"/>
      <c r="BL5050" s="25"/>
      <c r="BM5050" s="25"/>
      <c r="BN5050" s="25"/>
    </row>
    <row r="5051" spans="2:66" ht="16.5" x14ac:dyDescent="0.3">
      <c r="B5051" s="24" t="s">
        <v>2778</v>
      </c>
      <c r="C5051" s="37" t="s">
        <v>3494</v>
      </c>
      <c r="D5051" s="40" t="s">
        <v>2599</v>
      </c>
      <c r="E5051" s="40" t="s">
        <v>1871</v>
      </c>
      <c r="F5051" s="40" t="s">
        <v>3776</v>
      </c>
      <c r="G5051" t="s">
        <v>3774</v>
      </c>
      <c r="H5051" t="s">
        <v>3774</v>
      </c>
      <c r="I5051"/>
      <c r="M5051" s="42" t="s">
        <v>3755</v>
      </c>
      <c r="O5051" s="25" t="s">
        <v>2599</v>
      </c>
      <c r="P5051" s="48" t="s">
        <v>2104</v>
      </c>
      <c r="Q5051" s="49"/>
      <c r="R5051" s="48"/>
      <c r="S5051" s="25"/>
      <c r="T5051" s="25"/>
      <c r="U5051" s="25"/>
      <c r="V5051" s="25"/>
      <c r="W5051" s="25"/>
      <c r="X5051" s="25"/>
      <c r="Y5051" s="25"/>
      <c r="Z5051" s="25"/>
      <c r="AA5051" s="25"/>
      <c r="AB5051" s="42"/>
      <c r="AC5051" s="25"/>
      <c r="AD5051" s="25"/>
      <c r="AE5051" s="25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  <c r="AT5051" s="25"/>
      <c r="AU5051" s="25"/>
      <c r="AV5051" s="35" t="s">
        <v>2112</v>
      </c>
      <c r="AW5051" s="25" t="s">
        <v>3767</v>
      </c>
      <c r="AX5051" s="25"/>
      <c r="AY5051" s="25"/>
      <c r="AZ5051" s="25"/>
      <c r="BA5051" s="25"/>
      <c r="BB5051" s="25"/>
      <c r="BC5051" s="25"/>
      <c r="BD5051" s="48"/>
      <c r="BE5051" s="30"/>
      <c r="BF5051" s="30"/>
      <c r="BG5051" s="30"/>
      <c r="BH5051" s="25"/>
      <c r="BI5051" s="25"/>
      <c r="BJ5051" s="25"/>
      <c r="BK5051" s="25"/>
      <c r="BL5051" s="25"/>
      <c r="BM5051" s="25"/>
      <c r="BN5051" s="25"/>
    </row>
    <row r="5052" spans="2:66" ht="16.5" x14ac:dyDescent="0.3">
      <c r="B5052" s="24" t="s">
        <v>247</v>
      </c>
      <c r="C5052" s="37" t="s">
        <v>1169</v>
      </c>
      <c r="D5052" s="40" t="s">
        <v>1589</v>
      </c>
      <c r="E5052" s="40" t="s">
        <v>1873</v>
      </c>
      <c r="F5052" s="40" t="s">
        <v>1873</v>
      </c>
      <c r="G5052" t="s">
        <v>3774</v>
      </c>
      <c r="H5052" t="s">
        <v>3774</v>
      </c>
      <c r="I5052"/>
      <c r="M5052" s="42"/>
      <c r="O5052" s="25" t="s">
        <v>1874</v>
      </c>
      <c r="P5052" s="48"/>
      <c r="Q5052" s="49"/>
      <c r="R5052" s="48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42"/>
      <c r="AC5052" s="25"/>
      <c r="AD5052" s="25"/>
      <c r="AE5052" s="25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  <c r="AT5052" s="25"/>
      <c r="AU5052" s="25"/>
      <c r="AV5052" s="35" t="s">
        <v>2112</v>
      </c>
      <c r="AW5052" s="25" t="s">
        <v>3767</v>
      </c>
      <c r="AX5052" s="25"/>
      <c r="AY5052" s="25"/>
      <c r="AZ5052" s="25"/>
      <c r="BA5052" s="25"/>
      <c r="BB5052" s="25"/>
      <c r="BC5052" s="25"/>
      <c r="BD5052" s="48"/>
      <c r="BE5052" s="30"/>
      <c r="BF5052" s="30"/>
      <c r="BG5052" s="30"/>
      <c r="BH5052" s="25"/>
      <c r="BI5052" s="25"/>
      <c r="BJ5052" s="25"/>
      <c r="BK5052" s="25"/>
      <c r="BL5052" s="25"/>
      <c r="BM5052" s="25"/>
      <c r="BN5052" s="25"/>
    </row>
    <row r="5053" spans="2:66" ht="16.5" x14ac:dyDescent="0.3">
      <c r="B5053" s="24" t="s">
        <v>404</v>
      </c>
      <c r="C5053" s="37" t="s">
        <v>404</v>
      </c>
      <c r="D5053" s="40" t="s">
        <v>2358</v>
      </c>
      <c r="E5053" s="40" t="s">
        <v>1871</v>
      </c>
      <c r="F5053" s="40" t="s">
        <v>3776</v>
      </c>
      <c r="G5053" t="s">
        <v>3774</v>
      </c>
      <c r="H5053" t="s">
        <v>3774</v>
      </c>
      <c r="I5053"/>
      <c r="M5053" s="42"/>
      <c r="O5053" s="25" t="s">
        <v>3769</v>
      </c>
      <c r="P5053" s="48"/>
      <c r="Q5053" s="49"/>
      <c r="R5053" s="48"/>
      <c r="S5053" s="25"/>
      <c r="T5053" s="25"/>
      <c r="U5053" s="25"/>
      <c r="V5053" s="25"/>
      <c r="W5053" s="25"/>
      <c r="X5053" s="25"/>
      <c r="Y5053" s="25"/>
      <c r="Z5053" s="25"/>
      <c r="AA5053" s="25"/>
      <c r="AB5053" s="42"/>
      <c r="AC5053" s="25"/>
      <c r="AD5053" s="25"/>
      <c r="AE5053" s="25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  <c r="AT5053" s="25"/>
      <c r="AU5053" s="25"/>
      <c r="AV5053" s="35" t="s">
        <v>2112</v>
      </c>
      <c r="AW5053" s="25" t="s">
        <v>3767</v>
      </c>
      <c r="AX5053" s="25"/>
      <c r="AY5053" s="25"/>
      <c r="AZ5053" s="25"/>
      <c r="BA5053" s="25"/>
      <c r="BB5053" s="25"/>
      <c r="BC5053" s="25"/>
      <c r="BD5053" s="48"/>
      <c r="BE5053" s="30"/>
      <c r="BF5053" s="30"/>
      <c r="BG5053" s="30"/>
      <c r="BH5053" s="25"/>
      <c r="BI5053" s="25"/>
      <c r="BJ5053" s="25"/>
      <c r="BK5053" s="25"/>
      <c r="BL5053" s="25"/>
      <c r="BM5053" s="25"/>
      <c r="BN5053" s="25"/>
    </row>
    <row r="5054" spans="2:66" ht="16.5" x14ac:dyDescent="0.3">
      <c r="B5054" s="24" t="s">
        <v>24</v>
      </c>
      <c r="C5054" s="37" t="s">
        <v>24</v>
      </c>
      <c r="D5054" s="40" t="s">
        <v>24</v>
      </c>
      <c r="E5054" s="40" t="s">
        <v>1884</v>
      </c>
      <c r="F5054" s="40" t="s">
        <v>3777</v>
      </c>
      <c r="G5054" t="s">
        <v>3774</v>
      </c>
      <c r="H5054" t="s">
        <v>3774</v>
      </c>
      <c r="I5054"/>
      <c r="J5054" s="27"/>
      <c r="K5054" s="27"/>
      <c r="L5054" s="27"/>
      <c r="M5054" s="27"/>
      <c r="N5054" s="27"/>
      <c r="O5054" s="27" t="s">
        <v>24</v>
      </c>
      <c r="P5054" s="48"/>
      <c r="Q5054" s="49"/>
      <c r="R5054" s="48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C5054" s="25"/>
      <c r="AD5054" s="25"/>
      <c r="AE5054" s="25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  <c r="AT5054" s="25"/>
      <c r="AU5054" s="25"/>
      <c r="AV5054" s="35" t="s">
        <v>2112</v>
      </c>
      <c r="AW5054" s="25" t="s">
        <v>3767</v>
      </c>
      <c r="AX5054" s="25"/>
      <c r="AY5054" s="25"/>
      <c r="AZ5054" s="25"/>
      <c r="BA5054" s="25"/>
      <c r="BB5054" s="25"/>
      <c r="BC5054" s="25"/>
      <c r="BD5054" s="48"/>
      <c r="BE5054" s="30"/>
      <c r="BF5054" s="30"/>
      <c r="BG5054" s="30"/>
      <c r="BH5054" s="25"/>
      <c r="BI5054" s="25"/>
      <c r="BJ5054" s="25"/>
      <c r="BK5054" s="25"/>
      <c r="BL5054" s="25"/>
      <c r="BM5054" s="25"/>
      <c r="BN5054" s="25"/>
    </row>
    <row r="5055" spans="2:66" ht="16.5" x14ac:dyDescent="0.3">
      <c r="B5055" s="24" t="s">
        <v>236</v>
      </c>
      <c r="C5055" s="37" t="s">
        <v>236</v>
      </c>
      <c r="D5055" s="40" t="s">
        <v>1603</v>
      </c>
      <c r="E5055" s="40" t="s">
        <v>1898</v>
      </c>
      <c r="F5055" s="40" t="s">
        <v>3780</v>
      </c>
      <c r="G5055" t="s">
        <v>3774</v>
      </c>
      <c r="H5055" t="s">
        <v>3774</v>
      </c>
      <c r="I5055"/>
      <c r="O5055" s="25" t="s">
        <v>1713</v>
      </c>
      <c r="P5055" s="48"/>
      <c r="Q5055" s="49"/>
      <c r="R5055" s="48"/>
      <c r="S5055" s="25"/>
      <c r="T5055" s="25"/>
      <c r="U5055" s="25"/>
      <c r="V5055" s="25"/>
      <c r="W5055" s="25"/>
      <c r="X5055" s="25"/>
      <c r="Y5055" s="25"/>
      <c r="Z5055" s="25"/>
      <c r="AA5055" s="25"/>
      <c r="AB5055" s="25"/>
      <c r="AC5055" s="25"/>
      <c r="AD5055" s="25"/>
      <c r="AE5055" s="25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  <c r="AT5055" s="25"/>
      <c r="AU5055" s="25"/>
      <c r="AV5055" s="35" t="s">
        <v>2112</v>
      </c>
      <c r="AW5055" s="25" t="s">
        <v>3767</v>
      </c>
      <c r="AX5055" s="25"/>
      <c r="AY5055" s="25"/>
      <c r="AZ5055" s="25"/>
      <c r="BA5055" s="25"/>
      <c r="BB5055" s="25"/>
      <c r="BC5055" s="25"/>
      <c r="BD5055" s="48"/>
      <c r="BE5055" s="30"/>
      <c r="BF5055" s="30"/>
      <c r="BG5055" s="30"/>
      <c r="BH5055" s="25"/>
      <c r="BI5055" s="25"/>
      <c r="BJ5055" s="25"/>
      <c r="BK5055" s="25"/>
      <c r="BL5055" s="25"/>
      <c r="BM5055" s="25"/>
      <c r="BN5055" s="25"/>
    </row>
    <row r="5056" spans="2:66" ht="16.5" x14ac:dyDescent="0.3">
      <c r="B5056" s="24" t="s">
        <v>62</v>
      </c>
      <c r="C5056" s="37" t="s">
        <v>62</v>
      </c>
      <c r="D5056" s="40" t="s">
        <v>62</v>
      </c>
      <c r="E5056" s="40" t="s">
        <v>1873</v>
      </c>
      <c r="F5056" s="40" t="s">
        <v>1873</v>
      </c>
      <c r="G5056" t="s">
        <v>3774</v>
      </c>
      <c r="H5056" t="s">
        <v>3774</v>
      </c>
      <c r="I5056"/>
      <c r="O5056" s="25" t="s">
        <v>1874</v>
      </c>
      <c r="P5056" s="48"/>
      <c r="Q5056" s="49"/>
      <c r="R5056" s="48"/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C5056" s="25"/>
      <c r="AD5056" s="25"/>
      <c r="AE5056" s="25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  <c r="AT5056" s="25"/>
      <c r="AU5056" s="25"/>
      <c r="AV5056" s="35" t="s">
        <v>2112</v>
      </c>
      <c r="AW5056" s="25" t="s">
        <v>3767</v>
      </c>
      <c r="AX5056" s="25"/>
      <c r="AY5056" s="25"/>
      <c r="AZ5056" s="25"/>
      <c r="BA5056" s="25"/>
      <c r="BB5056" s="25"/>
      <c r="BC5056" s="25"/>
      <c r="BD5056" s="48"/>
      <c r="BE5056" s="30"/>
      <c r="BF5056" s="30"/>
      <c r="BG5056" s="30"/>
      <c r="BH5056" s="25"/>
      <c r="BI5056" s="25"/>
      <c r="BJ5056" s="25"/>
      <c r="BK5056" s="25"/>
      <c r="BL5056" s="25"/>
      <c r="BM5056" s="25"/>
      <c r="BN5056" s="25"/>
    </row>
    <row r="5057" spans="2:66" ht="16.5" x14ac:dyDescent="0.3">
      <c r="B5057" s="24" t="s">
        <v>2779</v>
      </c>
      <c r="C5057" s="37" t="s">
        <v>2780</v>
      </c>
      <c r="D5057" s="40" t="s">
        <v>2781</v>
      </c>
      <c r="E5057" s="40" t="s">
        <v>1871</v>
      </c>
      <c r="F5057" s="40" t="s">
        <v>3776</v>
      </c>
      <c r="G5057" t="s">
        <v>3774</v>
      </c>
      <c r="H5057" t="s">
        <v>3774</v>
      </c>
      <c r="I5057"/>
      <c r="J5057" s="27" t="s">
        <v>3751</v>
      </c>
      <c r="K5057" s="27" t="s">
        <v>3754</v>
      </c>
      <c r="L5057" s="27" t="s">
        <v>3761</v>
      </c>
      <c r="M5057" s="27"/>
      <c r="N5057" s="27"/>
      <c r="O5057" s="27" t="s">
        <v>2782</v>
      </c>
      <c r="P5057" s="48" t="s">
        <v>2104</v>
      </c>
      <c r="Q5057" s="49"/>
      <c r="R5057" s="48"/>
      <c r="S5057" s="25"/>
      <c r="T5057" s="25"/>
      <c r="U5057" s="25"/>
      <c r="V5057" s="25"/>
      <c r="W5057" s="25"/>
      <c r="X5057" s="25"/>
      <c r="Y5057" s="25"/>
      <c r="Z5057" s="25"/>
      <c r="AA5057" s="25"/>
      <c r="AB5057" s="25"/>
      <c r="AC5057" s="25"/>
      <c r="AD5057" s="25"/>
      <c r="AE5057" s="25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  <c r="AT5057" s="25"/>
      <c r="AU5057" s="25"/>
      <c r="AV5057" s="35" t="s">
        <v>2112</v>
      </c>
      <c r="AW5057" s="25" t="s">
        <v>3767</v>
      </c>
      <c r="AX5057" s="25"/>
      <c r="AY5057" s="25"/>
      <c r="AZ5057" s="25"/>
      <c r="BA5057" s="25"/>
      <c r="BB5057" s="25"/>
      <c r="BC5057" s="25"/>
      <c r="BD5057" s="48"/>
      <c r="BE5057" s="30"/>
      <c r="BF5057" s="30"/>
      <c r="BG5057" s="30"/>
      <c r="BH5057" s="25"/>
      <c r="BI5057" s="25"/>
      <c r="BJ5057" s="25"/>
      <c r="BK5057" s="25"/>
      <c r="BL5057" s="25"/>
      <c r="BM5057" s="25"/>
      <c r="BN5057" s="25"/>
    </row>
    <row r="5058" spans="2:66" ht="16.5" x14ac:dyDescent="0.3">
      <c r="B5058" s="24" t="s">
        <v>104</v>
      </c>
      <c r="C5058" s="37" t="s">
        <v>104</v>
      </c>
      <c r="D5058" s="40" t="s">
        <v>244</v>
      </c>
      <c r="E5058" s="40" t="s">
        <v>1879</v>
      </c>
      <c r="F5058" s="40" t="s">
        <v>3778</v>
      </c>
      <c r="G5058" t="s">
        <v>3774</v>
      </c>
      <c r="H5058" t="s">
        <v>3774</v>
      </c>
      <c r="I5058"/>
      <c r="J5058" s="27"/>
      <c r="K5058" s="27"/>
      <c r="L5058" s="27"/>
      <c r="M5058" s="27"/>
      <c r="N5058" s="27"/>
      <c r="O5058" s="27" t="s">
        <v>244</v>
      </c>
      <c r="P5058" s="48"/>
      <c r="Q5058" s="49"/>
      <c r="R5058" s="48"/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C5058" s="25"/>
      <c r="AD5058" s="25"/>
      <c r="AE5058" s="25"/>
      <c r="AF5058" s="25"/>
      <c r="AG5058" s="25"/>
      <c r="AH5058" s="25"/>
      <c r="AI5058" s="25"/>
      <c r="AJ5058" s="25"/>
      <c r="AK5058" s="25"/>
      <c r="AL5058" s="25"/>
      <c r="AM5058" s="25"/>
      <c r="AN5058" s="25"/>
      <c r="AO5058" s="25"/>
      <c r="AP5058" s="25"/>
      <c r="AQ5058" s="25"/>
      <c r="AR5058" s="25"/>
      <c r="AS5058" s="25"/>
      <c r="AT5058" s="25"/>
      <c r="AU5058" s="25"/>
      <c r="AV5058" s="35" t="s">
        <v>2112</v>
      </c>
      <c r="AW5058" s="25" t="s">
        <v>3767</v>
      </c>
      <c r="AX5058" s="25"/>
      <c r="AY5058" s="25"/>
      <c r="AZ5058" s="25"/>
      <c r="BA5058" s="25"/>
      <c r="BB5058" s="25"/>
      <c r="BC5058" s="25"/>
      <c r="BD5058" s="48"/>
      <c r="BE5058" s="30"/>
      <c r="BF5058" s="30"/>
      <c r="BG5058" s="30"/>
      <c r="BH5058" s="25"/>
      <c r="BI5058" s="25"/>
      <c r="BJ5058" s="25"/>
      <c r="BK5058" s="25"/>
      <c r="BL5058" s="25"/>
      <c r="BM5058" s="25"/>
      <c r="BN5058" s="25"/>
    </row>
    <row r="5059" spans="2:66" ht="16.5" x14ac:dyDescent="0.3">
      <c r="B5059" s="24" t="s">
        <v>183</v>
      </c>
      <c r="C5059" s="37" t="s">
        <v>183</v>
      </c>
      <c r="D5059" s="40" t="s">
        <v>183</v>
      </c>
      <c r="E5059" s="40" t="s">
        <v>1895</v>
      </c>
      <c r="F5059" s="40" t="s">
        <v>1873</v>
      </c>
      <c r="G5059" t="s">
        <v>3774</v>
      </c>
      <c r="H5059" t="s">
        <v>3774</v>
      </c>
      <c r="I5059"/>
      <c r="O5059" s="25" t="s">
        <v>183</v>
      </c>
      <c r="P5059" s="48"/>
      <c r="Q5059" s="49"/>
      <c r="R5059" s="48"/>
      <c r="S5059" s="25"/>
      <c r="T5059" s="25"/>
      <c r="U5059" s="25"/>
      <c r="V5059" s="25"/>
      <c r="W5059" s="25"/>
      <c r="X5059" s="25"/>
      <c r="Y5059" s="25"/>
      <c r="Z5059" s="25"/>
      <c r="AA5059" s="25"/>
      <c r="AB5059" s="42" t="s">
        <v>2128</v>
      </c>
      <c r="AC5059" s="25"/>
      <c r="AD5059" s="25"/>
      <c r="AE5059" s="25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  <c r="AT5059" s="25"/>
      <c r="AU5059" s="25"/>
      <c r="AV5059" s="35" t="s">
        <v>2112</v>
      </c>
      <c r="AW5059" s="25" t="s">
        <v>3767</v>
      </c>
      <c r="AX5059" s="25"/>
      <c r="AY5059" s="25"/>
      <c r="AZ5059" s="25"/>
      <c r="BA5059" s="25"/>
      <c r="BB5059" s="25"/>
      <c r="BC5059" s="25"/>
      <c r="BD5059" s="48"/>
      <c r="BE5059" s="30"/>
      <c r="BF5059" s="30"/>
      <c r="BG5059" s="30"/>
      <c r="BH5059" s="25"/>
      <c r="BI5059" s="25"/>
      <c r="BJ5059" s="25"/>
      <c r="BK5059" s="25"/>
      <c r="BL5059" s="25"/>
      <c r="BM5059" s="25"/>
      <c r="BN5059" s="25"/>
    </row>
    <row r="5060" spans="2:66" ht="16.5" x14ac:dyDescent="0.3">
      <c r="B5060" s="24" t="s">
        <v>2783</v>
      </c>
      <c r="C5060" s="53" t="s">
        <v>689</v>
      </c>
      <c r="D5060" s="41" t="s">
        <v>689</v>
      </c>
      <c r="E5060" s="41" t="s">
        <v>1871</v>
      </c>
      <c r="F5060" s="41" t="s">
        <v>3776</v>
      </c>
      <c r="G5060" t="s">
        <v>3774</v>
      </c>
      <c r="H5060" t="s">
        <v>3774</v>
      </c>
      <c r="I5060"/>
      <c r="M5060" s="42" t="s">
        <v>3755</v>
      </c>
      <c r="O5060" s="42" t="s">
        <v>2029</v>
      </c>
      <c r="P5060" s="48"/>
      <c r="Q5060" s="49"/>
      <c r="R5060" s="48"/>
      <c r="S5060" s="25"/>
      <c r="T5060" s="25"/>
      <c r="U5060" s="25"/>
      <c r="V5060" s="25"/>
      <c r="W5060" s="25"/>
      <c r="X5060" s="25"/>
      <c r="Y5060" s="25"/>
      <c r="Z5060" s="25"/>
      <c r="AA5060" s="25"/>
      <c r="AB5060" s="42"/>
      <c r="AC5060" s="25"/>
      <c r="AD5060" s="25"/>
      <c r="AE5060" s="25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  <c r="AT5060" s="25"/>
      <c r="AU5060" s="25"/>
      <c r="AV5060" s="35" t="s">
        <v>2112</v>
      </c>
      <c r="AW5060" s="25" t="s">
        <v>3767</v>
      </c>
      <c r="AX5060" s="25"/>
      <c r="AY5060" s="25"/>
      <c r="AZ5060" s="25"/>
      <c r="BA5060" s="25"/>
      <c r="BB5060" s="25"/>
      <c r="BC5060" s="25"/>
      <c r="BD5060" s="48"/>
      <c r="BE5060" s="30"/>
      <c r="BF5060" s="30"/>
      <c r="BG5060" s="30"/>
      <c r="BH5060" s="25"/>
      <c r="BI5060" s="25"/>
      <c r="BJ5060" s="25"/>
      <c r="BK5060" s="25"/>
      <c r="BL5060" s="25"/>
      <c r="BM5060" s="25"/>
      <c r="BN5060" s="25"/>
    </row>
    <row r="5061" spans="2:66" ht="16.5" x14ac:dyDescent="0.3">
      <c r="B5061" s="24" t="s">
        <v>974</v>
      </c>
      <c r="C5061" s="53"/>
      <c r="D5061" s="41"/>
      <c r="E5061" s="41"/>
      <c r="F5061" s="41"/>
      <c r="G5061" t="s">
        <v>3774</v>
      </c>
      <c r="H5061" t="s">
        <v>3774</v>
      </c>
      <c r="I5061"/>
      <c r="M5061" s="42"/>
      <c r="O5061" s="42"/>
      <c r="P5061" s="48" t="s">
        <v>2104</v>
      </c>
      <c r="Q5061" s="49"/>
      <c r="R5061" s="48"/>
      <c r="S5061" s="25"/>
      <c r="T5061" s="25"/>
      <c r="U5061" s="25"/>
      <c r="V5061" s="25"/>
      <c r="W5061" s="25"/>
      <c r="X5061" s="25"/>
      <c r="Y5061" s="25"/>
      <c r="Z5061" s="25"/>
      <c r="AA5061" s="25"/>
      <c r="AB5061" s="42"/>
      <c r="AC5061" s="25"/>
      <c r="AD5061" s="25"/>
      <c r="AE5061" s="25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  <c r="AT5061" s="25"/>
      <c r="AU5061" s="25"/>
      <c r="AV5061" s="35" t="s">
        <v>2112</v>
      </c>
      <c r="AW5061" s="25" t="s">
        <v>3767</v>
      </c>
      <c r="AX5061" s="25"/>
      <c r="AY5061" s="25"/>
      <c r="AZ5061" s="25"/>
      <c r="BA5061" s="25"/>
      <c r="BB5061" s="25"/>
      <c r="BC5061" s="25"/>
      <c r="BD5061" s="48"/>
      <c r="BE5061" s="30"/>
      <c r="BF5061" s="30"/>
      <c r="BG5061" s="30"/>
      <c r="BH5061" s="25"/>
      <c r="BI5061" s="25"/>
      <c r="BJ5061" s="25"/>
      <c r="BK5061" s="25"/>
      <c r="BL5061" s="25"/>
      <c r="BM5061" s="25"/>
      <c r="BN5061" s="25"/>
    </row>
    <row r="5062" spans="2:66" ht="16.5" x14ac:dyDescent="0.3">
      <c r="B5062" s="24" t="s">
        <v>27</v>
      </c>
      <c r="C5062" s="37" t="s">
        <v>27</v>
      </c>
      <c r="D5062" s="40" t="s">
        <v>27</v>
      </c>
      <c r="E5062" s="40" t="s">
        <v>1873</v>
      </c>
      <c r="F5062" s="40" t="s">
        <v>1873</v>
      </c>
      <c r="G5062" t="s">
        <v>3774</v>
      </c>
      <c r="H5062" t="s">
        <v>3774</v>
      </c>
      <c r="I5062"/>
      <c r="J5062" s="26"/>
      <c r="K5062" s="26"/>
      <c r="L5062" s="26"/>
      <c r="M5062" s="42"/>
      <c r="N5062" s="26"/>
      <c r="O5062" s="26" t="s">
        <v>1874</v>
      </c>
      <c r="P5062" s="48"/>
      <c r="Q5062" s="49"/>
      <c r="R5062" s="48"/>
      <c r="S5062" s="25"/>
      <c r="T5062" s="25"/>
      <c r="U5062" s="25"/>
      <c r="V5062" s="25"/>
      <c r="W5062" s="25"/>
      <c r="X5062" s="25"/>
      <c r="Y5062" s="25"/>
      <c r="Z5062" s="25"/>
      <c r="AA5062" s="25"/>
      <c r="AB5062" s="42"/>
      <c r="AC5062" s="25"/>
      <c r="AD5062" s="25"/>
      <c r="AE5062" s="25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  <c r="AT5062" s="25"/>
      <c r="AU5062" s="25"/>
      <c r="AV5062" s="35" t="s">
        <v>2112</v>
      </c>
      <c r="AW5062" s="25" t="s">
        <v>3767</v>
      </c>
      <c r="AX5062" s="25"/>
      <c r="AY5062" s="25"/>
      <c r="AZ5062" s="25"/>
      <c r="BA5062" s="25"/>
      <c r="BB5062" s="25"/>
      <c r="BC5062" s="25"/>
      <c r="BD5062" s="48"/>
      <c r="BE5062" s="30"/>
      <c r="BF5062" s="30"/>
      <c r="BG5062" s="30"/>
      <c r="BH5062" s="25"/>
      <c r="BI5062" s="25"/>
      <c r="BJ5062" s="25"/>
      <c r="BK5062" s="25"/>
      <c r="BL5062" s="25"/>
      <c r="BM5062" s="25"/>
      <c r="BN5062" s="25"/>
    </row>
    <row r="5063" spans="2:66" ht="16.5" x14ac:dyDescent="0.3">
      <c r="B5063" s="24" t="s">
        <v>2784</v>
      </c>
      <c r="C5063" s="37" t="s">
        <v>2785</v>
      </c>
      <c r="D5063" s="40" t="s">
        <v>2785</v>
      </c>
      <c r="E5063" s="40" t="s">
        <v>1871</v>
      </c>
      <c r="F5063" s="40" t="s">
        <v>3776</v>
      </c>
      <c r="G5063" t="s">
        <v>3774</v>
      </c>
      <c r="H5063" t="s">
        <v>3774</v>
      </c>
      <c r="I5063"/>
      <c r="M5063" s="42"/>
      <c r="O5063" s="25" t="s">
        <v>3769</v>
      </c>
      <c r="P5063" s="48"/>
      <c r="Q5063" s="49"/>
      <c r="R5063" s="48"/>
      <c r="S5063" s="25"/>
      <c r="T5063" s="25"/>
      <c r="U5063" s="25"/>
      <c r="V5063" s="25"/>
      <c r="W5063" s="25"/>
      <c r="X5063" s="25"/>
      <c r="Y5063" s="25"/>
      <c r="Z5063" s="25"/>
      <c r="AA5063" s="25"/>
      <c r="AB5063" s="42"/>
      <c r="AC5063" s="25"/>
      <c r="AD5063" s="25"/>
      <c r="AE5063" s="25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  <c r="AT5063" s="25"/>
      <c r="AU5063" s="25"/>
      <c r="AV5063" s="35" t="s">
        <v>2112</v>
      </c>
      <c r="AW5063" s="25" t="s">
        <v>3767</v>
      </c>
      <c r="AX5063" s="25"/>
      <c r="AY5063" s="25"/>
      <c r="AZ5063" s="25"/>
      <c r="BA5063" s="25"/>
      <c r="BB5063" s="25"/>
      <c r="BC5063" s="25"/>
      <c r="BD5063" s="48"/>
      <c r="BE5063" s="30"/>
      <c r="BF5063" s="30"/>
      <c r="BG5063" s="30"/>
      <c r="BH5063" s="25"/>
      <c r="BI5063" s="25"/>
      <c r="BJ5063" s="25"/>
      <c r="BK5063" s="25"/>
      <c r="BL5063" s="25"/>
      <c r="BM5063" s="25"/>
      <c r="BN5063" s="25"/>
    </row>
    <row r="5064" spans="2:66" ht="16.5" x14ac:dyDescent="0.3">
      <c r="B5064" s="24" t="s">
        <v>5</v>
      </c>
      <c r="C5064" s="37" t="s">
        <v>5</v>
      </c>
      <c r="D5064" s="40" t="s">
        <v>5</v>
      </c>
      <c r="E5064" s="40" t="s">
        <v>1876</v>
      </c>
      <c r="F5064" s="40" t="s">
        <v>3777</v>
      </c>
      <c r="G5064" t="s">
        <v>3774</v>
      </c>
      <c r="H5064" t="s">
        <v>3774</v>
      </c>
      <c r="I5064"/>
      <c r="O5064" s="25" t="s">
        <v>5</v>
      </c>
      <c r="P5064" s="48"/>
      <c r="Q5064" s="49"/>
      <c r="R5064" s="48"/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C5064" s="25"/>
      <c r="AD5064" s="25"/>
      <c r="AE5064" s="25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  <c r="AT5064" s="25"/>
      <c r="AU5064" s="25"/>
      <c r="AV5064" s="35" t="s">
        <v>2112</v>
      </c>
      <c r="AW5064" s="25" t="s">
        <v>3767</v>
      </c>
      <c r="AX5064" s="25"/>
      <c r="AY5064" s="25"/>
      <c r="AZ5064" s="25"/>
      <c r="BA5064" s="25"/>
      <c r="BB5064" s="25"/>
      <c r="BC5064" s="25"/>
      <c r="BD5064" s="48"/>
      <c r="BE5064" s="30"/>
      <c r="BF5064" s="30"/>
      <c r="BG5064" s="30"/>
      <c r="BH5064" s="25"/>
      <c r="BI5064" s="25"/>
      <c r="BJ5064" s="25"/>
      <c r="BK5064" s="25"/>
      <c r="BL5064" s="25"/>
      <c r="BM5064" s="25"/>
      <c r="BN5064" s="25"/>
    </row>
    <row r="5065" spans="2:66" ht="16.5" x14ac:dyDescent="0.3">
      <c r="B5065" s="24" t="s">
        <v>249</v>
      </c>
      <c r="C5065" s="37" t="s">
        <v>249</v>
      </c>
      <c r="D5065" s="40" t="s">
        <v>249</v>
      </c>
      <c r="E5065" s="40" t="s">
        <v>1894</v>
      </c>
      <c r="F5065" s="40" t="s">
        <v>1873</v>
      </c>
      <c r="G5065" t="s">
        <v>3774</v>
      </c>
      <c r="H5065" t="s">
        <v>3774</v>
      </c>
      <c r="I5065"/>
      <c r="O5065" s="25" t="s">
        <v>1372</v>
      </c>
      <c r="P5065" s="48"/>
      <c r="Q5065" s="49"/>
      <c r="R5065" s="48"/>
      <c r="S5065" s="25"/>
      <c r="T5065" s="25"/>
      <c r="U5065" s="25"/>
      <c r="V5065" s="25"/>
      <c r="W5065" s="25"/>
      <c r="X5065" s="25"/>
      <c r="Y5065" s="25"/>
      <c r="Z5065" s="25"/>
      <c r="AA5065" s="25"/>
      <c r="AB5065" s="25"/>
      <c r="AC5065" s="25"/>
      <c r="AD5065" s="25"/>
      <c r="AE5065" s="25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  <c r="AT5065" s="25"/>
      <c r="AU5065" s="25"/>
      <c r="AV5065" s="35" t="s">
        <v>2112</v>
      </c>
      <c r="AW5065" s="25" t="s">
        <v>3767</v>
      </c>
      <c r="AX5065" s="25"/>
      <c r="AY5065" s="25"/>
      <c r="AZ5065" s="25"/>
      <c r="BA5065" s="25"/>
      <c r="BB5065" s="25"/>
      <c r="BC5065" s="25"/>
      <c r="BD5065" s="48"/>
      <c r="BE5065" s="30"/>
      <c r="BF5065" s="30"/>
      <c r="BG5065" s="30"/>
      <c r="BH5065" s="25"/>
      <c r="BI5065" s="25"/>
      <c r="BJ5065" s="25"/>
      <c r="BK5065" s="25"/>
      <c r="BL5065" s="25"/>
      <c r="BM5065" s="25"/>
      <c r="BN5065" s="25"/>
    </row>
    <row r="5066" spans="2:66" ht="16.5" x14ac:dyDescent="0.3">
      <c r="B5066" s="24" t="s">
        <v>2786</v>
      </c>
      <c r="C5066" s="37" t="s">
        <v>2787</v>
      </c>
      <c r="D5066" s="40" t="s">
        <v>280</v>
      </c>
      <c r="E5066" s="40" t="s">
        <v>1871</v>
      </c>
      <c r="F5066" s="40" t="s">
        <v>3776</v>
      </c>
      <c r="G5066" t="s">
        <v>3774</v>
      </c>
      <c r="H5066" t="s">
        <v>3774</v>
      </c>
      <c r="I5066"/>
      <c r="O5066" s="25" t="s">
        <v>280</v>
      </c>
      <c r="P5066" s="48"/>
      <c r="Q5066" s="49"/>
      <c r="R5066" s="48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C5066" s="25"/>
      <c r="AD5066" s="25"/>
      <c r="AE5066" s="25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  <c r="AT5066" s="25"/>
      <c r="AU5066" s="25"/>
      <c r="AV5066" s="35" t="s">
        <v>2112</v>
      </c>
      <c r="AW5066" s="25" t="s">
        <v>3767</v>
      </c>
      <c r="AX5066" s="25"/>
      <c r="AY5066" s="25"/>
      <c r="AZ5066" s="25"/>
      <c r="BA5066" s="25"/>
      <c r="BB5066" s="25"/>
      <c r="BC5066" s="25"/>
      <c r="BD5066" s="48"/>
      <c r="BE5066" s="30"/>
      <c r="BF5066" s="30"/>
      <c r="BG5066" s="30"/>
      <c r="BH5066" s="25"/>
      <c r="BI5066" s="25"/>
      <c r="BJ5066" s="25"/>
      <c r="BK5066" s="25"/>
      <c r="BL5066" s="25"/>
      <c r="BM5066" s="25"/>
      <c r="BN5066" s="25"/>
    </row>
    <row r="5067" spans="2:66" ht="16.5" x14ac:dyDescent="0.3">
      <c r="B5067" s="24" t="s">
        <v>182</v>
      </c>
      <c r="C5067" s="37" t="s">
        <v>182</v>
      </c>
      <c r="D5067" s="40" t="s">
        <v>1558</v>
      </c>
      <c r="E5067" s="40" t="s">
        <v>1882</v>
      </c>
      <c r="F5067" s="40" t="s">
        <v>3779</v>
      </c>
      <c r="G5067" t="s">
        <v>3774</v>
      </c>
      <c r="H5067" t="s">
        <v>3774</v>
      </c>
      <c r="I5067"/>
      <c r="O5067" s="25" t="s">
        <v>1924</v>
      </c>
      <c r="P5067" s="48" t="s">
        <v>2104</v>
      </c>
      <c r="Q5067" s="49"/>
      <c r="R5067" s="48"/>
      <c r="S5067" s="25"/>
      <c r="T5067" s="25"/>
      <c r="U5067" s="25"/>
      <c r="V5067" s="25"/>
      <c r="W5067" s="25"/>
      <c r="X5067" s="25"/>
      <c r="Y5067" s="25"/>
      <c r="Z5067" s="25"/>
      <c r="AA5067" s="25"/>
      <c r="AB5067" s="25"/>
      <c r="AC5067" s="25"/>
      <c r="AD5067" s="25"/>
      <c r="AE5067" s="25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  <c r="AT5067" s="25"/>
      <c r="AU5067" s="25"/>
      <c r="AV5067" s="35" t="s">
        <v>2112</v>
      </c>
      <c r="AW5067" s="25" t="s">
        <v>3767</v>
      </c>
      <c r="AX5067" s="25"/>
      <c r="AY5067" s="25"/>
      <c r="AZ5067" s="25"/>
      <c r="BA5067" s="25"/>
      <c r="BB5067" s="25"/>
      <c r="BC5067" s="25"/>
      <c r="BD5067" s="48"/>
      <c r="BE5067" s="30"/>
      <c r="BF5067" s="30"/>
      <c r="BG5067" s="30"/>
      <c r="BH5067" s="25"/>
      <c r="BI5067" s="25"/>
      <c r="BJ5067" s="25"/>
      <c r="BK5067" s="25"/>
      <c r="BL5067" s="25"/>
      <c r="BM5067" s="25"/>
      <c r="BN5067" s="25"/>
    </row>
    <row r="5068" spans="2:66" ht="16.5" x14ac:dyDescent="0.3">
      <c r="B5068" s="24" t="s">
        <v>24</v>
      </c>
      <c r="C5068" s="37" t="s">
        <v>24</v>
      </c>
      <c r="D5068" s="40" t="s">
        <v>24</v>
      </c>
      <c r="E5068" s="40" t="s">
        <v>1884</v>
      </c>
      <c r="F5068" s="40" t="s">
        <v>3777</v>
      </c>
      <c r="G5068" t="s">
        <v>3774</v>
      </c>
      <c r="H5068" t="s">
        <v>3774</v>
      </c>
      <c r="I5068"/>
      <c r="O5068" s="25" t="s">
        <v>24</v>
      </c>
      <c r="P5068" s="48"/>
      <c r="Q5068" s="49"/>
      <c r="R5068" s="48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C5068" s="25"/>
      <c r="AD5068" s="25"/>
      <c r="AE5068" s="25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  <c r="AT5068" s="25"/>
      <c r="AU5068" s="25"/>
      <c r="AV5068" s="35" t="s">
        <v>2112</v>
      </c>
      <c r="AW5068" s="25" t="s">
        <v>3767</v>
      </c>
      <c r="AX5068" s="25"/>
      <c r="AY5068" s="25"/>
      <c r="AZ5068" s="25"/>
      <c r="BA5068" s="25"/>
      <c r="BB5068" s="25"/>
      <c r="BC5068" s="25"/>
      <c r="BD5068" s="48"/>
      <c r="BE5068" s="30"/>
      <c r="BF5068" s="30"/>
      <c r="BG5068" s="30"/>
      <c r="BH5068" s="25"/>
      <c r="BI5068" s="25"/>
      <c r="BJ5068" s="25"/>
      <c r="BK5068" s="25"/>
      <c r="BL5068" s="25"/>
      <c r="BM5068" s="25"/>
      <c r="BN5068" s="25"/>
    </row>
    <row r="5069" spans="2:66" ht="16.5" x14ac:dyDescent="0.3">
      <c r="B5069" s="24" t="s">
        <v>25</v>
      </c>
      <c r="C5069" s="37" t="s">
        <v>1097</v>
      </c>
      <c r="D5069" s="40" t="s">
        <v>1097</v>
      </c>
      <c r="E5069" s="40" t="s">
        <v>1885</v>
      </c>
      <c r="F5069" s="40" t="s">
        <v>3780</v>
      </c>
      <c r="G5069" t="s">
        <v>3774</v>
      </c>
      <c r="H5069" t="s">
        <v>3774</v>
      </c>
      <c r="I5069"/>
      <c r="O5069" s="25" t="s">
        <v>1372</v>
      </c>
      <c r="P5069" s="48"/>
      <c r="Q5069" s="49"/>
      <c r="R5069" s="48"/>
      <c r="S5069" s="25"/>
      <c r="T5069" s="25"/>
      <c r="U5069" s="25"/>
      <c r="V5069" s="25"/>
      <c r="W5069" s="25"/>
      <c r="X5069" s="25"/>
      <c r="Y5069" s="25"/>
      <c r="Z5069" s="25"/>
      <c r="AA5069" s="25"/>
      <c r="AB5069" s="25"/>
      <c r="AC5069" s="25"/>
      <c r="AD5069" s="25"/>
      <c r="AE5069" s="25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  <c r="AT5069" s="25"/>
      <c r="AU5069" s="25"/>
      <c r="AV5069" s="35" t="s">
        <v>2112</v>
      </c>
      <c r="AW5069" s="25" t="s">
        <v>3767</v>
      </c>
      <c r="AX5069" s="25"/>
      <c r="AY5069" s="25"/>
      <c r="AZ5069" s="25"/>
      <c r="BA5069" s="25"/>
      <c r="BB5069" s="25"/>
      <c r="BC5069" s="25"/>
      <c r="BD5069" s="48"/>
      <c r="BE5069" s="30"/>
      <c r="BF5069" s="30"/>
      <c r="BG5069" s="30"/>
      <c r="BH5069" s="25"/>
      <c r="BI5069" s="25"/>
      <c r="BJ5069" s="25"/>
      <c r="BK5069" s="25"/>
      <c r="BL5069" s="25"/>
      <c r="BM5069" s="25"/>
      <c r="BN5069" s="25"/>
    </row>
    <row r="5070" spans="2:66" ht="16.5" x14ac:dyDescent="0.3">
      <c r="B5070" s="24" t="s">
        <v>116</v>
      </c>
      <c r="C5070" s="37" t="s">
        <v>116</v>
      </c>
      <c r="D5070" s="40" t="s">
        <v>116</v>
      </c>
      <c r="E5070" s="40" t="s">
        <v>1873</v>
      </c>
      <c r="F5070" s="40" t="s">
        <v>1873</v>
      </c>
      <c r="G5070" t="s">
        <v>3774</v>
      </c>
      <c r="H5070" t="s">
        <v>3774</v>
      </c>
      <c r="I5070"/>
      <c r="O5070" s="25" t="s">
        <v>116</v>
      </c>
      <c r="P5070" s="48"/>
      <c r="Q5070" s="49"/>
      <c r="R5070" s="48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C5070" s="25"/>
      <c r="AD5070" s="25"/>
      <c r="AE5070" s="25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  <c r="AT5070" s="25"/>
      <c r="AU5070" s="25"/>
      <c r="AV5070" s="35" t="s">
        <v>2112</v>
      </c>
      <c r="AW5070" s="25" t="s">
        <v>3767</v>
      </c>
      <c r="AX5070" s="25"/>
      <c r="AY5070" s="25"/>
      <c r="AZ5070" s="25"/>
      <c r="BA5070" s="25"/>
      <c r="BB5070" s="25"/>
      <c r="BC5070" s="25"/>
      <c r="BD5070" s="48"/>
      <c r="BE5070" s="30"/>
      <c r="BF5070" s="30"/>
      <c r="BG5070" s="30"/>
      <c r="BH5070" s="25"/>
      <c r="BI5070" s="25"/>
      <c r="BJ5070" s="25"/>
      <c r="BK5070" s="25"/>
      <c r="BL5070" s="25"/>
      <c r="BM5070" s="25"/>
      <c r="BN5070" s="25"/>
    </row>
    <row r="5071" spans="2:66" ht="16.5" x14ac:dyDescent="0.3">
      <c r="B5071" s="24" t="s">
        <v>206</v>
      </c>
      <c r="C5071" s="37" t="s">
        <v>206</v>
      </c>
      <c r="D5071" s="40" t="s">
        <v>1638</v>
      </c>
      <c r="E5071" s="40" t="s">
        <v>1871</v>
      </c>
      <c r="F5071" s="40" t="s">
        <v>3776</v>
      </c>
      <c r="G5071" t="s">
        <v>3774</v>
      </c>
      <c r="H5071" t="s">
        <v>3774</v>
      </c>
      <c r="I5071"/>
      <c r="J5071" s="27"/>
      <c r="K5071" s="27"/>
      <c r="L5071" s="27"/>
      <c r="M5071" s="27"/>
      <c r="N5071" s="27"/>
      <c r="O5071" s="27" t="s">
        <v>1638</v>
      </c>
      <c r="P5071" s="48"/>
      <c r="Q5071" s="49"/>
      <c r="R5071" s="48"/>
      <c r="S5071" s="25"/>
      <c r="T5071" s="25"/>
      <c r="U5071" s="25"/>
      <c r="V5071" s="25"/>
      <c r="W5071" s="25"/>
      <c r="X5071" s="25"/>
      <c r="Y5071" s="25"/>
      <c r="Z5071" s="25"/>
      <c r="AA5071" s="25"/>
      <c r="AB5071" s="25"/>
      <c r="AC5071" s="25"/>
      <c r="AD5071" s="25"/>
      <c r="AE5071" s="25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  <c r="AT5071" s="25"/>
      <c r="AU5071" s="25"/>
      <c r="AV5071" s="35" t="s">
        <v>2112</v>
      </c>
      <c r="AW5071" s="25" t="s">
        <v>3767</v>
      </c>
      <c r="AX5071" s="25"/>
      <c r="AY5071" s="25"/>
      <c r="AZ5071" s="25"/>
      <c r="BA5071" s="25"/>
      <c r="BB5071" s="25"/>
      <c r="BC5071" s="25"/>
      <c r="BD5071" s="48"/>
      <c r="BE5071" s="30"/>
      <c r="BF5071" s="30"/>
      <c r="BG5071" s="30"/>
      <c r="BH5071" s="25"/>
      <c r="BI5071" s="25"/>
      <c r="BJ5071" s="25"/>
      <c r="BK5071" s="25"/>
      <c r="BL5071" s="25"/>
      <c r="BM5071" s="25"/>
      <c r="BN5071" s="25"/>
    </row>
    <row r="5072" spans="2:66" ht="16.5" x14ac:dyDescent="0.3">
      <c r="B5072" s="24" t="s">
        <v>2788</v>
      </c>
      <c r="C5072" s="53" t="s">
        <v>207</v>
      </c>
      <c r="D5072" s="41" t="s">
        <v>207</v>
      </c>
      <c r="E5072" s="41" t="s">
        <v>1880</v>
      </c>
      <c r="F5072" s="41" t="s">
        <v>1880</v>
      </c>
      <c r="G5072" t="s">
        <v>3774</v>
      </c>
      <c r="H5072" t="s">
        <v>3774</v>
      </c>
      <c r="I5072"/>
      <c r="J5072" s="27"/>
      <c r="K5072" s="27"/>
      <c r="L5072" s="27"/>
      <c r="M5072" s="27"/>
      <c r="N5072" s="27"/>
      <c r="O5072" s="54" t="s">
        <v>207</v>
      </c>
      <c r="P5072" s="48"/>
      <c r="Q5072" s="49"/>
      <c r="R5072" s="48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C5072" s="25"/>
      <c r="AD5072" s="25"/>
      <c r="AE5072" s="25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  <c r="AT5072" s="25"/>
      <c r="AU5072" s="25"/>
      <c r="AV5072" s="35" t="s">
        <v>2112</v>
      </c>
      <c r="AW5072" s="25" t="s">
        <v>3767</v>
      </c>
      <c r="AX5072" s="25"/>
      <c r="AY5072" s="25"/>
      <c r="AZ5072" s="25"/>
      <c r="BA5072" s="25"/>
      <c r="BB5072" s="25"/>
      <c r="BC5072" s="25"/>
      <c r="BD5072" s="48"/>
      <c r="BE5072" s="30"/>
      <c r="BF5072" s="30"/>
      <c r="BG5072" s="30"/>
      <c r="BH5072" s="25"/>
      <c r="BI5072" s="25"/>
      <c r="BJ5072" s="25"/>
      <c r="BK5072" s="25"/>
      <c r="BL5072" s="25"/>
      <c r="BM5072" s="25"/>
      <c r="BN5072" s="25"/>
    </row>
    <row r="5073" spans="2:66" ht="16.5" x14ac:dyDescent="0.3">
      <c r="B5073" s="24" t="s">
        <v>27</v>
      </c>
      <c r="C5073" s="53"/>
      <c r="D5073" s="41"/>
      <c r="E5073" s="41"/>
      <c r="F5073" s="41"/>
      <c r="G5073" t="s">
        <v>3774</v>
      </c>
      <c r="H5073" t="s">
        <v>3774</v>
      </c>
      <c r="I5073"/>
      <c r="J5073" s="27"/>
      <c r="K5073" s="27"/>
      <c r="L5073" s="27"/>
      <c r="M5073" s="27"/>
      <c r="N5073" s="27"/>
      <c r="O5073" s="54"/>
      <c r="P5073" s="48" t="s">
        <v>2104</v>
      </c>
      <c r="Q5073" s="49"/>
      <c r="R5073" s="48"/>
      <c r="S5073" s="25"/>
      <c r="T5073" s="25"/>
      <c r="U5073" s="25"/>
      <c r="V5073" s="25"/>
      <c r="W5073" s="25"/>
      <c r="X5073" s="25"/>
      <c r="Y5073" s="25"/>
      <c r="Z5073" s="25"/>
      <c r="AA5073" s="25"/>
      <c r="AB5073" s="25"/>
      <c r="AC5073" s="25"/>
      <c r="AD5073" s="25"/>
      <c r="AE5073" s="25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  <c r="AT5073" s="25"/>
      <c r="AU5073" s="25"/>
      <c r="AV5073" s="35" t="s">
        <v>2112</v>
      </c>
      <c r="AW5073" s="25" t="s">
        <v>3767</v>
      </c>
      <c r="AX5073" s="25"/>
      <c r="AY5073" s="25"/>
      <c r="AZ5073" s="25"/>
      <c r="BA5073" s="25"/>
      <c r="BB5073" s="25"/>
      <c r="BC5073" s="25"/>
      <c r="BD5073" s="48"/>
      <c r="BE5073" s="30"/>
      <c r="BF5073" s="30"/>
      <c r="BG5073" s="30"/>
      <c r="BH5073" s="25"/>
      <c r="BI5073" s="25"/>
      <c r="BJ5073" s="25"/>
      <c r="BK5073" s="25"/>
      <c r="BL5073" s="25"/>
      <c r="BM5073" s="25"/>
      <c r="BN5073" s="25"/>
    </row>
    <row r="5074" spans="2:66" ht="16.5" x14ac:dyDescent="0.3">
      <c r="B5074" s="24" t="s">
        <v>183</v>
      </c>
      <c r="C5074" s="37" t="s">
        <v>183</v>
      </c>
      <c r="D5074" s="40" t="s">
        <v>183</v>
      </c>
      <c r="E5074" s="40" t="s">
        <v>1895</v>
      </c>
      <c r="F5074" s="40" t="s">
        <v>1873</v>
      </c>
      <c r="G5074" t="s">
        <v>3774</v>
      </c>
      <c r="H5074" t="s">
        <v>3774</v>
      </c>
      <c r="I5074"/>
      <c r="J5074" s="26"/>
      <c r="K5074" s="26"/>
      <c r="L5074" s="26"/>
      <c r="M5074" s="26"/>
      <c r="N5074" s="26"/>
      <c r="O5074" s="26" t="s">
        <v>183</v>
      </c>
      <c r="P5074" s="48"/>
      <c r="Q5074" s="49"/>
      <c r="R5074" s="48"/>
      <c r="S5074" s="25"/>
      <c r="T5074" s="25"/>
      <c r="U5074" s="25"/>
      <c r="V5074" s="25"/>
      <c r="W5074" s="25"/>
      <c r="X5074" s="25"/>
      <c r="Y5074" s="25"/>
      <c r="Z5074" s="25"/>
      <c r="AA5074" s="2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  <c r="AT5074" s="25"/>
      <c r="AU5074" s="25"/>
      <c r="AV5074" s="35" t="s">
        <v>2112</v>
      </c>
      <c r="AW5074" s="25" t="s">
        <v>3767</v>
      </c>
      <c r="AX5074" s="25"/>
      <c r="AY5074" s="25"/>
      <c r="AZ5074" s="25"/>
      <c r="BA5074" s="25"/>
      <c r="BB5074" s="25"/>
      <c r="BC5074" s="25"/>
      <c r="BD5074" s="48"/>
      <c r="BE5074" s="30"/>
      <c r="BF5074" s="30"/>
      <c r="BG5074" s="30"/>
      <c r="BH5074" s="25"/>
      <c r="BI5074" s="25"/>
      <c r="BJ5074" s="25"/>
      <c r="BK5074" s="25"/>
      <c r="BL5074" s="25"/>
      <c r="BM5074" s="25"/>
      <c r="BN5074" s="25"/>
    </row>
    <row r="5075" spans="2:66" ht="16.5" x14ac:dyDescent="0.3">
      <c r="B5075" s="24" t="s">
        <v>659</v>
      </c>
      <c r="C5075" s="37" t="s">
        <v>659</v>
      </c>
      <c r="D5075" s="40" t="s">
        <v>1714</v>
      </c>
      <c r="E5075" s="40" t="s">
        <v>1875</v>
      </c>
      <c r="F5075" s="40" t="s">
        <v>3775</v>
      </c>
      <c r="G5075" t="s">
        <v>3774</v>
      </c>
      <c r="H5075" t="s">
        <v>3774</v>
      </c>
      <c r="I5075"/>
      <c r="O5075" s="25" t="s">
        <v>2020</v>
      </c>
      <c r="P5075" s="48"/>
      <c r="Q5075" s="49"/>
      <c r="R5075" s="48"/>
      <c r="S5075" s="25"/>
      <c r="T5075" s="25"/>
      <c r="U5075" s="25"/>
      <c r="V5075" s="25"/>
      <c r="W5075" s="25"/>
      <c r="X5075" s="25"/>
      <c r="Y5075" s="25"/>
      <c r="Z5075" s="25"/>
      <c r="AA5075" s="2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  <c r="AT5075" s="25"/>
      <c r="AU5075" s="25"/>
      <c r="AV5075" s="35" t="s">
        <v>2112</v>
      </c>
      <c r="AW5075" s="25" t="s">
        <v>3767</v>
      </c>
      <c r="AX5075" s="25"/>
      <c r="AY5075" s="25"/>
      <c r="AZ5075" s="25"/>
      <c r="BA5075" s="25"/>
      <c r="BB5075" s="25"/>
      <c r="BC5075" s="25"/>
      <c r="BD5075" s="48"/>
      <c r="BE5075" s="30"/>
      <c r="BF5075" s="30"/>
      <c r="BG5075" s="30"/>
      <c r="BH5075" s="25"/>
      <c r="BI5075" s="25"/>
      <c r="BJ5075" s="25"/>
      <c r="BK5075" s="25"/>
      <c r="BL5075" s="25"/>
      <c r="BM5075" s="25"/>
      <c r="BN5075" s="25"/>
    </row>
    <row r="5076" spans="2:66" ht="16.5" x14ac:dyDescent="0.3">
      <c r="B5076" s="24" t="s">
        <v>661</v>
      </c>
      <c r="C5076" s="37" t="s">
        <v>661</v>
      </c>
      <c r="D5076" s="40" t="s">
        <v>1716</v>
      </c>
      <c r="E5076" s="40" t="s">
        <v>1871</v>
      </c>
      <c r="F5076" s="40" t="s">
        <v>3776</v>
      </c>
      <c r="G5076" t="s">
        <v>3774</v>
      </c>
      <c r="H5076" t="s">
        <v>3774</v>
      </c>
      <c r="I5076"/>
      <c r="O5076" s="25" t="s">
        <v>1716</v>
      </c>
      <c r="P5076" s="48"/>
      <c r="Q5076" s="49"/>
      <c r="R5076" s="48"/>
      <c r="S5076" s="25"/>
      <c r="T5076" s="25"/>
      <c r="U5076" s="25"/>
      <c r="V5076" s="25"/>
      <c r="W5076" s="25"/>
      <c r="X5076" s="25"/>
      <c r="Y5076" s="25"/>
      <c r="Z5076" s="25"/>
      <c r="AA5076" s="2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  <c r="AT5076" s="25"/>
      <c r="AU5076" s="25"/>
      <c r="AV5076" s="35" t="s">
        <v>2112</v>
      </c>
      <c r="AW5076" s="25" t="s">
        <v>3767</v>
      </c>
      <c r="AX5076" s="25"/>
      <c r="AY5076" s="25"/>
      <c r="AZ5076" s="25"/>
      <c r="BA5076" s="25"/>
      <c r="BB5076" s="25"/>
      <c r="BC5076" s="25"/>
      <c r="BD5076" s="48"/>
      <c r="BE5076" s="30"/>
      <c r="BF5076" s="30"/>
      <c r="BG5076" s="30"/>
      <c r="BH5076" s="25"/>
      <c r="BI5076" s="25"/>
      <c r="BJ5076" s="25"/>
      <c r="BK5076" s="25"/>
      <c r="BL5076" s="25"/>
      <c r="BM5076" s="25"/>
      <c r="BN5076" s="25"/>
    </row>
    <row r="5077" spans="2:66" ht="16.5" x14ac:dyDescent="0.3">
      <c r="B5077" s="24" t="s">
        <v>24</v>
      </c>
      <c r="C5077" s="37" t="s">
        <v>24</v>
      </c>
      <c r="D5077" s="40" t="s">
        <v>24</v>
      </c>
      <c r="E5077" s="40" t="s">
        <v>1884</v>
      </c>
      <c r="F5077" s="40" t="s">
        <v>3777</v>
      </c>
      <c r="G5077" t="s">
        <v>3774</v>
      </c>
      <c r="H5077" t="s">
        <v>3774</v>
      </c>
      <c r="I5077"/>
      <c r="O5077" s="25" t="s">
        <v>24</v>
      </c>
      <c r="P5077" s="48"/>
      <c r="Q5077" s="49"/>
      <c r="R5077" s="48"/>
      <c r="S5077" s="25"/>
      <c r="T5077" s="25"/>
      <c r="U5077" s="25"/>
      <c r="V5077" s="25"/>
      <c r="W5077" s="25"/>
      <c r="X5077" s="25"/>
      <c r="Y5077" s="25"/>
      <c r="Z5077" s="25"/>
      <c r="AA5077" s="2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  <c r="AN5077" s="25"/>
      <c r="AO5077" s="25"/>
      <c r="AP5077" s="25"/>
      <c r="AQ5077" s="25"/>
      <c r="AR5077" s="25"/>
      <c r="AS5077" s="25"/>
      <c r="AT5077" s="25"/>
      <c r="AU5077" s="25"/>
      <c r="AV5077" s="35" t="s">
        <v>2112</v>
      </c>
      <c r="AW5077" s="25" t="s">
        <v>3767</v>
      </c>
      <c r="AX5077" s="25"/>
      <c r="AY5077" s="25"/>
      <c r="AZ5077" s="25"/>
      <c r="BA5077" s="25"/>
      <c r="BB5077" s="25"/>
      <c r="BC5077" s="25"/>
      <c r="BD5077" s="48"/>
      <c r="BE5077" s="30"/>
      <c r="BF5077" s="30"/>
      <c r="BG5077" s="30"/>
      <c r="BH5077" s="25"/>
      <c r="BI5077" s="25"/>
      <c r="BJ5077" s="25"/>
      <c r="BK5077" s="25"/>
      <c r="BL5077" s="25"/>
      <c r="BM5077" s="25"/>
      <c r="BN5077" s="25"/>
    </row>
    <row r="5078" spans="2:66" ht="16.5" x14ac:dyDescent="0.3">
      <c r="B5078" s="24" t="s">
        <v>189</v>
      </c>
      <c r="C5078" s="37" t="s">
        <v>189</v>
      </c>
      <c r="D5078" s="40" t="s">
        <v>189</v>
      </c>
      <c r="E5078" s="40" t="s">
        <v>1898</v>
      </c>
      <c r="F5078" s="40" t="s">
        <v>3780</v>
      </c>
      <c r="G5078" t="s">
        <v>3774</v>
      </c>
      <c r="H5078" t="s">
        <v>3774</v>
      </c>
      <c r="I5078"/>
      <c r="O5078" s="25" t="s">
        <v>1927</v>
      </c>
      <c r="P5078" s="48"/>
      <c r="Q5078" s="49"/>
      <c r="R5078" s="48"/>
      <c r="S5078" s="25"/>
      <c r="T5078" s="25"/>
      <c r="U5078" s="25"/>
      <c r="V5078" s="25"/>
      <c r="W5078" s="25"/>
      <c r="X5078" s="25"/>
      <c r="Y5078" s="25"/>
      <c r="Z5078" s="25"/>
      <c r="AA5078" s="2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  <c r="AT5078" s="25"/>
      <c r="AU5078" s="25"/>
      <c r="AV5078" s="35" t="s">
        <v>2112</v>
      </c>
      <c r="AW5078" s="25" t="s">
        <v>3767</v>
      </c>
      <c r="AX5078" s="25"/>
      <c r="AY5078" s="25"/>
      <c r="AZ5078" s="25"/>
      <c r="BA5078" s="25"/>
      <c r="BB5078" s="25"/>
      <c r="BC5078" s="25"/>
      <c r="BD5078" s="48"/>
      <c r="BE5078" s="30"/>
      <c r="BF5078" s="30"/>
      <c r="BG5078" s="30"/>
      <c r="BH5078" s="25"/>
      <c r="BI5078" s="25"/>
      <c r="BJ5078" s="25"/>
      <c r="BK5078" s="25"/>
      <c r="BL5078" s="25"/>
      <c r="BM5078" s="25"/>
      <c r="BN5078" s="25"/>
    </row>
    <row r="5079" spans="2:66" ht="16.5" x14ac:dyDescent="0.3">
      <c r="B5079" s="24" t="s">
        <v>33</v>
      </c>
      <c r="C5079" s="37" t="s">
        <v>33</v>
      </c>
      <c r="D5079" s="40" t="s">
        <v>33</v>
      </c>
      <c r="E5079" s="40" t="s">
        <v>1873</v>
      </c>
      <c r="F5079" s="40" t="s">
        <v>1873</v>
      </c>
      <c r="G5079" t="s">
        <v>3774</v>
      </c>
      <c r="H5079" t="s">
        <v>3774</v>
      </c>
      <c r="I5079"/>
      <c r="O5079" s="25" t="s">
        <v>1874</v>
      </c>
      <c r="P5079" s="48" t="s">
        <v>2104</v>
      </c>
      <c r="Q5079" s="49"/>
      <c r="R5079" s="48"/>
      <c r="S5079" s="25"/>
      <c r="T5079" s="25"/>
      <c r="U5079" s="25"/>
      <c r="V5079" s="25"/>
      <c r="W5079" s="25"/>
      <c r="X5079" s="25"/>
      <c r="Y5079" s="25"/>
      <c r="Z5079" s="25"/>
      <c r="AA5079" s="25"/>
      <c r="AB5079" s="42" t="s">
        <v>2128</v>
      </c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  <c r="AT5079" s="25"/>
      <c r="AU5079" s="25"/>
      <c r="AV5079" s="35" t="s">
        <v>2112</v>
      </c>
      <c r="AW5079" s="25" t="s">
        <v>3767</v>
      </c>
      <c r="AX5079" s="25"/>
      <c r="AY5079" s="25"/>
      <c r="AZ5079" s="25"/>
      <c r="BA5079" s="25"/>
      <c r="BB5079" s="25"/>
      <c r="BC5079" s="25"/>
      <c r="BD5079" s="48"/>
      <c r="BE5079" s="30"/>
      <c r="BF5079" s="30"/>
      <c r="BG5079" s="30"/>
      <c r="BH5079" s="25"/>
      <c r="BI5079" s="25"/>
      <c r="BJ5079" s="25"/>
      <c r="BK5079" s="25"/>
      <c r="BL5079" s="25"/>
      <c r="BM5079" s="25"/>
      <c r="BN5079" s="25"/>
    </row>
    <row r="5080" spans="2:66" ht="16.5" x14ac:dyDescent="0.3">
      <c r="B5080" s="13" t="s">
        <v>2789</v>
      </c>
      <c r="C5080" s="37" t="s">
        <v>2790</v>
      </c>
      <c r="D5080" s="40" t="s">
        <v>2791</v>
      </c>
      <c r="E5080" s="40" t="s">
        <v>1871</v>
      </c>
      <c r="F5080" s="40" t="s">
        <v>3776</v>
      </c>
      <c r="G5080" t="s">
        <v>3774</v>
      </c>
      <c r="H5080" t="s">
        <v>3774</v>
      </c>
      <c r="I5080"/>
      <c r="J5080" s="25" t="s">
        <v>3751</v>
      </c>
      <c r="K5080" s="25" t="s">
        <v>3754</v>
      </c>
      <c r="L5080" s="25" t="s">
        <v>3761</v>
      </c>
      <c r="O5080" s="25" t="s">
        <v>3769</v>
      </c>
      <c r="P5080" s="48"/>
      <c r="Q5080" s="49"/>
      <c r="R5080" s="48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42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  <c r="AT5080" s="25"/>
      <c r="AU5080" s="25"/>
      <c r="AV5080" s="35" t="s">
        <v>2112</v>
      </c>
      <c r="AW5080" s="25" t="s">
        <v>3767</v>
      </c>
      <c r="AX5080" s="25"/>
      <c r="AY5080" s="25"/>
      <c r="AZ5080" s="25"/>
      <c r="BA5080" s="25"/>
      <c r="BB5080" s="25"/>
      <c r="BC5080" s="25"/>
      <c r="BD5080" s="48"/>
      <c r="BE5080" s="30"/>
      <c r="BF5080" s="30"/>
      <c r="BG5080" s="30"/>
      <c r="BH5080" s="25"/>
      <c r="BI5080" s="25"/>
      <c r="BJ5080" s="25"/>
      <c r="BK5080" s="25"/>
      <c r="BL5080" s="25"/>
      <c r="BM5080" s="25"/>
      <c r="BN5080" s="25"/>
    </row>
    <row r="5081" spans="2:66" ht="16.5" x14ac:dyDescent="0.3">
      <c r="B5081" s="24" t="s">
        <v>104</v>
      </c>
      <c r="C5081" s="37" t="s">
        <v>104</v>
      </c>
      <c r="D5081" s="40" t="s">
        <v>244</v>
      </c>
      <c r="E5081" s="40" t="s">
        <v>1879</v>
      </c>
      <c r="F5081" s="40" t="s">
        <v>3778</v>
      </c>
      <c r="G5081" t="s">
        <v>3774</v>
      </c>
      <c r="H5081" t="s">
        <v>3774</v>
      </c>
      <c r="I5081"/>
      <c r="O5081" s="25" t="s">
        <v>244</v>
      </c>
      <c r="P5081" s="48"/>
      <c r="Q5081" s="49"/>
      <c r="R5081" s="48"/>
      <c r="S5081" s="25"/>
      <c r="T5081" s="25"/>
      <c r="U5081" s="25"/>
      <c r="V5081" s="25"/>
      <c r="W5081" s="25"/>
      <c r="X5081" s="25"/>
      <c r="Y5081" s="25"/>
      <c r="Z5081" s="25"/>
      <c r="AA5081" s="25"/>
      <c r="AB5081" s="42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  <c r="AT5081" s="25"/>
      <c r="AU5081" s="25"/>
      <c r="AV5081" s="35" t="s">
        <v>2112</v>
      </c>
      <c r="AW5081" s="25" t="s">
        <v>3767</v>
      </c>
      <c r="AX5081" s="25"/>
      <c r="AY5081" s="25"/>
      <c r="AZ5081" s="25"/>
      <c r="BA5081" s="25"/>
      <c r="BB5081" s="25"/>
      <c r="BC5081" s="25"/>
      <c r="BD5081" s="48"/>
      <c r="BE5081" s="30"/>
      <c r="BF5081" s="30"/>
      <c r="BG5081" s="30"/>
      <c r="BH5081" s="25"/>
      <c r="BI5081" s="25"/>
      <c r="BJ5081" s="25"/>
      <c r="BK5081" s="25"/>
      <c r="BL5081" s="25"/>
      <c r="BM5081" s="25"/>
      <c r="BN5081" s="25"/>
    </row>
    <row r="5082" spans="2:66" ht="16.5" x14ac:dyDescent="0.3">
      <c r="B5082" s="24" t="s">
        <v>183</v>
      </c>
      <c r="C5082" s="37" t="s">
        <v>183</v>
      </c>
      <c r="D5082" s="40" t="s">
        <v>183</v>
      </c>
      <c r="E5082" s="40" t="s">
        <v>1895</v>
      </c>
      <c r="F5082" s="40" t="s">
        <v>1873</v>
      </c>
      <c r="G5082" t="s">
        <v>3774</v>
      </c>
      <c r="H5082" t="s">
        <v>3774</v>
      </c>
      <c r="I5082"/>
      <c r="O5082" s="25" t="s">
        <v>183</v>
      </c>
      <c r="P5082" s="48"/>
      <c r="Q5082" s="49"/>
      <c r="R5082" s="48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42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  <c r="AT5082" s="25"/>
      <c r="AU5082" s="25"/>
      <c r="AV5082" s="35" t="s">
        <v>2112</v>
      </c>
      <c r="AW5082" s="25" t="s">
        <v>3767</v>
      </c>
      <c r="AX5082" s="25"/>
      <c r="AY5082" s="25"/>
      <c r="AZ5082" s="25"/>
      <c r="BA5082" s="25"/>
      <c r="BB5082" s="25"/>
      <c r="BC5082" s="25"/>
      <c r="BD5082" s="48"/>
      <c r="BE5082" s="30"/>
      <c r="BF5082" s="30"/>
      <c r="BG5082" s="30"/>
      <c r="BH5082" s="25"/>
      <c r="BI5082" s="25"/>
      <c r="BJ5082" s="25"/>
      <c r="BK5082" s="25"/>
      <c r="BL5082" s="25"/>
      <c r="BM5082" s="25"/>
      <c r="BN5082" s="25"/>
    </row>
    <row r="5083" spans="2:66" ht="16.5" x14ac:dyDescent="0.3">
      <c r="B5083" s="24" t="s">
        <v>2792</v>
      </c>
      <c r="C5083" s="53" t="s">
        <v>1365</v>
      </c>
      <c r="D5083" s="41" t="s">
        <v>1365</v>
      </c>
      <c r="E5083" s="41" t="s">
        <v>1875</v>
      </c>
      <c r="F5083" s="41" t="s">
        <v>3775</v>
      </c>
      <c r="G5083" t="s">
        <v>3774</v>
      </c>
      <c r="H5083" t="s">
        <v>3774</v>
      </c>
      <c r="I5083"/>
      <c r="O5083" s="42" t="s">
        <v>3769</v>
      </c>
      <c r="P5083" s="48"/>
      <c r="Q5083" s="49"/>
      <c r="R5083" s="48"/>
      <c r="S5083" s="25"/>
      <c r="T5083" s="25"/>
      <c r="U5083" s="25"/>
      <c r="V5083" s="25"/>
      <c r="W5083" s="25"/>
      <c r="X5083" s="25"/>
      <c r="Y5083" s="25"/>
      <c r="Z5083" s="25"/>
      <c r="AA5083" s="25"/>
      <c r="AB5083" s="42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  <c r="AT5083" s="25"/>
      <c r="AU5083" s="25"/>
      <c r="AV5083" s="35" t="s">
        <v>2112</v>
      </c>
      <c r="AW5083" s="25" t="s">
        <v>3767</v>
      </c>
      <c r="AX5083" s="25"/>
      <c r="AY5083" s="25"/>
      <c r="AZ5083" s="25"/>
      <c r="BA5083" s="25"/>
      <c r="BB5083" s="25"/>
      <c r="BC5083" s="25"/>
      <c r="BD5083" s="48"/>
      <c r="BE5083" s="30"/>
      <c r="BF5083" s="30"/>
      <c r="BG5083" s="30"/>
      <c r="BH5083" s="25"/>
      <c r="BI5083" s="25"/>
      <c r="BJ5083" s="25"/>
      <c r="BK5083" s="25"/>
      <c r="BL5083" s="25"/>
      <c r="BM5083" s="25"/>
      <c r="BN5083" s="25"/>
    </row>
    <row r="5084" spans="2:66" ht="16.5" x14ac:dyDescent="0.3">
      <c r="B5084" s="24" t="s">
        <v>2291</v>
      </c>
      <c r="C5084" s="53"/>
      <c r="D5084" s="41"/>
      <c r="E5084" s="41"/>
      <c r="F5084" s="41"/>
      <c r="G5084" t="s">
        <v>3774</v>
      </c>
      <c r="H5084" t="s">
        <v>3774</v>
      </c>
      <c r="I5084"/>
      <c r="O5084" s="42"/>
      <c r="P5084" s="48" t="s">
        <v>2104</v>
      </c>
      <c r="Q5084" s="49"/>
      <c r="R5084" s="48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42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25"/>
      <c r="AS5084" s="25"/>
      <c r="AT5084" s="25"/>
      <c r="AU5084" s="25"/>
      <c r="AV5084" s="35" t="s">
        <v>2112</v>
      </c>
      <c r="AW5084" s="25" t="s">
        <v>3767</v>
      </c>
      <c r="AX5084" s="25"/>
      <c r="AY5084" s="25"/>
      <c r="AZ5084" s="25"/>
      <c r="BA5084" s="25"/>
      <c r="BB5084" s="25"/>
      <c r="BC5084" s="25"/>
      <c r="BD5084" s="48"/>
      <c r="BE5084" s="30"/>
      <c r="BF5084" s="30"/>
      <c r="BG5084" s="30"/>
      <c r="BH5084" s="25"/>
      <c r="BI5084" s="25"/>
      <c r="BJ5084" s="25"/>
      <c r="BK5084" s="25"/>
      <c r="BL5084" s="25"/>
      <c r="BM5084" s="25"/>
      <c r="BN5084" s="25"/>
    </row>
    <row r="5085" spans="2:66" ht="16.5" x14ac:dyDescent="0.3">
      <c r="B5085" s="24" t="s">
        <v>2793</v>
      </c>
      <c r="C5085" s="37" t="s">
        <v>2793</v>
      </c>
      <c r="D5085" s="40" t="s">
        <v>2793</v>
      </c>
      <c r="E5085" s="40" t="s">
        <v>1871</v>
      </c>
      <c r="F5085" s="40" t="s">
        <v>3776</v>
      </c>
      <c r="G5085" t="s">
        <v>3774</v>
      </c>
      <c r="H5085" t="s">
        <v>3774</v>
      </c>
      <c r="I5085"/>
      <c r="J5085" s="26"/>
      <c r="K5085" s="26"/>
      <c r="L5085" s="26"/>
      <c r="M5085" s="26"/>
      <c r="N5085" s="26"/>
      <c r="O5085" s="26" t="s">
        <v>2793</v>
      </c>
      <c r="P5085" s="48"/>
      <c r="Q5085" s="49"/>
      <c r="R5085" s="48"/>
      <c r="S5085" s="25"/>
      <c r="T5085" s="25"/>
      <c r="U5085" s="25"/>
      <c r="V5085" s="25"/>
      <c r="W5085" s="25"/>
      <c r="X5085" s="25"/>
      <c r="Y5085" s="25"/>
      <c r="Z5085" s="25"/>
      <c r="AA5085" s="25"/>
      <c r="AB5085" s="42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25"/>
      <c r="AS5085" s="25"/>
      <c r="AT5085" s="25"/>
      <c r="AU5085" s="25"/>
      <c r="AV5085" s="35" t="s">
        <v>2112</v>
      </c>
      <c r="AW5085" s="25" t="s">
        <v>3767</v>
      </c>
      <c r="AX5085" s="25"/>
      <c r="AY5085" s="25"/>
      <c r="AZ5085" s="25"/>
      <c r="BA5085" s="25"/>
      <c r="BB5085" s="25"/>
      <c r="BC5085" s="25"/>
      <c r="BD5085" s="48"/>
      <c r="BE5085" s="30"/>
      <c r="BF5085" s="30"/>
      <c r="BG5085" s="30"/>
      <c r="BH5085" s="25"/>
      <c r="BI5085" s="25"/>
      <c r="BJ5085" s="25"/>
      <c r="BK5085" s="25"/>
      <c r="BL5085" s="25"/>
      <c r="BM5085" s="25"/>
      <c r="BN5085" s="25"/>
    </row>
    <row r="5086" spans="2:66" ht="16.5" x14ac:dyDescent="0.3">
      <c r="B5086" s="24" t="s">
        <v>5</v>
      </c>
      <c r="C5086" s="37" t="s">
        <v>5</v>
      </c>
      <c r="D5086" s="40" t="s">
        <v>5</v>
      </c>
      <c r="E5086" s="40" t="s">
        <v>1876</v>
      </c>
      <c r="F5086" s="40" t="s">
        <v>3777</v>
      </c>
      <c r="G5086" t="s">
        <v>3774</v>
      </c>
      <c r="H5086" t="s">
        <v>3774</v>
      </c>
      <c r="I5086"/>
      <c r="J5086" s="27"/>
      <c r="K5086" s="27"/>
      <c r="L5086" s="27"/>
      <c r="M5086" s="27"/>
      <c r="N5086" s="27"/>
      <c r="O5086" s="27" t="s">
        <v>5</v>
      </c>
      <c r="P5086" s="48"/>
      <c r="Q5086" s="49"/>
      <c r="R5086" s="48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25"/>
      <c r="AS5086" s="25"/>
      <c r="AT5086" s="25"/>
      <c r="AU5086" s="25"/>
      <c r="AV5086" s="35" t="s">
        <v>2112</v>
      </c>
      <c r="AW5086" s="25" t="s">
        <v>3767</v>
      </c>
      <c r="AX5086" s="25"/>
      <c r="AY5086" s="25"/>
      <c r="AZ5086" s="25"/>
      <c r="BA5086" s="25"/>
      <c r="BB5086" s="25"/>
      <c r="BC5086" s="25"/>
      <c r="BD5086" s="48"/>
      <c r="BE5086" s="30"/>
      <c r="BF5086" s="30"/>
      <c r="BG5086" s="30"/>
      <c r="BH5086" s="25"/>
      <c r="BI5086" s="25"/>
      <c r="BJ5086" s="25"/>
      <c r="BK5086" s="25"/>
      <c r="BL5086" s="25"/>
      <c r="BM5086" s="25"/>
      <c r="BN5086" s="25"/>
    </row>
    <row r="5087" spans="2:66" ht="16.5" x14ac:dyDescent="0.3">
      <c r="B5087" s="24" t="s">
        <v>594</v>
      </c>
      <c r="C5087" s="37" t="s">
        <v>594</v>
      </c>
      <c r="D5087" s="40" t="s">
        <v>594</v>
      </c>
      <c r="E5087" s="40" t="s">
        <v>1873</v>
      </c>
      <c r="F5087" s="40" t="s">
        <v>1873</v>
      </c>
      <c r="G5087" t="s">
        <v>3774</v>
      </c>
      <c r="H5087" t="s">
        <v>3774</v>
      </c>
      <c r="I5087"/>
      <c r="O5087" s="25" t="s">
        <v>1874</v>
      </c>
      <c r="P5087" s="48"/>
      <c r="Q5087" s="49"/>
      <c r="R5087" s="48"/>
      <c r="S5087" s="25"/>
      <c r="T5087" s="25"/>
      <c r="U5087" s="25"/>
      <c r="V5087" s="25"/>
      <c r="W5087" s="25"/>
      <c r="X5087" s="25"/>
      <c r="Y5087" s="25"/>
      <c r="Z5087" s="25"/>
      <c r="AA5087" s="2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25"/>
      <c r="AS5087" s="25"/>
      <c r="AT5087" s="25"/>
      <c r="AU5087" s="25"/>
      <c r="AV5087" s="35" t="s">
        <v>2112</v>
      </c>
      <c r="AW5087" s="25" t="s">
        <v>3767</v>
      </c>
      <c r="AX5087" s="25"/>
      <c r="AY5087" s="25"/>
      <c r="AZ5087" s="25"/>
      <c r="BA5087" s="25"/>
      <c r="BB5087" s="25"/>
      <c r="BC5087" s="25"/>
      <c r="BD5087" s="48"/>
      <c r="BE5087" s="30"/>
      <c r="BF5087" s="30"/>
      <c r="BG5087" s="30"/>
      <c r="BH5087" s="25"/>
      <c r="BI5087" s="25"/>
      <c r="BJ5087" s="25"/>
      <c r="BK5087" s="25"/>
      <c r="BL5087" s="25"/>
      <c r="BM5087" s="25"/>
      <c r="BN5087" s="25"/>
    </row>
    <row r="5088" spans="2:66" ht="16.5" x14ac:dyDescent="0.3">
      <c r="B5088" s="24" t="s">
        <v>589</v>
      </c>
      <c r="C5088" s="37" t="s">
        <v>589</v>
      </c>
      <c r="D5088" s="40" t="s">
        <v>1697</v>
      </c>
      <c r="E5088" s="40" t="s">
        <v>1871</v>
      </c>
      <c r="F5088" s="40" t="s">
        <v>3776</v>
      </c>
      <c r="G5088" t="s">
        <v>3774</v>
      </c>
      <c r="H5088" t="s">
        <v>3774</v>
      </c>
      <c r="I5088"/>
      <c r="O5088" s="25" t="s">
        <v>1697</v>
      </c>
      <c r="P5088" s="48"/>
      <c r="Q5088" s="49"/>
      <c r="R5088" s="48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25"/>
      <c r="AS5088" s="25"/>
      <c r="AT5088" s="25"/>
      <c r="AU5088" s="25"/>
      <c r="AV5088" s="35" t="s">
        <v>2112</v>
      </c>
      <c r="AW5088" s="25" t="s">
        <v>3767</v>
      </c>
      <c r="AX5088" s="25"/>
      <c r="AY5088" s="25"/>
      <c r="AZ5088" s="25"/>
      <c r="BA5088" s="25"/>
      <c r="BB5088" s="25"/>
      <c r="BC5088" s="25"/>
      <c r="BD5088" s="48"/>
      <c r="BE5088" s="30"/>
      <c r="BF5088" s="30"/>
      <c r="BG5088" s="30"/>
      <c r="BH5088" s="25"/>
      <c r="BI5088" s="25"/>
      <c r="BJ5088" s="25"/>
      <c r="BK5088" s="25"/>
      <c r="BL5088" s="25"/>
      <c r="BM5088" s="25"/>
      <c r="BN5088" s="25"/>
    </row>
    <row r="5089" spans="2:66" ht="16.5" x14ac:dyDescent="0.3">
      <c r="B5089" s="24" t="s">
        <v>94</v>
      </c>
      <c r="C5089" s="37" t="s">
        <v>94</v>
      </c>
      <c r="D5089" s="40" t="s">
        <v>277</v>
      </c>
      <c r="E5089" s="40" t="s">
        <v>1885</v>
      </c>
      <c r="F5089" s="40" t="s">
        <v>3780</v>
      </c>
      <c r="G5089" t="s">
        <v>3774</v>
      </c>
      <c r="H5089" t="s">
        <v>3774</v>
      </c>
      <c r="I5089"/>
      <c r="O5089" s="25" t="s">
        <v>915</v>
      </c>
      <c r="P5089" s="48" t="s">
        <v>2104</v>
      </c>
      <c r="Q5089" s="49"/>
      <c r="R5089" s="48"/>
      <c r="S5089" s="25"/>
      <c r="T5089" s="25"/>
      <c r="U5089" s="25"/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25"/>
      <c r="AS5089" s="25"/>
      <c r="AT5089" s="25"/>
      <c r="AU5089" s="25"/>
      <c r="AV5089" s="35" t="s">
        <v>2112</v>
      </c>
      <c r="AW5089" s="25" t="s">
        <v>3767</v>
      </c>
      <c r="AX5089" s="25"/>
      <c r="AY5089" s="25"/>
      <c r="AZ5089" s="25"/>
      <c r="BA5089" s="25"/>
      <c r="BB5089" s="25"/>
      <c r="BC5089" s="25"/>
      <c r="BD5089" s="48"/>
      <c r="BE5089" s="30"/>
      <c r="BF5089" s="30"/>
      <c r="BG5089" s="30"/>
      <c r="BH5089" s="25"/>
      <c r="BI5089" s="25"/>
      <c r="BJ5089" s="25"/>
      <c r="BK5089" s="25"/>
      <c r="BL5089" s="25"/>
      <c r="BM5089" s="25"/>
      <c r="BN5089" s="25"/>
    </row>
    <row r="5090" spans="2:66" ht="16.5" x14ac:dyDescent="0.3">
      <c r="B5090" s="24" t="s">
        <v>502</v>
      </c>
      <c r="C5090" s="37" t="s">
        <v>502</v>
      </c>
      <c r="D5090" s="40" t="s">
        <v>1667</v>
      </c>
      <c r="E5090" s="40" t="s">
        <v>1880</v>
      </c>
      <c r="F5090" s="40" t="s">
        <v>1880</v>
      </c>
      <c r="G5090" t="s">
        <v>3774</v>
      </c>
      <c r="H5090" t="s">
        <v>3774</v>
      </c>
      <c r="I5090"/>
      <c r="O5090" s="25" t="s">
        <v>1667</v>
      </c>
      <c r="P5090" s="48"/>
      <c r="Q5090" s="49"/>
      <c r="R5090" s="48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25"/>
      <c r="AS5090" s="25"/>
      <c r="AT5090" s="25"/>
      <c r="AU5090" s="25"/>
      <c r="AV5090" s="35" t="s">
        <v>2112</v>
      </c>
      <c r="AW5090" s="25" t="s">
        <v>3767</v>
      </c>
      <c r="AX5090" s="25"/>
      <c r="AY5090" s="25"/>
      <c r="AZ5090" s="25"/>
      <c r="BA5090" s="25"/>
      <c r="BB5090" s="25"/>
      <c r="BC5090" s="25"/>
      <c r="BD5090" s="48"/>
      <c r="BE5090" s="30"/>
      <c r="BF5090" s="30"/>
      <c r="BG5090" s="30"/>
      <c r="BH5090" s="25"/>
      <c r="BI5090" s="25"/>
      <c r="BJ5090" s="25"/>
      <c r="BK5090" s="25"/>
      <c r="BL5090" s="25"/>
      <c r="BM5090" s="25"/>
      <c r="BN5090" s="25"/>
    </row>
    <row r="5091" spans="2:66" ht="16.5" x14ac:dyDescent="0.3">
      <c r="B5091" s="24" t="s">
        <v>62</v>
      </c>
      <c r="C5091" s="37" t="s">
        <v>62</v>
      </c>
      <c r="D5091" s="40" t="s">
        <v>62</v>
      </c>
      <c r="E5091" s="40" t="s">
        <v>1873</v>
      </c>
      <c r="F5091" s="40" t="s">
        <v>1873</v>
      </c>
      <c r="G5091" t="s">
        <v>3774</v>
      </c>
      <c r="H5091" t="s">
        <v>3774</v>
      </c>
      <c r="I5091"/>
      <c r="O5091" s="25" t="s">
        <v>1874</v>
      </c>
      <c r="P5091" s="48"/>
      <c r="Q5091" s="49"/>
      <c r="R5091" s="48"/>
      <c r="S5091" s="25"/>
      <c r="T5091" s="25"/>
      <c r="U5091" s="25"/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25"/>
      <c r="AS5091" s="25"/>
      <c r="AT5091" s="25"/>
      <c r="AU5091" s="25"/>
      <c r="AV5091" s="35" t="s">
        <v>2112</v>
      </c>
      <c r="AW5091" s="25" t="s">
        <v>3767</v>
      </c>
      <c r="AX5091" s="25"/>
      <c r="AY5091" s="25"/>
      <c r="AZ5091" s="25"/>
      <c r="BA5091" s="25"/>
      <c r="BB5091" s="25"/>
      <c r="BC5091" s="25"/>
      <c r="BD5091" s="48"/>
      <c r="BE5091" s="30"/>
      <c r="BF5091" s="30"/>
      <c r="BG5091" s="30"/>
      <c r="BH5091" s="25"/>
      <c r="BI5091" s="25"/>
      <c r="BJ5091" s="25"/>
      <c r="BK5091" s="25"/>
      <c r="BL5091" s="25"/>
      <c r="BM5091" s="25"/>
      <c r="BN5091" s="25"/>
    </row>
    <row r="5092" spans="2:66" ht="16.5" x14ac:dyDescent="0.3">
      <c r="B5092" s="24" t="s">
        <v>2794</v>
      </c>
      <c r="C5092" s="37" t="s">
        <v>2794</v>
      </c>
      <c r="D5092" s="40" t="s">
        <v>2794</v>
      </c>
      <c r="E5092" s="40" t="s">
        <v>1878</v>
      </c>
      <c r="F5092" s="40" t="s">
        <v>1878</v>
      </c>
      <c r="G5092" t="s">
        <v>3774</v>
      </c>
      <c r="H5092" t="s">
        <v>3774</v>
      </c>
      <c r="I5092"/>
      <c r="O5092" s="25" t="s">
        <v>3769</v>
      </c>
      <c r="P5092" s="48"/>
      <c r="Q5092" s="49"/>
      <c r="R5092" s="48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25"/>
      <c r="AS5092" s="25"/>
      <c r="AT5092" s="25"/>
      <c r="AU5092" s="25"/>
      <c r="AV5092" s="35" t="s">
        <v>2112</v>
      </c>
      <c r="AW5092" s="25" t="s">
        <v>3767</v>
      </c>
      <c r="AX5092" s="25"/>
      <c r="AY5092" s="25"/>
      <c r="AZ5092" s="25"/>
      <c r="BA5092" s="25"/>
      <c r="BB5092" s="25"/>
      <c r="BC5092" s="25"/>
      <c r="BD5092" s="48"/>
      <c r="BE5092" s="30"/>
      <c r="BF5092" s="30"/>
      <c r="BG5092" s="30"/>
      <c r="BH5092" s="25"/>
      <c r="BI5092" s="25"/>
      <c r="BJ5092" s="25"/>
      <c r="BK5092" s="25"/>
      <c r="BL5092" s="25"/>
      <c r="BM5092" s="25"/>
      <c r="BN5092" s="25"/>
    </row>
    <row r="5093" spans="2:66" ht="16.5" x14ac:dyDescent="0.3">
      <c r="B5093" s="24" t="s">
        <v>13</v>
      </c>
      <c r="C5093" s="37" t="s">
        <v>13</v>
      </c>
      <c r="D5093" s="40" t="s">
        <v>13</v>
      </c>
      <c r="E5093" s="40" t="s">
        <v>1879</v>
      </c>
      <c r="F5093" s="40" t="s">
        <v>3778</v>
      </c>
      <c r="G5093" t="s">
        <v>3774</v>
      </c>
      <c r="H5093" t="s">
        <v>3774</v>
      </c>
      <c r="I5093"/>
      <c r="O5093" s="25" t="s">
        <v>13</v>
      </c>
      <c r="P5093" s="48"/>
      <c r="Q5093" s="49"/>
      <c r="R5093" s="48"/>
      <c r="S5093" s="25"/>
      <c r="T5093" s="25"/>
      <c r="U5093" s="25"/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25"/>
      <c r="AS5093" s="25"/>
      <c r="AT5093" s="25"/>
      <c r="AU5093" s="25"/>
      <c r="AV5093" s="35" t="s">
        <v>2112</v>
      </c>
      <c r="AW5093" s="25" t="s">
        <v>3767</v>
      </c>
      <c r="AX5093" s="25"/>
      <c r="AY5093" s="25"/>
      <c r="AZ5093" s="25"/>
      <c r="BA5093" s="25"/>
      <c r="BB5093" s="25"/>
      <c r="BC5093" s="25"/>
      <c r="BD5093" s="48"/>
      <c r="BE5093" s="30"/>
      <c r="BF5093" s="30"/>
      <c r="BG5093" s="30"/>
      <c r="BH5093" s="25"/>
      <c r="BI5093" s="25"/>
      <c r="BJ5093" s="25"/>
      <c r="BK5093" s="25"/>
      <c r="BL5093" s="25"/>
      <c r="BM5093" s="25"/>
      <c r="BN5093" s="25"/>
    </row>
    <row r="5094" spans="2:66" ht="16.5" x14ac:dyDescent="0.3">
      <c r="B5094" s="24" t="s">
        <v>2679</v>
      </c>
      <c r="C5094" s="37" t="s">
        <v>2679</v>
      </c>
      <c r="D5094" s="40" t="s">
        <v>1633</v>
      </c>
      <c r="E5094" s="40" t="s">
        <v>1871</v>
      </c>
      <c r="F5094" s="40" t="s">
        <v>3776</v>
      </c>
      <c r="G5094" t="s">
        <v>3774</v>
      </c>
      <c r="H5094" t="s">
        <v>3774</v>
      </c>
      <c r="I5094"/>
      <c r="O5094" s="25" t="s">
        <v>1638</v>
      </c>
      <c r="P5094" s="48" t="s">
        <v>2104</v>
      </c>
      <c r="Q5094" s="49"/>
      <c r="R5094" s="48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  <c r="AT5094" s="25"/>
      <c r="AU5094" s="25"/>
      <c r="AV5094" s="35" t="s">
        <v>2112</v>
      </c>
      <c r="AW5094" s="25" t="s">
        <v>3767</v>
      </c>
      <c r="AX5094" s="25"/>
      <c r="AY5094" s="25"/>
      <c r="AZ5094" s="25"/>
      <c r="BA5094" s="25"/>
      <c r="BB5094" s="25"/>
      <c r="BC5094" s="25"/>
      <c r="BD5094" s="48"/>
      <c r="BE5094" s="30"/>
      <c r="BF5094" s="30"/>
      <c r="BG5094" s="30"/>
      <c r="BH5094" s="25"/>
      <c r="BI5094" s="25"/>
      <c r="BJ5094" s="25"/>
      <c r="BK5094" s="25"/>
      <c r="BL5094" s="25"/>
      <c r="BM5094" s="25"/>
      <c r="BN5094" s="25"/>
    </row>
    <row r="5095" spans="2:66" ht="16.5" x14ac:dyDescent="0.3">
      <c r="B5095" s="24" t="s">
        <v>207</v>
      </c>
      <c r="C5095" s="37" t="s">
        <v>207</v>
      </c>
      <c r="D5095" s="40" t="s">
        <v>207</v>
      </c>
      <c r="E5095" s="40" t="s">
        <v>1880</v>
      </c>
      <c r="F5095" s="40" t="s">
        <v>1880</v>
      </c>
      <c r="G5095" t="s">
        <v>3774</v>
      </c>
      <c r="H5095" t="s">
        <v>3774</v>
      </c>
      <c r="I5095"/>
      <c r="O5095" s="25" t="s">
        <v>207</v>
      </c>
      <c r="P5095" s="48"/>
      <c r="Q5095" s="49"/>
      <c r="R5095" s="48"/>
      <c r="S5095" s="25"/>
      <c r="T5095" s="25"/>
      <c r="U5095" s="25"/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  <c r="AT5095" s="25"/>
      <c r="AU5095" s="25"/>
      <c r="AV5095" s="35" t="s">
        <v>2112</v>
      </c>
      <c r="AW5095" s="25" t="s">
        <v>3767</v>
      </c>
      <c r="AX5095" s="25"/>
      <c r="AY5095" s="25"/>
      <c r="AZ5095" s="25"/>
      <c r="BA5095" s="25"/>
      <c r="BB5095" s="25"/>
      <c r="BC5095" s="25"/>
      <c r="BD5095" s="48"/>
      <c r="BE5095" s="30"/>
      <c r="BF5095" s="30"/>
      <c r="BG5095" s="30"/>
      <c r="BH5095" s="25"/>
      <c r="BI5095" s="25"/>
      <c r="BJ5095" s="25"/>
      <c r="BK5095" s="25"/>
      <c r="BL5095" s="25"/>
      <c r="BM5095" s="25"/>
      <c r="BN5095" s="25"/>
    </row>
    <row r="5096" spans="2:66" ht="16.5" x14ac:dyDescent="0.3">
      <c r="B5096" s="24" t="s">
        <v>62</v>
      </c>
      <c r="C5096" s="37" t="s">
        <v>62</v>
      </c>
      <c r="D5096" s="40" t="s">
        <v>62</v>
      </c>
      <c r="E5096" s="40" t="s">
        <v>1873</v>
      </c>
      <c r="F5096" s="40" t="s">
        <v>1873</v>
      </c>
      <c r="G5096" t="s">
        <v>3774</v>
      </c>
      <c r="H5096" t="s">
        <v>3774</v>
      </c>
      <c r="I5096"/>
      <c r="O5096" s="25" t="s">
        <v>1874</v>
      </c>
      <c r="P5096" s="48"/>
      <c r="Q5096" s="49"/>
      <c r="R5096" s="48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42" t="s">
        <v>2128</v>
      </c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  <c r="AT5096" s="25"/>
      <c r="AU5096" s="25"/>
      <c r="AV5096" s="35" t="s">
        <v>2112</v>
      </c>
      <c r="AW5096" s="25" t="s">
        <v>3767</v>
      </c>
      <c r="AX5096" s="25"/>
      <c r="AY5096" s="25"/>
      <c r="AZ5096" s="25"/>
      <c r="BA5096" s="25"/>
      <c r="BB5096" s="25"/>
      <c r="BC5096" s="25"/>
      <c r="BD5096" s="48"/>
      <c r="BE5096" s="30"/>
      <c r="BF5096" s="30"/>
      <c r="BG5096" s="30"/>
      <c r="BH5096" s="25"/>
      <c r="BI5096" s="25"/>
      <c r="BJ5096" s="25"/>
      <c r="BK5096" s="25"/>
      <c r="BL5096" s="25"/>
      <c r="BM5096" s="25"/>
      <c r="BN5096" s="25"/>
    </row>
    <row r="5097" spans="2:66" ht="16.5" x14ac:dyDescent="0.3">
      <c r="B5097" s="24" t="s">
        <v>469</v>
      </c>
      <c r="C5097" s="37" t="s">
        <v>1253</v>
      </c>
      <c r="D5097" s="40" t="s">
        <v>1253</v>
      </c>
      <c r="E5097" s="40" t="s">
        <v>1875</v>
      </c>
      <c r="F5097" s="40" t="s">
        <v>3775</v>
      </c>
      <c r="G5097" t="s">
        <v>3774</v>
      </c>
      <c r="H5097" t="s">
        <v>3774</v>
      </c>
      <c r="I5097"/>
      <c r="O5097" s="25" t="s">
        <v>1253</v>
      </c>
      <c r="P5097" s="48"/>
      <c r="Q5097" s="49"/>
      <c r="R5097" s="48"/>
      <c r="S5097" s="25"/>
      <c r="T5097" s="25"/>
      <c r="U5097" s="25"/>
      <c r="V5097" s="25"/>
      <c r="W5097" s="25"/>
      <c r="X5097" s="25"/>
      <c r="Y5097" s="25"/>
      <c r="Z5097" s="25"/>
      <c r="AA5097" s="25"/>
      <c r="AB5097" s="42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  <c r="AN5097" s="25"/>
      <c r="AO5097" s="25"/>
      <c r="AP5097" s="25"/>
      <c r="AQ5097" s="25"/>
      <c r="AR5097" s="25"/>
      <c r="AS5097" s="25"/>
      <c r="AT5097" s="25"/>
      <c r="AU5097" s="25"/>
      <c r="AV5097" s="35" t="s">
        <v>2112</v>
      </c>
      <c r="AW5097" s="25" t="s">
        <v>3767</v>
      </c>
      <c r="AX5097" s="25"/>
      <c r="AY5097" s="25"/>
      <c r="AZ5097" s="25"/>
      <c r="BA5097" s="25"/>
      <c r="BB5097" s="25"/>
      <c r="BC5097" s="25"/>
      <c r="BD5097" s="48"/>
      <c r="BE5097" s="30"/>
      <c r="BF5097" s="30"/>
      <c r="BG5097" s="30"/>
      <c r="BH5097" s="25"/>
      <c r="BI5097" s="25"/>
      <c r="BJ5097" s="25"/>
      <c r="BK5097" s="25"/>
      <c r="BL5097" s="25"/>
      <c r="BM5097" s="25"/>
      <c r="BN5097" s="25"/>
    </row>
    <row r="5098" spans="2:66" ht="16.5" x14ac:dyDescent="0.3">
      <c r="B5098" s="24" t="s">
        <v>2795</v>
      </c>
      <c r="C5098" s="37" t="s">
        <v>2795</v>
      </c>
      <c r="D5098" s="40" t="s">
        <v>2796</v>
      </c>
      <c r="E5098" s="40" t="s">
        <v>1871</v>
      </c>
      <c r="F5098" s="40" t="s">
        <v>3776</v>
      </c>
      <c r="G5098" t="s">
        <v>3774</v>
      </c>
      <c r="H5098" t="s">
        <v>3774</v>
      </c>
      <c r="I5098"/>
      <c r="O5098" s="25" t="s">
        <v>2796</v>
      </c>
      <c r="P5098" s="48"/>
      <c r="Q5098" s="49"/>
      <c r="R5098" s="48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42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  <c r="AT5098" s="25"/>
      <c r="AU5098" s="25"/>
      <c r="AV5098" s="35" t="s">
        <v>2112</v>
      </c>
      <c r="AW5098" s="25" t="s">
        <v>3767</v>
      </c>
      <c r="AX5098" s="25"/>
      <c r="AY5098" s="25"/>
      <c r="AZ5098" s="25"/>
      <c r="BA5098" s="25"/>
      <c r="BB5098" s="25"/>
      <c r="BC5098" s="25"/>
      <c r="BD5098" s="48"/>
      <c r="BE5098" s="30"/>
      <c r="BF5098" s="30"/>
      <c r="BG5098" s="30"/>
      <c r="BH5098" s="25"/>
      <c r="BI5098" s="25"/>
      <c r="BJ5098" s="25"/>
      <c r="BK5098" s="25"/>
      <c r="BL5098" s="25"/>
      <c r="BM5098" s="25"/>
      <c r="BN5098" s="25"/>
    </row>
    <row r="5099" spans="2:66" ht="16.5" x14ac:dyDescent="0.3">
      <c r="B5099" s="24" t="s">
        <v>436</v>
      </c>
      <c r="C5099" s="37" t="s">
        <v>1239</v>
      </c>
      <c r="D5099" s="40" t="s">
        <v>1239</v>
      </c>
      <c r="E5099" s="40" t="s">
        <v>1882</v>
      </c>
      <c r="F5099" s="40" t="s">
        <v>3779</v>
      </c>
      <c r="G5099" t="s">
        <v>3774</v>
      </c>
      <c r="H5099" t="s">
        <v>3774</v>
      </c>
      <c r="I5099"/>
      <c r="O5099" s="25" t="s">
        <v>1980</v>
      </c>
      <c r="P5099" s="48" t="s">
        <v>2104</v>
      </c>
      <c r="Q5099" s="49"/>
      <c r="R5099" s="48"/>
      <c r="S5099" s="25"/>
      <c r="T5099" s="25"/>
      <c r="U5099" s="25"/>
      <c r="V5099" s="25"/>
      <c r="W5099" s="25"/>
      <c r="X5099" s="25"/>
      <c r="Y5099" s="25"/>
      <c r="Z5099" s="25"/>
      <c r="AA5099" s="2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  <c r="AT5099" s="25"/>
      <c r="AU5099" s="25"/>
      <c r="AV5099" s="35" t="s">
        <v>2112</v>
      </c>
      <c r="AW5099" s="25" t="s">
        <v>3767</v>
      </c>
      <c r="AX5099" s="25"/>
      <c r="AY5099" s="25"/>
      <c r="AZ5099" s="25"/>
      <c r="BA5099" s="25"/>
      <c r="BB5099" s="25"/>
      <c r="BC5099" s="25"/>
      <c r="BD5099" s="48"/>
      <c r="BE5099" s="30"/>
      <c r="BF5099" s="30"/>
      <c r="BG5099" s="30"/>
      <c r="BH5099" s="25"/>
      <c r="BI5099" s="25"/>
      <c r="BJ5099" s="25"/>
      <c r="BK5099" s="25"/>
      <c r="BL5099" s="25"/>
      <c r="BM5099" s="25"/>
      <c r="BN5099" s="25"/>
    </row>
    <row r="5100" spans="2:66" ht="16.5" x14ac:dyDescent="0.3">
      <c r="B5100" s="24" t="s">
        <v>24</v>
      </c>
      <c r="C5100" s="37" t="s">
        <v>24</v>
      </c>
      <c r="D5100" s="40" t="s">
        <v>24</v>
      </c>
      <c r="E5100" s="40" t="s">
        <v>1884</v>
      </c>
      <c r="F5100" s="40" t="s">
        <v>3777</v>
      </c>
      <c r="G5100" t="s">
        <v>3774</v>
      </c>
      <c r="H5100" t="s">
        <v>3774</v>
      </c>
      <c r="I5100"/>
      <c r="O5100" s="25" t="s">
        <v>24</v>
      </c>
      <c r="P5100" s="48"/>
      <c r="Q5100" s="49"/>
      <c r="R5100" s="48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  <c r="AT5100" s="25"/>
      <c r="AU5100" s="25"/>
      <c r="AV5100" s="35" t="s">
        <v>2112</v>
      </c>
      <c r="AW5100" s="25" t="s">
        <v>3767</v>
      </c>
      <c r="AX5100" s="25"/>
      <c r="AY5100" s="25"/>
      <c r="AZ5100" s="25"/>
      <c r="BA5100" s="25"/>
      <c r="BB5100" s="25"/>
      <c r="BC5100" s="25"/>
      <c r="BD5100" s="48"/>
      <c r="BE5100" s="30"/>
      <c r="BF5100" s="30"/>
      <c r="BG5100" s="30"/>
      <c r="BH5100" s="25"/>
      <c r="BI5100" s="25"/>
      <c r="BJ5100" s="25"/>
      <c r="BK5100" s="25"/>
      <c r="BL5100" s="25"/>
      <c r="BM5100" s="25"/>
      <c r="BN5100" s="25"/>
    </row>
    <row r="5101" spans="2:66" ht="16.5" x14ac:dyDescent="0.3">
      <c r="B5101" s="24" t="s">
        <v>241</v>
      </c>
      <c r="C5101" s="37" t="s">
        <v>241</v>
      </c>
      <c r="D5101" s="40" t="s">
        <v>1586</v>
      </c>
      <c r="E5101" s="40" t="s">
        <v>1898</v>
      </c>
      <c r="F5101" s="40" t="s">
        <v>3780</v>
      </c>
      <c r="G5101" t="s">
        <v>3774</v>
      </c>
      <c r="H5101" t="s">
        <v>3774</v>
      </c>
      <c r="I5101"/>
      <c r="O5101" s="25" t="s">
        <v>1937</v>
      </c>
      <c r="P5101" s="48"/>
      <c r="Q5101" s="49"/>
      <c r="R5101" s="48"/>
      <c r="S5101" s="25"/>
      <c r="T5101" s="25"/>
      <c r="U5101" s="25"/>
      <c r="V5101" s="25"/>
      <c r="W5101" s="25"/>
      <c r="X5101" s="25"/>
      <c r="Y5101" s="25"/>
      <c r="Z5101" s="25"/>
      <c r="AA5101" s="2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  <c r="AT5101" s="25"/>
      <c r="AU5101" s="25"/>
      <c r="AV5101" s="35" t="s">
        <v>2112</v>
      </c>
      <c r="AW5101" s="25" t="s">
        <v>3767</v>
      </c>
      <c r="AX5101" s="25"/>
      <c r="AY5101" s="25"/>
      <c r="AZ5101" s="25"/>
      <c r="BA5101" s="25"/>
      <c r="BB5101" s="25"/>
      <c r="BC5101" s="25"/>
      <c r="BD5101" s="48"/>
      <c r="BE5101" s="30"/>
      <c r="BF5101" s="30"/>
      <c r="BG5101" s="30"/>
      <c r="BH5101" s="25"/>
      <c r="BI5101" s="25"/>
      <c r="BJ5101" s="25"/>
      <c r="BK5101" s="25"/>
      <c r="BL5101" s="25"/>
      <c r="BM5101" s="25"/>
      <c r="BN5101" s="25"/>
    </row>
    <row r="5102" spans="2:66" ht="16.5" x14ac:dyDescent="0.3">
      <c r="B5102" s="24" t="s">
        <v>992</v>
      </c>
      <c r="C5102" s="37" t="s">
        <v>992</v>
      </c>
      <c r="D5102" s="40" t="s">
        <v>992</v>
      </c>
      <c r="E5102" s="40" t="s">
        <v>1908</v>
      </c>
      <c r="F5102" s="40" t="s">
        <v>3776</v>
      </c>
      <c r="G5102" t="s">
        <v>3774</v>
      </c>
      <c r="H5102" t="s">
        <v>3774</v>
      </c>
      <c r="I5102"/>
      <c r="O5102" s="25" t="s">
        <v>1874</v>
      </c>
      <c r="P5102" s="48"/>
      <c r="Q5102" s="49"/>
      <c r="R5102" s="48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  <c r="AT5102" s="25"/>
      <c r="AU5102" s="25"/>
      <c r="AV5102" s="35" t="s">
        <v>2112</v>
      </c>
      <c r="AW5102" s="25" t="s">
        <v>3767</v>
      </c>
      <c r="AX5102" s="25"/>
      <c r="AY5102" s="25"/>
      <c r="AZ5102" s="25"/>
      <c r="BA5102" s="25"/>
      <c r="BB5102" s="25"/>
      <c r="BC5102" s="25"/>
      <c r="BD5102" s="48"/>
      <c r="BE5102" s="30"/>
      <c r="BF5102" s="30"/>
      <c r="BG5102" s="30"/>
      <c r="BH5102" s="25"/>
      <c r="BI5102" s="25"/>
      <c r="BJ5102" s="25"/>
      <c r="BK5102" s="25"/>
      <c r="BL5102" s="25"/>
      <c r="BM5102" s="25"/>
      <c r="BN5102" s="25"/>
    </row>
    <row r="5103" spans="2:66" ht="16.5" x14ac:dyDescent="0.3">
      <c r="B5103" s="24" t="s">
        <v>252</v>
      </c>
      <c r="C5103" s="37" t="s">
        <v>270</v>
      </c>
      <c r="D5103" s="40" t="s">
        <v>270</v>
      </c>
      <c r="E5103" s="40" t="s">
        <v>1890</v>
      </c>
      <c r="F5103" s="40" t="s">
        <v>3781</v>
      </c>
      <c r="G5103" t="s">
        <v>3774</v>
      </c>
      <c r="H5103" t="s">
        <v>3774</v>
      </c>
      <c r="I5103" t="s">
        <v>3782</v>
      </c>
      <c r="O5103" s="25" t="s">
        <v>270</v>
      </c>
      <c r="P5103" s="48"/>
      <c r="Q5103" s="49"/>
      <c r="R5103" s="48"/>
      <c r="S5103" s="25"/>
      <c r="T5103" s="25"/>
      <c r="U5103" s="25"/>
      <c r="V5103" s="25"/>
      <c r="W5103" s="25"/>
      <c r="X5103" s="25"/>
      <c r="Y5103" s="25"/>
      <c r="Z5103" s="25"/>
      <c r="AA5103" s="2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  <c r="AT5103" s="25"/>
      <c r="AU5103" s="25"/>
      <c r="AV5103" s="35" t="s">
        <v>2112</v>
      </c>
      <c r="AW5103" s="25" t="s">
        <v>3767</v>
      </c>
      <c r="AX5103" s="25"/>
      <c r="AY5103" s="25"/>
      <c r="AZ5103" s="25"/>
      <c r="BA5103" s="25"/>
      <c r="BB5103" s="25"/>
      <c r="BC5103" s="25"/>
      <c r="BD5103" s="48"/>
      <c r="BE5103" s="30"/>
      <c r="BF5103" s="30"/>
      <c r="BG5103" s="30"/>
      <c r="BH5103" s="25"/>
      <c r="BI5103" s="25"/>
      <c r="BJ5103" s="25"/>
      <c r="BK5103" s="25"/>
      <c r="BL5103" s="25"/>
      <c r="BM5103" s="25"/>
      <c r="BN5103" s="25"/>
    </row>
    <row r="5104" spans="2:66" ht="16.5" x14ac:dyDescent="0.3">
      <c r="B5104" s="24" t="s">
        <v>128</v>
      </c>
      <c r="C5104" s="37" t="s">
        <v>128</v>
      </c>
      <c r="D5104" s="40" t="s">
        <v>348</v>
      </c>
      <c r="E5104" s="40" t="s">
        <v>1886</v>
      </c>
      <c r="F5104" s="40" t="s">
        <v>1886</v>
      </c>
      <c r="G5104" t="s">
        <v>3774</v>
      </c>
      <c r="H5104" t="s">
        <v>3774</v>
      </c>
      <c r="I5104"/>
      <c r="O5104" s="25" t="s">
        <v>348</v>
      </c>
      <c r="P5104" s="48"/>
      <c r="Q5104" s="49"/>
      <c r="R5104" s="48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  <c r="AT5104" s="25"/>
      <c r="AU5104" s="25"/>
      <c r="AV5104" s="35" t="s">
        <v>2112</v>
      </c>
      <c r="AW5104" s="25" t="s">
        <v>3767</v>
      </c>
      <c r="AX5104" s="25"/>
      <c r="AY5104" s="25"/>
      <c r="AZ5104" s="25"/>
      <c r="BA5104" s="25"/>
      <c r="BB5104" s="25"/>
      <c r="BC5104" s="25"/>
      <c r="BD5104" s="48"/>
      <c r="BE5104" s="30"/>
      <c r="BF5104" s="30"/>
      <c r="BG5104" s="30"/>
      <c r="BH5104" s="25"/>
      <c r="BI5104" s="25"/>
      <c r="BJ5104" s="25"/>
      <c r="BK5104" s="25"/>
      <c r="BL5104" s="25"/>
      <c r="BM5104" s="25"/>
      <c r="BN5104" s="25"/>
    </row>
    <row r="5105" spans="2:66" ht="16.5" x14ac:dyDescent="0.3">
      <c r="B5105" s="24" t="s">
        <v>2797</v>
      </c>
      <c r="C5105" s="37" t="s">
        <v>2797</v>
      </c>
      <c r="D5105" s="40" t="s">
        <v>2797</v>
      </c>
      <c r="E5105" s="40" t="s">
        <v>1882</v>
      </c>
      <c r="F5105" s="40" t="s">
        <v>3779</v>
      </c>
      <c r="G5105" t="s">
        <v>3774</v>
      </c>
      <c r="H5105" t="s">
        <v>3774</v>
      </c>
      <c r="I5105"/>
      <c r="O5105" s="25" t="s">
        <v>2798</v>
      </c>
      <c r="P5105" s="48" t="s">
        <v>2104</v>
      </c>
      <c r="Q5105" s="49"/>
      <c r="R5105" s="48"/>
      <c r="S5105" s="25"/>
      <c r="T5105" s="25"/>
      <c r="U5105" s="25"/>
      <c r="V5105" s="25"/>
      <c r="W5105" s="25"/>
      <c r="X5105" s="25"/>
      <c r="Y5105" s="25"/>
      <c r="Z5105" s="25"/>
      <c r="AA5105" s="2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  <c r="AT5105" s="25"/>
      <c r="AU5105" s="25"/>
      <c r="AV5105" s="35" t="s">
        <v>2112</v>
      </c>
      <c r="AW5105" s="25" t="s">
        <v>3767</v>
      </c>
      <c r="AX5105" s="25"/>
      <c r="AY5105" s="25"/>
      <c r="AZ5105" s="25"/>
      <c r="BA5105" s="25"/>
      <c r="BB5105" s="25"/>
      <c r="BC5105" s="25"/>
      <c r="BD5105" s="48"/>
      <c r="BE5105" s="30"/>
      <c r="BF5105" s="30"/>
      <c r="BG5105" s="30"/>
      <c r="BH5105" s="25"/>
      <c r="BI5105" s="25"/>
      <c r="BJ5105" s="25"/>
      <c r="BK5105" s="25"/>
      <c r="BL5105" s="25"/>
      <c r="BM5105" s="25"/>
      <c r="BN5105" s="25"/>
    </row>
    <row r="5106" spans="2:66" ht="16.5" x14ac:dyDescent="0.3">
      <c r="B5106" s="24" t="s">
        <v>24</v>
      </c>
      <c r="C5106" s="37" t="s">
        <v>24</v>
      </c>
      <c r="D5106" s="40" t="s">
        <v>24</v>
      </c>
      <c r="E5106" s="40" t="s">
        <v>1884</v>
      </c>
      <c r="F5106" s="40" t="s">
        <v>3777</v>
      </c>
      <c r="G5106" t="s">
        <v>3774</v>
      </c>
      <c r="H5106" t="s">
        <v>3774</v>
      </c>
      <c r="I5106"/>
      <c r="O5106" s="25" t="s">
        <v>24</v>
      </c>
      <c r="P5106" s="48"/>
      <c r="Q5106" s="49"/>
      <c r="R5106" s="48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  <c r="AT5106" s="25"/>
      <c r="AU5106" s="25"/>
      <c r="AV5106" s="35" t="s">
        <v>2112</v>
      </c>
      <c r="AW5106" s="25" t="s">
        <v>3767</v>
      </c>
      <c r="AX5106" s="25"/>
      <c r="AY5106" s="25"/>
      <c r="AZ5106" s="25"/>
      <c r="BA5106" s="25"/>
      <c r="BB5106" s="25"/>
      <c r="BC5106" s="25"/>
      <c r="BD5106" s="48"/>
      <c r="BE5106" s="30"/>
      <c r="BF5106" s="30"/>
      <c r="BG5106" s="30"/>
      <c r="BH5106" s="25"/>
      <c r="BI5106" s="25"/>
      <c r="BJ5106" s="25"/>
      <c r="BK5106" s="25"/>
      <c r="BL5106" s="25"/>
      <c r="BM5106" s="25"/>
      <c r="BN5106" s="25"/>
    </row>
    <row r="5107" spans="2:66" ht="16.5" x14ac:dyDescent="0.3">
      <c r="B5107" s="24" t="s">
        <v>297</v>
      </c>
      <c r="C5107" s="37" t="s">
        <v>297</v>
      </c>
      <c r="D5107" s="40" t="s">
        <v>1793</v>
      </c>
      <c r="E5107" s="40" t="s">
        <v>1886</v>
      </c>
      <c r="F5107" s="40" t="s">
        <v>1886</v>
      </c>
      <c r="G5107" t="s">
        <v>3774</v>
      </c>
      <c r="H5107" t="s">
        <v>3774</v>
      </c>
      <c r="I5107"/>
      <c r="O5107" s="25" t="s">
        <v>1793</v>
      </c>
      <c r="P5107" s="48"/>
      <c r="Q5107" s="49"/>
      <c r="R5107" s="48"/>
      <c r="S5107" s="25"/>
      <c r="T5107" s="25"/>
      <c r="U5107" s="25"/>
      <c r="V5107" s="25"/>
      <c r="W5107" s="25"/>
      <c r="X5107" s="25"/>
      <c r="Y5107" s="25"/>
      <c r="Z5107" s="25"/>
      <c r="AA5107" s="2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  <c r="AT5107" s="25"/>
      <c r="AU5107" s="25"/>
      <c r="AV5107" s="35" t="s">
        <v>2112</v>
      </c>
      <c r="AW5107" s="25" t="s">
        <v>3767</v>
      </c>
      <c r="AX5107" s="25"/>
      <c r="AY5107" s="25"/>
      <c r="AZ5107" s="25"/>
      <c r="BA5107" s="25"/>
      <c r="BB5107" s="25"/>
      <c r="BC5107" s="25"/>
      <c r="BD5107" s="48"/>
      <c r="BE5107" s="30"/>
      <c r="BF5107" s="30"/>
      <c r="BG5107" s="30"/>
      <c r="BH5107" s="25"/>
      <c r="BI5107" s="25"/>
      <c r="BJ5107" s="25"/>
      <c r="BK5107" s="25"/>
      <c r="BL5107" s="25"/>
      <c r="BM5107" s="25"/>
      <c r="BN5107" s="25"/>
    </row>
    <row r="5108" spans="2:66" ht="16.5" x14ac:dyDescent="0.3">
      <c r="B5108" s="24" t="s">
        <v>50</v>
      </c>
      <c r="C5108" s="37" t="s">
        <v>50</v>
      </c>
      <c r="D5108" s="40" t="s">
        <v>1515</v>
      </c>
      <c r="E5108" s="40" t="s">
        <v>1931</v>
      </c>
      <c r="F5108" s="40" t="s">
        <v>1931</v>
      </c>
      <c r="G5108" t="s">
        <v>3774</v>
      </c>
      <c r="H5108" t="s">
        <v>3774</v>
      </c>
      <c r="I5108"/>
      <c r="O5108" s="25" t="s">
        <v>1515</v>
      </c>
      <c r="P5108" s="48"/>
      <c r="Q5108" s="49"/>
      <c r="R5108" s="48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  <c r="AT5108" s="25"/>
      <c r="AU5108" s="25"/>
      <c r="AV5108" s="35" t="s">
        <v>2112</v>
      </c>
      <c r="AW5108" s="25" t="s">
        <v>3767</v>
      </c>
      <c r="AX5108" s="25"/>
      <c r="AY5108" s="25"/>
      <c r="AZ5108" s="25"/>
      <c r="BA5108" s="25"/>
      <c r="BB5108" s="25"/>
      <c r="BC5108" s="25"/>
      <c r="BD5108" s="48"/>
      <c r="BE5108" s="30"/>
      <c r="BF5108" s="30"/>
      <c r="BG5108" s="30"/>
      <c r="BH5108" s="25"/>
      <c r="BI5108" s="25"/>
      <c r="BJ5108" s="25"/>
      <c r="BK5108" s="25"/>
      <c r="BL5108" s="25"/>
      <c r="BM5108" s="25"/>
      <c r="BN5108" s="25"/>
    </row>
    <row r="5109" spans="2:66" ht="16.5" x14ac:dyDescent="0.3">
      <c r="B5109" s="24" t="s">
        <v>24</v>
      </c>
      <c r="C5109" s="37" t="s">
        <v>24</v>
      </c>
      <c r="D5109" s="40" t="s">
        <v>24</v>
      </c>
      <c r="E5109" s="40" t="s">
        <v>1884</v>
      </c>
      <c r="F5109" s="40" t="s">
        <v>3777</v>
      </c>
      <c r="G5109" t="s">
        <v>3774</v>
      </c>
      <c r="H5109" t="s">
        <v>3774</v>
      </c>
      <c r="I5109"/>
      <c r="O5109" s="25" t="s">
        <v>24</v>
      </c>
      <c r="P5109" s="48"/>
      <c r="Q5109" s="49"/>
      <c r="R5109" s="48"/>
      <c r="S5109" s="25"/>
      <c r="T5109" s="25"/>
      <c r="U5109" s="25"/>
      <c r="V5109" s="25"/>
      <c r="W5109" s="25"/>
      <c r="X5109" s="25"/>
      <c r="Y5109" s="25"/>
      <c r="Z5109" s="25"/>
      <c r="AA5109" s="2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  <c r="AT5109" s="25"/>
      <c r="AU5109" s="25"/>
      <c r="AV5109" s="35" t="s">
        <v>2112</v>
      </c>
      <c r="AW5109" s="25" t="s">
        <v>3767</v>
      </c>
      <c r="AX5109" s="25"/>
      <c r="AY5109" s="25"/>
      <c r="AZ5109" s="25"/>
      <c r="BA5109" s="25"/>
      <c r="BB5109" s="25"/>
      <c r="BC5109" s="25"/>
      <c r="BD5109" s="48"/>
      <c r="BE5109" s="30"/>
      <c r="BF5109" s="30"/>
      <c r="BG5109" s="30"/>
      <c r="BH5109" s="25"/>
      <c r="BI5109" s="25"/>
      <c r="BJ5109" s="25"/>
      <c r="BK5109" s="25"/>
      <c r="BL5109" s="25"/>
      <c r="BM5109" s="25"/>
      <c r="BN5109" s="25"/>
    </row>
    <row r="5110" spans="2:66" ht="16.5" x14ac:dyDescent="0.3">
      <c r="B5110" s="24" t="s">
        <v>901</v>
      </c>
      <c r="C5110" s="37" t="s">
        <v>901</v>
      </c>
      <c r="D5110" s="40" t="s">
        <v>901</v>
      </c>
      <c r="E5110" s="40" t="s">
        <v>1898</v>
      </c>
      <c r="F5110" s="40" t="s">
        <v>3780</v>
      </c>
      <c r="G5110" t="s">
        <v>3774</v>
      </c>
      <c r="H5110" t="s">
        <v>3774</v>
      </c>
      <c r="I5110"/>
      <c r="O5110" s="25" t="s">
        <v>2064</v>
      </c>
      <c r="P5110" s="48"/>
      <c r="Q5110" s="49"/>
      <c r="R5110" s="48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  <c r="AT5110" s="25"/>
      <c r="AU5110" s="25"/>
      <c r="AV5110" s="35" t="s">
        <v>2112</v>
      </c>
      <c r="AW5110" s="25" t="s">
        <v>3767</v>
      </c>
      <c r="AX5110" s="25"/>
      <c r="AY5110" s="25"/>
      <c r="AZ5110" s="25"/>
      <c r="BA5110" s="25"/>
      <c r="BB5110" s="25"/>
      <c r="BC5110" s="25"/>
      <c r="BD5110" s="48"/>
      <c r="BE5110" s="30"/>
      <c r="BF5110" s="30"/>
      <c r="BG5110" s="30"/>
      <c r="BH5110" s="25"/>
      <c r="BI5110" s="25"/>
      <c r="BJ5110" s="25"/>
      <c r="BK5110" s="25"/>
      <c r="BL5110" s="25"/>
      <c r="BM5110" s="25"/>
      <c r="BN5110" s="25"/>
    </row>
    <row r="5111" spans="2:66" ht="16.5" x14ac:dyDescent="0.3">
      <c r="B5111" s="24" t="s">
        <v>96</v>
      </c>
      <c r="C5111" s="37" t="s">
        <v>96</v>
      </c>
      <c r="D5111" s="40" t="s">
        <v>96</v>
      </c>
      <c r="E5111" s="40" t="s">
        <v>1880</v>
      </c>
      <c r="F5111" s="40" t="s">
        <v>1880</v>
      </c>
      <c r="G5111" t="s">
        <v>3774</v>
      </c>
      <c r="H5111" t="s">
        <v>3774</v>
      </c>
      <c r="I5111"/>
      <c r="J5111" s="27"/>
      <c r="K5111" s="27"/>
      <c r="L5111" s="27"/>
      <c r="M5111" s="27"/>
      <c r="N5111" s="27"/>
      <c r="O5111" s="27" t="s">
        <v>96</v>
      </c>
      <c r="P5111" s="48"/>
      <c r="Q5111" s="49"/>
      <c r="R5111" s="48"/>
      <c r="S5111" s="25"/>
      <c r="T5111" s="25"/>
      <c r="U5111" s="25"/>
      <c r="V5111" s="25"/>
      <c r="W5111" s="25"/>
      <c r="X5111" s="25"/>
      <c r="Y5111" s="25"/>
      <c r="Z5111" s="25"/>
      <c r="AA5111" s="2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  <c r="AT5111" s="25"/>
      <c r="AU5111" s="25"/>
      <c r="AV5111" s="35" t="s">
        <v>2112</v>
      </c>
      <c r="AW5111" s="25" t="s">
        <v>3767</v>
      </c>
      <c r="AX5111" s="25"/>
      <c r="AY5111" s="25"/>
      <c r="AZ5111" s="25"/>
      <c r="BA5111" s="25"/>
      <c r="BB5111" s="25"/>
      <c r="BC5111" s="25"/>
      <c r="BD5111" s="48"/>
      <c r="BE5111" s="30"/>
      <c r="BF5111" s="30"/>
      <c r="BG5111" s="30"/>
      <c r="BH5111" s="25"/>
      <c r="BI5111" s="25"/>
      <c r="BJ5111" s="25"/>
      <c r="BK5111" s="25"/>
      <c r="BL5111" s="25"/>
      <c r="BM5111" s="25"/>
      <c r="BN5111" s="25"/>
    </row>
    <row r="5112" spans="2:66" ht="16.5" x14ac:dyDescent="0.3">
      <c r="B5112" s="24" t="s">
        <v>2799</v>
      </c>
      <c r="C5112" s="37" t="s">
        <v>2800</v>
      </c>
      <c r="D5112" s="40" t="s">
        <v>2800</v>
      </c>
      <c r="E5112" s="40" t="s">
        <v>1871</v>
      </c>
      <c r="F5112" s="40" t="s">
        <v>3776</v>
      </c>
      <c r="G5112" t="s">
        <v>3774</v>
      </c>
      <c r="H5112" t="s">
        <v>3774</v>
      </c>
      <c r="I5112"/>
      <c r="J5112" s="25" t="s">
        <v>3751</v>
      </c>
      <c r="K5112" s="25" t="s">
        <v>3754</v>
      </c>
      <c r="L5112" s="25" t="s">
        <v>3761</v>
      </c>
      <c r="O5112" s="25" t="s">
        <v>3769</v>
      </c>
      <c r="P5112" s="48"/>
      <c r="Q5112" s="49"/>
      <c r="R5112" s="48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  <c r="AT5112" s="25"/>
      <c r="AU5112" s="25"/>
      <c r="AV5112" s="35" t="s">
        <v>2112</v>
      </c>
      <c r="AW5112" s="25" t="s">
        <v>3767</v>
      </c>
      <c r="AX5112" s="25"/>
      <c r="AY5112" s="25"/>
      <c r="AZ5112" s="25"/>
      <c r="BA5112" s="25"/>
      <c r="BB5112" s="25"/>
      <c r="BC5112" s="25"/>
      <c r="BD5112" s="48"/>
      <c r="BE5112" s="30"/>
      <c r="BF5112" s="30"/>
      <c r="BG5112" s="30"/>
      <c r="BH5112" s="25"/>
      <c r="BI5112" s="25"/>
      <c r="BJ5112" s="25"/>
      <c r="BK5112" s="25"/>
      <c r="BL5112" s="25"/>
      <c r="BM5112" s="25"/>
      <c r="BN5112" s="25"/>
    </row>
    <row r="5113" spans="2:66" ht="16.5" x14ac:dyDescent="0.3">
      <c r="B5113" s="24" t="s">
        <v>182</v>
      </c>
      <c r="C5113" s="37" t="s">
        <v>182</v>
      </c>
      <c r="D5113" s="40" t="s">
        <v>1558</v>
      </c>
      <c r="E5113" s="40" t="s">
        <v>1882</v>
      </c>
      <c r="F5113" s="40" t="s">
        <v>3779</v>
      </c>
      <c r="G5113" t="s">
        <v>3774</v>
      </c>
      <c r="H5113" t="s">
        <v>3774</v>
      </c>
      <c r="I5113"/>
      <c r="O5113" s="25" t="s">
        <v>1924</v>
      </c>
      <c r="P5113" s="48"/>
      <c r="Q5113" s="49"/>
      <c r="R5113" s="48"/>
      <c r="S5113" s="25"/>
      <c r="T5113" s="25"/>
      <c r="U5113" s="25"/>
      <c r="V5113" s="25"/>
      <c r="W5113" s="25"/>
      <c r="X5113" s="25"/>
      <c r="Y5113" s="25"/>
      <c r="Z5113" s="25"/>
      <c r="AA5113" s="2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/>
      <c r="AQ5113" s="25"/>
      <c r="AR5113" s="25"/>
      <c r="AS5113" s="25"/>
      <c r="AT5113" s="25"/>
      <c r="AU5113" s="25"/>
      <c r="AV5113" s="35" t="s">
        <v>2112</v>
      </c>
      <c r="AW5113" s="25" t="s">
        <v>3767</v>
      </c>
      <c r="AX5113" s="25"/>
      <c r="AY5113" s="25"/>
      <c r="AZ5113" s="25"/>
      <c r="BA5113" s="25"/>
      <c r="BB5113" s="25"/>
      <c r="BC5113" s="25"/>
      <c r="BD5113" s="48"/>
      <c r="BE5113" s="30"/>
      <c r="BF5113" s="30"/>
      <c r="BG5113" s="30"/>
      <c r="BH5113" s="25"/>
      <c r="BI5113" s="25"/>
      <c r="BJ5113" s="25"/>
      <c r="BK5113" s="25"/>
      <c r="BL5113" s="25"/>
      <c r="BM5113" s="25"/>
      <c r="BN5113" s="25"/>
    </row>
    <row r="5114" spans="2:66" ht="16.5" x14ac:dyDescent="0.3">
      <c r="B5114" s="24" t="s">
        <v>24</v>
      </c>
      <c r="C5114" s="37" t="s">
        <v>24</v>
      </c>
      <c r="D5114" s="40" t="s">
        <v>24</v>
      </c>
      <c r="E5114" s="40" t="s">
        <v>1884</v>
      </c>
      <c r="F5114" s="40" t="s">
        <v>3777</v>
      </c>
      <c r="G5114" t="s">
        <v>3774</v>
      </c>
      <c r="H5114" t="s">
        <v>3774</v>
      </c>
      <c r="I5114"/>
      <c r="O5114" s="25" t="s">
        <v>24</v>
      </c>
      <c r="P5114" s="48"/>
      <c r="Q5114" s="49"/>
      <c r="R5114" s="48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  <c r="AT5114" s="25"/>
      <c r="AU5114" s="25"/>
      <c r="AV5114" s="35" t="s">
        <v>2112</v>
      </c>
      <c r="AW5114" s="25" t="s">
        <v>3767</v>
      </c>
      <c r="AX5114" s="25"/>
      <c r="AY5114" s="25"/>
      <c r="AZ5114" s="25"/>
      <c r="BA5114" s="25"/>
      <c r="BB5114" s="25"/>
      <c r="BC5114" s="25"/>
      <c r="BD5114" s="48"/>
      <c r="BE5114" s="30"/>
      <c r="BF5114" s="30"/>
      <c r="BG5114" s="30"/>
      <c r="BH5114" s="25"/>
      <c r="BI5114" s="25"/>
      <c r="BJ5114" s="25"/>
      <c r="BK5114" s="25"/>
      <c r="BL5114" s="25"/>
      <c r="BM5114" s="25"/>
      <c r="BN5114" s="25"/>
    </row>
    <row r="5115" spans="2:66" ht="16.5" x14ac:dyDescent="0.3">
      <c r="B5115" s="24" t="s">
        <v>62</v>
      </c>
      <c r="C5115" s="37" t="s">
        <v>62</v>
      </c>
      <c r="D5115" s="40" t="s">
        <v>62</v>
      </c>
      <c r="E5115" s="40" t="s">
        <v>1873</v>
      </c>
      <c r="F5115" s="40" t="s">
        <v>1873</v>
      </c>
      <c r="G5115" t="s">
        <v>3774</v>
      </c>
      <c r="H5115" t="s">
        <v>3774</v>
      </c>
      <c r="I5115"/>
      <c r="O5115" s="25" t="s">
        <v>1874</v>
      </c>
      <c r="P5115" s="48"/>
      <c r="Q5115" s="49"/>
      <c r="R5115" s="48"/>
      <c r="S5115" s="25"/>
      <c r="T5115" s="25"/>
      <c r="U5115" s="25"/>
      <c r="V5115" s="25"/>
      <c r="W5115" s="25"/>
      <c r="X5115" s="25"/>
      <c r="Y5115" s="25"/>
      <c r="Z5115" s="25"/>
      <c r="AA5115" s="25"/>
      <c r="AB5115" s="42" t="s">
        <v>2128</v>
      </c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  <c r="AT5115" s="25"/>
      <c r="AU5115" s="25"/>
      <c r="AV5115" s="35" t="s">
        <v>2112</v>
      </c>
      <c r="AW5115" s="25" t="s">
        <v>3767</v>
      </c>
      <c r="AX5115" s="25"/>
      <c r="AY5115" s="25"/>
      <c r="AZ5115" s="25"/>
      <c r="BA5115" s="25"/>
      <c r="BB5115" s="25"/>
      <c r="BC5115" s="25"/>
      <c r="BD5115" s="48"/>
      <c r="BE5115" s="30"/>
      <c r="BF5115" s="30"/>
      <c r="BG5115" s="30"/>
      <c r="BH5115" s="25"/>
      <c r="BI5115" s="25"/>
      <c r="BJ5115" s="25"/>
      <c r="BK5115" s="25"/>
      <c r="BL5115" s="25"/>
      <c r="BM5115" s="25"/>
      <c r="BN5115" s="25"/>
    </row>
    <row r="5116" spans="2:66" ht="16.5" x14ac:dyDescent="0.3">
      <c r="B5116" s="24" t="s">
        <v>2539</v>
      </c>
      <c r="C5116" s="53" t="s">
        <v>2801</v>
      </c>
      <c r="D5116" s="41" t="s">
        <v>1803</v>
      </c>
      <c r="E5116" s="41" t="s">
        <v>1875</v>
      </c>
      <c r="F5116" s="41" t="s">
        <v>3775</v>
      </c>
      <c r="G5116" t="s">
        <v>3774</v>
      </c>
      <c r="H5116" t="s">
        <v>3774</v>
      </c>
      <c r="I5116"/>
      <c r="O5116" s="42" t="s">
        <v>2058</v>
      </c>
      <c r="P5116" s="48"/>
      <c r="Q5116" s="49"/>
      <c r="R5116" s="48"/>
      <c r="S5116" s="25"/>
      <c r="T5116" s="25"/>
      <c r="U5116" s="25"/>
      <c r="V5116" s="25"/>
      <c r="W5116" s="25"/>
      <c r="X5116" s="25"/>
      <c r="Y5116" s="25"/>
      <c r="Z5116" s="25"/>
      <c r="AA5116" s="25"/>
      <c r="AB5116" s="42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  <c r="AT5116" s="25"/>
      <c r="AU5116" s="25"/>
      <c r="AV5116" s="35" t="s">
        <v>2112</v>
      </c>
      <c r="AW5116" s="25" t="s">
        <v>3767</v>
      </c>
      <c r="AX5116" s="25"/>
      <c r="AY5116" s="25"/>
      <c r="AZ5116" s="25"/>
      <c r="BA5116" s="25"/>
      <c r="BB5116" s="25"/>
      <c r="BC5116" s="25"/>
      <c r="BD5116" s="48"/>
      <c r="BE5116" s="30"/>
      <c r="BF5116" s="30"/>
      <c r="BG5116" s="30"/>
      <c r="BH5116" s="25"/>
      <c r="BI5116" s="25"/>
      <c r="BJ5116" s="25"/>
      <c r="BK5116" s="25"/>
      <c r="BL5116" s="25"/>
      <c r="BM5116" s="25"/>
      <c r="BN5116" s="25"/>
    </row>
    <row r="5117" spans="2:66" ht="16.5" x14ac:dyDescent="0.3">
      <c r="B5117" s="24" t="s">
        <v>2802</v>
      </c>
      <c r="C5117" s="53"/>
      <c r="D5117" s="41"/>
      <c r="E5117" s="41"/>
      <c r="F5117" s="41"/>
      <c r="G5117" t="s">
        <v>3774</v>
      </c>
      <c r="H5117" t="s">
        <v>3774</v>
      </c>
      <c r="I5117"/>
      <c r="O5117" s="42"/>
      <c r="P5117" s="48" t="s">
        <v>2104</v>
      </c>
      <c r="Q5117" s="49"/>
      <c r="R5117" s="48"/>
      <c r="S5117" s="25"/>
      <c r="T5117" s="25"/>
      <c r="U5117" s="25"/>
      <c r="V5117" s="25"/>
      <c r="W5117" s="25"/>
      <c r="X5117" s="25"/>
      <c r="Y5117" s="25"/>
      <c r="Z5117" s="25"/>
      <c r="AA5117" s="25"/>
      <c r="AB5117" s="42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  <c r="AT5117" s="25"/>
      <c r="AU5117" s="25"/>
      <c r="AV5117" s="35" t="s">
        <v>2112</v>
      </c>
      <c r="AW5117" s="25" t="s">
        <v>3767</v>
      </c>
      <c r="AX5117" s="25"/>
      <c r="AY5117" s="25"/>
      <c r="AZ5117" s="25"/>
      <c r="BA5117" s="25"/>
      <c r="BB5117" s="25"/>
      <c r="BC5117" s="25"/>
      <c r="BD5117" s="48"/>
      <c r="BE5117" s="30"/>
      <c r="BF5117" s="30"/>
      <c r="BG5117" s="30"/>
      <c r="BH5117" s="25"/>
      <c r="BI5117" s="25"/>
      <c r="BJ5117" s="25"/>
      <c r="BK5117" s="25"/>
      <c r="BL5117" s="25"/>
      <c r="BM5117" s="25"/>
      <c r="BN5117" s="25"/>
    </row>
    <row r="5118" spans="2:66" ht="16.5" x14ac:dyDescent="0.3">
      <c r="B5118" s="24" t="s">
        <v>1078</v>
      </c>
      <c r="C5118" s="37" t="s">
        <v>1078</v>
      </c>
      <c r="D5118" s="40" t="s">
        <v>1078</v>
      </c>
      <c r="E5118" s="40" t="s">
        <v>1871</v>
      </c>
      <c r="F5118" s="40" t="s">
        <v>3776</v>
      </c>
      <c r="G5118" t="s">
        <v>3774</v>
      </c>
      <c r="H5118" t="s">
        <v>3774</v>
      </c>
      <c r="I5118"/>
      <c r="J5118" s="19"/>
      <c r="K5118" s="19"/>
      <c r="L5118" s="19"/>
      <c r="M5118" s="19"/>
      <c r="N5118" s="19"/>
      <c r="O5118" s="19" t="s">
        <v>2026</v>
      </c>
      <c r="P5118" s="48"/>
      <c r="Q5118" s="49"/>
      <c r="R5118" s="48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42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  <c r="AN5118" s="25"/>
      <c r="AO5118" s="25"/>
      <c r="AP5118" s="25"/>
      <c r="AQ5118" s="25"/>
      <c r="AR5118" s="25"/>
      <c r="AS5118" s="25"/>
      <c r="AT5118" s="25"/>
      <c r="AU5118" s="25"/>
      <c r="AV5118" s="35" t="s">
        <v>2112</v>
      </c>
      <c r="AW5118" s="25" t="s">
        <v>3767</v>
      </c>
      <c r="AX5118" s="25"/>
      <c r="AY5118" s="25"/>
      <c r="AZ5118" s="25"/>
      <c r="BA5118" s="25"/>
      <c r="BB5118" s="25"/>
      <c r="BC5118" s="25"/>
      <c r="BD5118" s="48"/>
      <c r="BE5118" s="30"/>
      <c r="BF5118" s="30"/>
      <c r="BG5118" s="30"/>
      <c r="BH5118" s="25"/>
      <c r="BI5118" s="25"/>
      <c r="BJ5118" s="25"/>
      <c r="BK5118" s="25"/>
      <c r="BL5118" s="25"/>
      <c r="BM5118" s="25"/>
      <c r="BN5118" s="25"/>
    </row>
    <row r="5119" spans="2:66" ht="16.5" x14ac:dyDescent="0.3">
      <c r="B5119" s="24" t="s">
        <v>297</v>
      </c>
      <c r="C5119" s="37" t="s">
        <v>297</v>
      </c>
      <c r="D5119" s="40" t="s">
        <v>1793</v>
      </c>
      <c r="E5119" s="40" t="s">
        <v>1886</v>
      </c>
      <c r="F5119" s="40" t="s">
        <v>1886</v>
      </c>
      <c r="G5119" t="s">
        <v>3774</v>
      </c>
      <c r="H5119" t="s">
        <v>3774</v>
      </c>
      <c r="I5119"/>
      <c r="O5119" s="25" t="s">
        <v>1793</v>
      </c>
      <c r="P5119" s="48"/>
      <c r="Q5119" s="49"/>
      <c r="R5119" s="48"/>
      <c r="S5119" s="25"/>
      <c r="T5119" s="25"/>
      <c r="U5119" s="25"/>
      <c r="V5119" s="25"/>
      <c r="W5119" s="25"/>
      <c r="X5119" s="25"/>
      <c r="Y5119" s="25"/>
      <c r="Z5119" s="25"/>
      <c r="AA5119" s="2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  <c r="AT5119" s="25"/>
      <c r="AU5119" s="25"/>
      <c r="AV5119" s="35" t="s">
        <v>2112</v>
      </c>
      <c r="AW5119" s="25" t="s">
        <v>3767</v>
      </c>
      <c r="AX5119" s="25"/>
      <c r="AY5119" s="25"/>
      <c r="AZ5119" s="25"/>
      <c r="BA5119" s="25"/>
      <c r="BB5119" s="25"/>
      <c r="BC5119" s="25"/>
      <c r="BD5119" s="48"/>
      <c r="BE5119" s="30"/>
      <c r="BF5119" s="30"/>
      <c r="BG5119" s="30"/>
      <c r="BH5119" s="25"/>
      <c r="BI5119" s="25"/>
      <c r="BJ5119" s="25"/>
      <c r="BK5119" s="25"/>
      <c r="BL5119" s="25"/>
      <c r="BM5119" s="25"/>
      <c r="BN5119" s="25"/>
    </row>
    <row r="5120" spans="2:66" ht="16.5" x14ac:dyDescent="0.3">
      <c r="B5120" s="24" t="s">
        <v>731</v>
      </c>
      <c r="C5120" s="37" t="s">
        <v>731</v>
      </c>
      <c r="D5120" s="40" t="s">
        <v>116</v>
      </c>
      <c r="E5120" s="40" t="s">
        <v>1931</v>
      </c>
      <c r="F5120" s="40" t="s">
        <v>1931</v>
      </c>
      <c r="G5120" t="s">
        <v>3774</v>
      </c>
      <c r="H5120" t="s">
        <v>3774</v>
      </c>
      <c r="I5120"/>
      <c r="O5120" s="25" t="s">
        <v>116</v>
      </c>
      <c r="P5120" s="48"/>
      <c r="Q5120" s="49"/>
      <c r="R5120" s="48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  <c r="AT5120" s="25"/>
      <c r="AU5120" s="25"/>
      <c r="AV5120" s="35" t="s">
        <v>2112</v>
      </c>
      <c r="AW5120" s="25" t="s">
        <v>3767</v>
      </c>
      <c r="AX5120" s="25"/>
      <c r="AY5120" s="25"/>
      <c r="AZ5120" s="25"/>
      <c r="BA5120" s="25"/>
      <c r="BB5120" s="25"/>
      <c r="BC5120" s="25"/>
      <c r="BD5120" s="48"/>
      <c r="BE5120" s="30"/>
      <c r="BF5120" s="30"/>
      <c r="BG5120" s="30"/>
      <c r="BH5120" s="25"/>
      <c r="BI5120" s="25"/>
      <c r="BJ5120" s="25"/>
      <c r="BK5120" s="25"/>
      <c r="BL5120" s="25"/>
      <c r="BM5120" s="25"/>
      <c r="BN5120" s="25"/>
    </row>
    <row r="5121" spans="2:66" ht="16.5" x14ac:dyDescent="0.3">
      <c r="B5121" s="24" t="s">
        <v>24</v>
      </c>
      <c r="C5121" s="37" t="s">
        <v>24</v>
      </c>
      <c r="D5121" s="40" t="s">
        <v>24</v>
      </c>
      <c r="E5121" s="40" t="s">
        <v>1884</v>
      </c>
      <c r="F5121" s="40" t="s">
        <v>3777</v>
      </c>
      <c r="G5121" t="s">
        <v>3774</v>
      </c>
      <c r="H5121" t="s">
        <v>3774</v>
      </c>
      <c r="I5121"/>
      <c r="O5121" s="25" t="s">
        <v>24</v>
      </c>
      <c r="P5121" s="48"/>
      <c r="Q5121" s="49"/>
      <c r="R5121" s="48"/>
      <c r="S5121" s="25"/>
      <c r="T5121" s="25"/>
      <c r="U5121" s="25"/>
      <c r="V5121" s="25"/>
      <c r="W5121" s="25"/>
      <c r="X5121" s="25"/>
      <c r="Y5121" s="25"/>
      <c r="Z5121" s="25"/>
      <c r="AA5121" s="2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  <c r="AT5121" s="25"/>
      <c r="AU5121" s="25"/>
      <c r="AV5121" s="35" t="s">
        <v>2112</v>
      </c>
      <c r="AW5121" s="25" t="s">
        <v>3767</v>
      </c>
      <c r="AX5121" s="25"/>
      <c r="AY5121" s="25"/>
      <c r="AZ5121" s="25"/>
      <c r="BA5121" s="25"/>
      <c r="BB5121" s="25"/>
      <c r="BC5121" s="25"/>
      <c r="BD5121" s="48"/>
      <c r="BE5121" s="30"/>
      <c r="BF5121" s="30"/>
      <c r="BG5121" s="30"/>
      <c r="BH5121" s="25"/>
      <c r="BI5121" s="25"/>
      <c r="BJ5121" s="25"/>
      <c r="BK5121" s="25"/>
      <c r="BL5121" s="25"/>
      <c r="BM5121" s="25"/>
      <c r="BN5121" s="25"/>
    </row>
    <row r="5122" spans="2:66" ht="16.5" x14ac:dyDescent="0.3">
      <c r="B5122" s="24" t="s">
        <v>104</v>
      </c>
      <c r="C5122" s="37" t="s">
        <v>104</v>
      </c>
      <c r="D5122" s="40" t="s">
        <v>244</v>
      </c>
      <c r="E5122" s="40" t="s">
        <v>1879</v>
      </c>
      <c r="F5122" s="40" t="s">
        <v>3778</v>
      </c>
      <c r="G5122" t="s">
        <v>3774</v>
      </c>
      <c r="H5122" t="s">
        <v>3774</v>
      </c>
      <c r="I5122"/>
      <c r="O5122" s="25" t="s">
        <v>244</v>
      </c>
      <c r="P5122" s="48"/>
      <c r="Q5122" s="49"/>
      <c r="R5122" s="48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  <c r="AT5122" s="25"/>
      <c r="AU5122" s="25"/>
      <c r="AV5122" s="35" t="s">
        <v>2112</v>
      </c>
      <c r="AW5122" s="25" t="s">
        <v>3767</v>
      </c>
      <c r="AX5122" s="25"/>
      <c r="AY5122" s="25"/>
      <c r="AZ5122" s="25"/>
      <c r="BA5122" s="25"/>
      <c r="BB5122" s="25"/>
      <c r="BC5122" s="25"/>
      <c r="BD5122" s="48"/>
      <c r="BE5122" s="30"/>
      <c r="BF5122" s="30"/>
      <c r="BG5122" s="30"/>
      <c r="BH5122" s="25"/>
      <c r="BI5122" s="25"/>
      <c r="BJ5122" s="25"/>
      <c r="BK5122" s="25"/>
      <c r="BL5122" s="25"/>
      <c r="BM5122" s="25"/>
      <c r="BN5122" s="25"/>
    </row>
    <row r="5123" spans="2:66" ht="16.5" x14ac:dyDescent="0.3">
      <c r="B5123" s="24" t="s">
        <v>25</v>
      </c>
      <c r="C5123" s="37" t="s">
        <v>1097</v>
      </c>
      <c r="D5123" s="40" t="s">
        <v>1097</v>
      </c>
      <c r="E5123" s="40" t="s">
        <v>1885</v>
      </c>
      <c r="F5123" s="40" t="s">
        <v>3780</v>
      </c>
      <c r="G5123" t="s">
        <v>3774</v>
      </c>
      <c r="H5123" t="s">
        <v>3774</v>
      </c>
      <c r="I5123"/>
      <c r="O5123" s="25" t="s">
        <v>1372</v>
      </c>
      <c r="P5123" s="48"/>
      <c r="Q5123" s="49"/>
      <c r="R5123" s="48"/>
      <c r="S5123" s="25"/>
      <c r="T5123" s="25"/>
      <c r="U5123" s="25"/>
      <c r="V5123" s="25"/>
      <c r="W5123" s="25"/>
      <c r="X5123" s="25"/>
      <c r="Y5123" s="25"/>
      <c r="Z5123" s="25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  <c r="AT5123" s="25"/>
      <c r="AU5123" s="25"/>
      <c r="AV5123" s="35" t="s">
        <v>2112</v>
      </c>
      <c r="AW5123" s="25" t="s">
        <v>3767</v>
      </c>
      <c r="AX5123" s="25"/>
      <c r="AY5123" s="25"/>
      <c r="AZ5123" s="25"/>
      <c r="BA5123" s="25"/>
      <c r="BB5123" s="25"/>
      <c r="BC5123" s="25"/>
      <c r="BD5123" s="48"/>
      <c r="BE5123" s="30"/>
      <c r="BF5123" s="30"/>
      <c r="BG5123" s="30"/>
      <c r="BH5123" s="25"/>
      <c r="BI5123" s="25"/>
      <c r="BJ5123" s="25"/>
      <c r="BK5123" s="25"/>
      <c r="BL5123" s="25"/>
      <c r="BM5123" s="25"/>
      <c r="BN5123" s="25"/>
    </row>
    <row r="5124" spans="2:66" ht="16.5" x14ac:dyDescent="0.3">
      <c r="B5124" s="24" t="s">
        <v>33</v>
      </c>
      <c r="C5124" s="37" t="s">
        <v>33</v>
      </c>
      <c r="D5124" s="40" t="s">
        <v>33</v>
      </c>
      <c r="E5124" s="40" t="s">
        <v>1873</v>
      </c>
      <c r="F5124" s="40" t="s">
        <v>1873</v>
      </c>
      <c r="G5124" t="s">
        <v>3774</v>
      </c>
      <c r="H5124" t="s">
        <v>3774</v>
      </c>
      <c r="I5124"/>
      <c r="O5124" s="25" t="s">
        <v>1874</v>
      </c>
      <c r="P5124" s="48"/>
      <c r="Q5124" s="49"/>
      <c r="R5124" s="48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42" t="s">
        <v>2128</v>
      </c>
      <c r="AC5124" s="25"/>
      <c r="AD5124" s="25"/>
      <c r="AE5124" s="25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/>
      <c r="AQ5124" s="25"/>
      <c r="AR5124" s="25"/>
      <c r="AS5124" s="25"/>
      <c r="AT5124" s="25"/>
      <c r="AU5124" s="25"/>
      <c r="AV5124" s="35" t="s">
        <v>2112</v>
      </c>
      <c r="AW5124" s="25" t="s">
        <v>3767</v>
      </c>
      <c r="AX5124" s="25"/>
      <c r="AY5124" s="25"/>
      <c r="AZ5124" s="25"/>
      <c r="BA5124" s="25"/>
      <c r="BB5124" s="25"/>
      <c r="BC5124" s="25"/>
      <c r="BD5124" s="48"/>
      <c r="BE5124" s="30"/>
      <c r="BF5124" s="30"/>
      <c r="BG5124" s="30"/>
      <c r="BH5124" s="25"/>
      <c r="BI5124" s="25"/>
      <c r="BJ5124" s="25"/>
      <c r="BK5124" s="25"/>
      <c r="BL5124" s="25"/>
      <c r="BM5124" s="25"/>
      <c r="BN5124" s="25"/>
    </row>
    <row r="5125" spans="2:66" ht="16.5" x14ac:dyDescent="0.3">
      <c r="B5125" s="24" t="s">
        <v>2803</v>
      </c>
      <c r="C5125" s="37" t="s">
        <v>2803</v>
      </c>
      <c r="D5125" s="40" t="s">
        <v>2804</v>
      </c>
      <c r="E5125" s="40" t="s">
        <v>1875</v>
      </c>
      <c r="F5125" s="40" t="s">
        <v>3775</v>
      </c>
      <c r="G5125" t="s">
        <v>3774</v>
      </c>
      <c r="H5125" t="s">
        <v>3774</v>
      </c>
      <c r="I5125"/>
      <c r="O5125" s="25" t="s">
        <v>1923</v>
      </c>
      <c r="P5125" s="48"/>
      <c r="Q5125" s="49"/>
      <c r="R5125" s="48"/>
      <c r="S5125" s="25"/>
      <c r="T5125" s="25"/>
      <c r="U5125" s="25"/>
      <c r="V5125" s="25"/>
      <c r="W5125" s="25"/>
      <c r="X5125" s="25"/>
      <c r="Y5125" s="25"/>
      <c r="Z5125" s="25"/>
      <c r="AA5125" s="25"/>
      <c r="AB5125" s="42"/>
      <c r="AC5125" s="25"/>
      <c r="AD5125" s="25"/>
      <c r="AE5125" s="25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/>
      <c r="AQ5125" s="25"/>
      <c r="AR5125" s="25"/>
      <c r="AS5125" s="25"/>
      <c r="AT5125" s="25"/>
      <c r="AU5125" s="25"/>
      <c r="AV5125" s="35" t="s">
        <v>2112</v>
      </c>
      <c r="AW5125" s="25" t="s">
        <v>3767</v>
      </c>
      <c r="AX5125" s="25"/>
      <c r="AY5125" s="25"/>
      <c r="AZ5125" s="25"/>
      <c r="BA5125" s="25"/>
      <c r="BB5125" s="25"/>
      <c r="BC5125" s="25"/>
      <c r="BD5125" s="48"/>
      <c r="BE5125" s="30"/>
      <c r="BF5125" s="30"/>
      <c r="BG5125" s="30"/>
      <c r="BH5125" s="25"/>
      <c r="BI5125" s="25"/>
      <c r="BJ5125" s="25"/>
      <c r="BK5125" s="25"/>
      <c r="BL5125" s="25"/>
      <c r="BM5125" s="25"/>
      <c r="BN5125" s="25"/>
    </row>
    <row r="5126" spans="2:66" ht="16.5" x14ac:dyDescent="0.3">
      <c r="B5126" s="24" t="s">
        <v>689</v>
      </c>
      <c r="C5126" s="37" t="s">
        <v>689</v>
      </c>
      <c r="D5126" s="40" t="s">
        <v>689</v>
      </c>
      <c r="E5126" s="40" t="s">
        <v>1871</v>
      </c>
      <c r="F5126" s="40" t="s">
        <v>3776</v>
      </c>
      <c r="G5126" t="s">
        <v>3774</v>
      </c>
      <c r="H5126" t="s">
        <v>3774</v>
      </c>
      <c r="I5126"/>
      <c r="M5126" s="42" t="s">
        <v>3755</v>
      </c>
      <c r="O5126" s="25" t="s">
        <v>2029</v>
      </c>
      <c r="P5126" s="48"/>
      <c r="Q5126" s="49"/>
      <c r="R5126" s="48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42"/>
      <c r="AC5126" s="25"/>
      <c r="AD5126" s="25"/>
      <c r="AE5126" s="25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  <c r="AT5126" s="25"/>
      <c r="AU5126" s="25"/>
      <c r="AV5126" s="35" t="s">
        <v>2112</v>
      </c>
      <c r="AW5126" s="25" t="s">
        <v>3767</v>
      </c>
      <c r="AX5126" s="25"/>
      <c r="AY5126" s="25"/>
      <c r="AZ5126" s="25"/>
      <c r="BA5126" s="25"/>
      <c r="BB5126" s="25"/>
      <c r="BC5126" s="25"/>
      <c r="BD5126" s="48"/>
      <c r="BE5126" s="30"/>
      <c r="BF5126" s="30"/>
      <c r="BG5126" s="30"/>
      <c r="BH5126" s="25"/>
      <c r="BI5126" s="25"/>
      <c r="BJ5126" s="25"/>
      <c r="BK5126" s="25"/>
      <c r="BL5126" s="25"/>
      <c r="BM5126" s="25"/>
      <c r="BN5126" s="25"/>
    </row>
    <row r="5127" spans="2:66" ht="16.5" x14ac:dyDescent="0.3">
      <c r="B5127" s="24" t="s">
        <v>27</v>
      </c>
      <c r="C5127" s="37" t="s">
        <v>27</v>
      </c>
      <c r="D5127" s="40" t="s">
        <v>27</v>
      </c>
      <c r="E5127" s="40" t="s">
        <v>1873</v>
      </c>
      <c r="F5127" s="40" t="s">
        <v>1873</v>
      </c>
      <c r="G5127" t="s">
        <v>3774</v>
      </c>
      <c r="H5127" t="s">
        <v>3774</v>
      </c>
      <c r="I5127"/>
      <c r="M5127" s="42"/>
      <c r="O5127" s="25" t="s">
        <v>1874</v>
      </c>
      <c r="P5127" s="48"/>
      <c r="Q5127" s="49"/>
      <c r="R5127" s="48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42"/>
      <c r="AC5127" s="25"/>
      <c r="AD5127" s="25"/>
      <c r="AE5127" s="25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  <c r="AT5127" s="25"/>
      <c r="AU5127" s="25"/>
      <c r="AV5127" s="35" t="s">
        <v>2112</v>
      </c>
      <c r="AW5127" s="25" t="s">
        <v>3767</v>
      </c>
      <c r="AX5127" s="25"/>
      <c r="AY5127" s="25"/>
      <c r="AZ5127" s="25"/>
      <c r="BA5127" s="25"/>
      <c r="BB5127" s="25"/>
      <c r="BC5127" s="25"/>
      <c r="BD5127" s="48"/>
      <c r="BE5127" s="30"/>
      <c r="BF5127" s="30"/>
      <c r="BG5127" s="30"/>
      <c r="BH5127" s="25"/>
      <c r="BI5127" s="25"/>
      <c r="BJ5127" s="25"/>
      <c r="BK5127" s="25"/>
      <c r="BL5127" s="25"/>
      <c r="BM5127" s="25"/>
      <c r="BN5127" s="25"/>
    </row>
    <row r="5128" spans="2:66" ht="16.5" x14ac:dyDescent="0.3">
      <c r="B5128" s="24" t="s">
        <v>2805</v>
      </c>
      <c r="C5128" s="53" t="s">
        <v>2806</v>
      </c>
      <c r="D5128" s="41" t="s">
        <v>2806</v>
      </c>
      <c r="E5128" s="41" t="s">
        <v>1871</v>
      </c>
      <c r="F5128" s="41" t="s">
        <v>3776</v>
      </c>
      <c r="G5128" t="s">
        <v>3774</v>
      </c>
      <c r="H5128" t="s">
        <v>3774</v>
      </c>
      <c r="I5128"/>
      <c r="J5128" s="42" t="s">
        <v>3751</v>
      </c>
      <c r="K5128" s="42" t="s">
        <v>3760</v>
      </c>
      <c r="L5128" s="42" t="s">
        <v>3761</v>
      </c>
      <c r="M5128" s="42"/>
      <c r="O5128" s="42" t="s">
        <v>2807</v>
      </c>
      <c r="P5128" s="48"/>
      <c r="Q5128" s="49"/>
      <c r="R5128" s="48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42"/>
      <c r="AC5128" s="25"/>
      <c r="AD5128" s="25"/>
      <c r="AE5128" s="25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  <c r="AT5128" s="25"/>
      <c r="AU5128" s="25"/>
      <c r="AV5128" s="35" t="s">
        <v>2112</v>
      </c>
      <c r="AW5128" s="25" t="s">
        <v>3767</v>
      </c>
      <c r="AX5128" s="25"/>
      <c r="AY5128" s="25"/>
      <c r="AZ5128" s="25"/>
      <c r="BA5128" s="25"/>
      <c r="BB5128" s="25"/>
      <c r="BC5128" s="25"/>
      <c r="BD5128" s="48"/>
      <c r="BE5128" s="30"/>
      <c r="BF5128" s="30"/>
      <c r="BG5128" s="30"/>
      <c r="BH5128" s="25"/>
      <c r="BI5128" s="25"/>
      <c r="BJ5128" s="25"/>
      <c r="BK5128" s="25"/>
      <c r="BL5128" s="25"/>
      <c r="BM5128" s="25"/>
      <c r="BN5128" s="25"/>
    </row>
    <row r="5129" spans="2:66" ht="16.5" x14ac:dyDescent="0.3">
      <c r="B5129" s="24" t="s">
        <v>2808</v>
      </c>
      <c r="C5129" s="53"/>
      <c r="D5129" s="41"/>
      <c r="E5129" s="41"/>
      <c r="F5129" s="41"/>
      <c r="G5129" t="s">
        <v>3774</v>
      </c>
      <c r="H5129" t="s">
        <v>3774</v>
      </c>
      <c r="I5129"/>
      <c r="J5129" s="42"/>
      <c r="K5129" s="42"/>
      <c r="L5129" s="42"/>
      <c r="M5129" s="42"/>
      <c r="O5129" s="42"/>
      <c r="P5129" s="48" t="s">
        <v>2104</v>
      </c>
      <c r="Q5129" s="49"/>
      <c r="R5129" s="48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42"/>
      <c r="AC5129" s="25"/>
      <c r="AD5129" s="25"/>
      <c r="AE5129" s="25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  <c r="AT5129" s="25"/>
      <c r="AU5129" s="25"/>
      <c r="AV5129" s="35" t="s">
        <v>2112</v>
      </c>
      <c r="AW5129" s="25" t="s">
        <v>3767</v>
      </c>
      <c r="AX5129" s="25"/>
      <c r="AY5129" s="25"/>
      <c r="AZ5129" s="25"/>
      <c r="BA5129" s="25"/>
      <c r="BB5129" s="25"/>
      <c r="BC5129" s="25"/>
      <c r="BD5129" s="48"/>
      <c r="BE5129" s="30"/>
      <c r="BF5129" s="30"/>
      <c r="BG5129" s="30"/>
      <c r="BH5129" s="25"/>
      <c r="BI5129" s="25"/>
      <c r="BJ5129" s="25"/>
      <c r="BK5129" s="25"/>
      <c r="BL5129" s="25"/>
      <c r="BM5129" s="25"/>
      <c r="BN5129" s="25"/>
    </row>
    <row r="5130" spans="2:66" ht="16.5" x14ac:dyDescent="0.3">
      <c r="B5130" s="24" t="s">
        <v>239</v>
      </c>
      <c r="C5130" s="37" t="s">
        <v>1167</v>
      </c>
      <c r="D5130" s="40" t="s">
        <v>1167</v>
      </c>
      <c r="E5130" s="40" t="s">
        <v>1886</v>
      </c>
      <c r="F5130" s="40" t="s">
        <v>1886</v>
      </c>
      <c r="G5130" t="s">
        <v>3774</v>
      </c>
      <c r="H5130" t="s">
        <v>3774</v>
      </c>
      <c r="I5130"/>
      <c r="J5130" s="19"/>
      <c r="K5130" s="19"/>
      <c r="L5130" s="19"/>
      <c r="M5130" s="19"/>
      <c r="N5130" s="19"/>
      <c r="O5130" s="19" t="s">
        <v>1167</v>
      </c>
      <c r="P5130" s="48"/>
      <c r="Q5130" s="49"/>
      <c r="R5130" s="48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  <c r="AT5130" s="25"/>
      <c r="AU5130" s="25"/>
      <c r="AV5130" s="35" t="s">
        <v>2112</v>
      </c>
      <c r="AW5130" s="25" t="s">
        <v>3767</v>
      </c>
      <c r="AX5130" s="25"/>
      <c r="AY5130" s="25"/>
      <c r="AZ5130" s="25"/>
      <c r="BA5130" s="25"/>
      <c r="BB5130" s="25"/>
      <c r="BC5130" s="25"/>
      <c r="BD5130" s="48"/>
      <c r="BE5130" s="30"/>
      <c r="BF5130" s="30"/>
      <c r="BG5130" s="30"/>
      <c r="BH5130" s="25"/>
      <c r="BI5130" s="25"/>
      <c r="BJ5130" s="25"/>
      <c r="BK5130" s="25"/>
      <c r="BL5130" s="25"/>
      <c r="BM5130" s="25"/>
      <c r="BN5130" s="25"/>
    </row>
    <row r="5131" spans="2:66" ht="16.5" x14ac:dyDescent="0.3">
      <c r="B5131" s="24" t="s">
        <v>324</v>
      </c>
      <c r="C5131" s="37" t="s">
        <v>324</v>
      </c>
      <c r="D5131" s="40" t="s">
        <v>324</v>
      </c>
      <c r="E5131" s="40" t="s">
        <v>1891</v>
      </c>
      <c r="F5131" s="40" t="s">
        <v>3775</v>
      </c>
      <c r="G5131" t="s">
        <v>3774</v>
      </c>
      <c r="H5131" t="s">
        <v>3774</v>
      </c>
      <c r="I5131"/>
      <c r="O5131" s="25" t="s">
        <v>324</v>
      </c>
      <c r="P5131" s="48"/>
      <c r="Q5131" s="49"/>
      <c r="R5131" s="48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  <c r="AT5131" s="25"/>
      <c r="AU5131" s="25"/>
      <c r="AV5131" s="35" t="s">
        <v>2112</v>
      </c>
      <c r="AW5131" s="25" t="s">
        <v>3767</v>
      </c>
      <c r="AX5131" s="25"/>
      <c r="AY5131" s="25"/>
      <c r="AZ5131" s="25"/>
      <c r="BA5131" s="25"/>
      <c r="BB5131" s="25"/>
      <c r="BC5131" s="25"/>
      <c r="BD5131" s="48"/>
      <c r="BE5131" s="30"/>
      <c r="BF5131" s="30"/>
      <c r="BG5131" s="30"/>
      <c r="BH5131" s="25"/>
      <c r="BI5131" s="25"/>
      <c r="BJ5131" s="25"/>
      <c r="BK5131" s="25"/>
      <c r="BL5131" s="25"/>
      <c r="BM5131" s="25"/>
      <c r="BN5131" s="25"/>
    </row>
    <row r="5132" spans="2:66" ht="16.5" x14ac:dyDescent="0.3">
      <c r="B5132" s="24" t="s">
        <v>5</v>
      </c>
      <c r="C5132" s="37" t="s">
        <v>5</v>
      </c>
      <c r="D5132" s="40" t="s">
        <v>5</v>
      </c>
      <c r="E5132" s="40" t="s">
        <v>1876</v>
      </c>
      <c r="F5132" s="40" t="s">
        <v>3777</v>
      </c>
      <c r="G5132" t="s">
        <v>3774</v>
      </c>
      <c r="H5132" t="s">
        <v>3774</v>
      </c>
      <c r="I5132"/>
      <c r="O5132" s="25" t="s">
        <v>5</v>
      </c>
      <c r="P5132" s="48"/>
      <c r="Q5132" s="49"/>
      <c r="R5132" s="48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  <c r="AT5132" s="25"/>
      <c r="AU5132" s="25"/>
      <c r="AV5132" s="35" t="s">
        <v>2112</v>
      </c>
      <c r="AW5132" s="25" t="s">
        <v>3767</v>
      </c>
      <c r="AX5132" s="25"/>
      <c r="AY5132" s="25"/>
      <c r="AZ5132" s="25"/>
      <c r="BA5132" s="25"/>
      <c r="BB5132" s="25"/>
      <c r="BC5132" s="25"/>
      <c r="BD5132" s="48"/>
      <c r="BE5132" s="30"/>
      <c r="BF5132" s="30"/>
      <c r="BG5132" s="30"/>
      <c r="BH5132" s="25"/>
      <c r="BI5132" s="25"/>
      <c r="BJ5132" s="25"/>
      <c r="BK5132" s="25"/>
      <c r="BL5132" s="25"/>
      <c r="BM5132" s="25"/>
      <c r="BN5132" s="25"/>
    </row>
    <row r="5133" spans="2:66" ht="16.5" x14ac:dyDescent="0.3">
      <c r="B5133" s="24" t="s">
        <v>1083</v>
      </c>
      <c r="C5133" s="37" t="s">
        <v>1227</v>
      </c>
      <c r="D5133" s="40" t="s">
        <v>2140</v>
      </c>
      <c r="E5133" s="40" t="s">
        <v>1891</v>
      </c>
      <c r="F5133" s="40" t="s">
        <v>3775</v>
      </c>
      <c r="G5133" t="s">
        <v>3774</v>
      </c>
      <c r="H5133" t="s">
        <v>3774</v>
      </c>
      <c r="I5133"/>
      <c r="O5133" s="25" t="s">
        <v>3707</v>
      </c>
      <c r="P5133" s="48" t="s">
        <v>2104</v>
      </c>
      <c r="Q5133" s="49"/>
      <c r="R5133" s="48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  <c r="AT5133" s="25"/>
      <c r="AU5133" s="25"/>
      <c r="AV5133" s="35" t="s">
        <v>2112</v>
      </c>
      <c r="AW5133" s="25" t="s">
        <v>3767</v>
      </c>
      <c r="AX5133" s="25"/>
      <c r="AY5133" s="25"/>
      <c r="AZ5133" s="25"/>
      <c r="BA5133" s="25"/>
      <c r="BB5133" s="25"/>
      <c r="BC5133" s="48" t="s">
        <v>2130</v>
      </c>
      <c r="BD5133" s="25"/>
      <c r="BE5133" s="25"/>
      <c r="BF5133" s="25"/>
      <c r="BG5133" s="25"/>
      <c r="BH5133" s="25"/>
      <c r="BI5133" s="25"/>
      <c r="BJ5133" s="25"/>
      <c r="BK5133" s="25"/>
      <c r="BL5133" s="25"/>
      <c r="BM5133" s="25"/>
      <c r="BN5133" s="25"/>
    </row>
    <row r="5134" spans="2:66" ht="16.5" x14ac:dyDescent="0.3">
      <c r="B5134" s="24" t="s">
        <v>885</v>
      </c>
      <c r="C5134" s="37" t="s">
        <v>1292</v>
      </c>
      <c r="D5134" s="40" t="s">
        <v>1292</v>
      </c>
      <c r="E5134" s="40" t="s">
        <v>1871</v>
      </c>
      <c r="F5134" s="40" t="s">
        <v>3776</v>
      </c>
      <c r="G5134" t="s">
        <v>3774</v>
      </c>
      <c r="H5134" t="s">
        <v>3774</v>
      </c>
      <c r="I5134"/>
      <c r="O5134" s="25" t="s">
        <v>1292</v>
      </c>
      <c r="P5134" s="48"/>
      <c r="Q5134" s="49"/>
      <c r="R5134" s="48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  <c r="AT5134" s="25"/>
      <c r="AU5134" s="25"/>
      <c r="AV5134" s="35" t="s">
        <v>2112</v>
      </c>
      <c r="AW5134" s="25" t="s">
        <v>3767</v>
      </c>
      <c r="AX5134" s="25"/>
      <c r="AY5134" s="25"/>
      <c r="AZ5134" s="25"/>
      <c r="BA5134" s="25"/>
      <c r="BB5134" s="25"/>
      <c r="BC5134" s="48"/>
      <c r="BD5134" s="25"/>
      <c r="BE5134" s="25"/>
      <c r="BF5134" s="25"/>
      <c r="BG5134" s="25"/>
      <c r="BH5134" s="25"/>
      <c r="BI5134" s="25"/>
      <c r="BJ5134" s="25"/>
      <c r="BK5134" s="25"/>
      <c r="BL5134" s="25"/>
      <c r="BM5134" s="25"/>
      <c r="BN5134" s="25"/>
    </row>
    <row r="5135" spans="2:66" ht="16.5" x14ac:dyDescent="0.3">
      <c r="B5135" s="24" t="s">
        <v>5</v>
      </c>
      <c r="C5135" s="37" t="s">
        <v>5</v>
      </c>
      <c r="D5135" s="40" t="s">
        <v>5</v>
      </c>
      <c r="E5135" s="40" t="s">
        <v>1876</v>
      </c>
      <c r="F5135" s="40" t="s">
        <v>3777</v>
      </c>
      <c r="G5135" t="s">
        <v>3774</v>
      </c>
      <c r="H5135" t="s">
        <v>3774</v>
      </c>
      <c r="I5135"/>
      <c r="O5135" s="25" t="s">
        <v>5</v>
      </c>
      <c r="P5135" s="48"/>
      <c r="Q5135" s="49"/>
      <c r="R5135" s="48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/>
      <c r="AQ5135" s="25"/>
      <c r="AR5135" s="25"/>
      <c r="AS5135" s="25"/>
      <c r="AT5135" s="25"/>
      <c r="AU5135" s="25"/>
      <c r="AV5135" s="35" t="s">
        <v>2112</v>
      </c>
      <c r="AW5135" s="25" t="s">
        <v>3767</v>
      </c>
      <c r="AX5135" s="25"/>
      <c r="AY5135" s="25"/>
      <c r="AZ5135" s="25"/>
      <c r="BA5135" s="25"/>
      <c r="BB5135" s="25"/>
      <c r="BC5135" s="48"/>
      <c r="BD5135" s="25"/>
      <c r="BE5135" s="25"/>
      <c r="BF5135" s="25"/>
      <c r="BG5135" s="25"/>
      <c r="BH5135" s="25"/>
      <c r="BI5135" s="25"/>
      <c r="BJ5135" s="25"/>
      <c r="BK5135" s="25"/>
      <c r="BL5135" s="25"/>
      <c r="BM5135" s="25"/>
      <c r="BN5135" s="25"/>
    </row>
    <row r="5136" spans="2:66" ht="16.5" x14ac:dyDescent="0.3">
      <c r="B5136" s="24" t="s">
        <v>2553</v>
      </c>
      <c r="C5136" s="37" t="s">
        <v>2553</v>
      </c>
      <c r="D5136" s="40" t="s">
        <v>2553</v>
      </c>
      <c r="E5136" s="40" t="s">
        <v>1873</v>
      </c>
      <c r="F5136" s="40" t="s">
        <v>1873</v>
      </c>
      <c r="G5136" t="s">
        <v>3774</v>
      </c>
      <c r="H5136" t="s">
        <v>3774</v>
      </c>
      <c r="I5136"/>
      <c r="O5136" s="25" t="s">
        <v>673</v>
      </c>
      <c r="P5136" s="48" t="s">
        <v>2104</v>
      </c>
      <c r="Q5136" s="49"/>
      <c r="R5136" s="48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  <c r="AT5136" s="25"/>
      <c r="AU5136" s="25"/>
      <c r="AV5136" s="35" t="s">
        <v>2112</v>
      </c>
      <c r="AW5136" s="25" t="s">
        <v>3767</v>
      </c>
      <c r="AX5136" s="25"/>
      <c r="AY5136" s="25"/>
      <c r="AZ5136" s="25"/>
      <c r="BA5136" s="25"/>
      <c r="BB5136" s="25"/>
      <c r="BC5136" s="25"/>
      <c r="BD5136" s="48" t="s">
        <v>2105</v>
      </c>
      <c r="BE5136" s="30"/>
      <c r="BF5136" s="30"/>
      <c r="BG5136" s="30"/>
      <c r="BH5136" s="25"/>
      <c r="BI5136" s="25"/>
      <c r="BJ5136" s="25"/>
      <c r="BK5136" s="25"/>
      <c r="BL5136" s="25"/>
      <c r="BM5136" s="25"/>
      <c r="BN5136" s="25"/>
    </row>
    <row r="5137" spans="2:66" ht="16.5" x14ac:dyDescent="0.3">
      <c r="B5137" s="24" t="s">
        <v>2809</v>
      </c>
      <c r="C5137" s="37" t="s">
        <v>2809</v>
      </c>
      <c r="D5137" s="40" t="s">
        <v>2809</v>
      </c>
      <c r="E5137" s="40" t="s">
        <v>1872</v>
      </c>
      <c r="F5137" s="40" t="s">
        <v>3776</v>
      </c>
      <c r="G5137" t="s">
        <v>3774</v>
      </c>
      <c r="H5137" t="s">
        <v>3774</v>
      </c>
      <c r="I5137"/>
      <c r="O5137" s="25" t="s">
        <v>2809</v>
      </c>
      <c r="P5137" s="48"/>
      <c r="Q5137" s="49"/>
      <c r="R5137" s="48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  <c r="AT5137" s="25"/>
      <c r="AU5137" s="25"/>
      <c r="AV5137" s="35" t="s">
        <v>2112</v>
      </c>
      <c r="AW5137" s="25" t="s">
        <v>3767</v>
      </c>
      <c r="AX5137" s="25"/>
      <c r="AY5137" s="25"/>
      <c r="AZ5137" s="25"/>
      <c r="BA5137" s="25"/>
      <c r="BB5137" s="25"/>
      <c r="BC5137" s="25"/>
      <c r="BD5137" s="48"/>
      <c r="BE5137" s="30"/>
      <c r="BF5137" s="30"/>
      <c r="BG5137" s="30"/>
      <c r="BH5137" s="25"/>
      <c r="BI5137" s="25"/>
      <c r="BJ5137" s="25"/>
      <c r="BK5137" s="25"/>
      <c r="BL5137" s="25"/>
      <c r="BM5137" s="25"/>
      <c r="BN5137" s="25"/>
    </row>
    <row r="5138" spans="2:66" ht="16.5" x14ac:dyDescent="0.3">
      <c r="B5138" s="24" t="s">
        <v>129</v>
      </c>
      <c r="C5138" s="37" t="s">
        <v>129</v>
      </c>
      <c r="D5138" s="40" t="s">
        <v>129</v>
      </c>
      <c r="E5138" s="40" t="s">
        <v>1880</v>
      </c>
      <c r="F5138" s="40" t="s">
        <v>1880</v>
      </c>
      <c r="G5138" t="s">
        <v>3774</v>
      </c>
      <c r="H5138" t="s">
        <v>3774</v>
      </c>
      <c r="I5138"/>
      <c r="O5138" s="25" t="s">
        <v>129</v>
      </c>
      <c r="P5138" s="48"/>
      <c r="Q5138" s="49"/>
      <c r="R5138" s="48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  <c r="AL5138" s="25"/>
      <c r="AM5138" s="25"/>
      <c r="AN5138" s="25"/>
      <c r="AO5138" s="25"/>
      <c r="AP5138" s="25"/>
      <c r="AQ5138" s="25"/>
      <c r="AR5138" s="25"/>
      <c r="AS5138" s="25"/>
      <c r="AT5138" s="25"/>
      <c r="AU5138" s="25"/>
      <c r="AV5138" s="35" t="s">
        <v>2112</v>
      </c>
      <c r="AW5138" s="25" t="s">
        <v>3767</v>
      </c>
      <c r="AX5138" s="25"/>
      <c r="AY5138" s="25"/>
      <c r="AZ5138" s="25"/>
      <c r="BA5138" s="25"/>
      <c r="BB5138" s="25"/>
      <c r="BC5138" s="25"/>
      <c r="BD5138" s="48"/>
      <c r="BE5138" s="30"/>
      <c r="BF5138" s="30"/>
      <c r="BG5138" s="30"/>
      <c r="BH5138" s="25"/>
      <c r="BI5138" s="25"/>
      <c r="BJ5138" s="25"/>
      <c r="BK5138" s="25"/>
      <c r="BL5138" s="25"/>
      <c r="BM5138" s="25"/>
      <c r="BN5138" s="25"/>
    </row>
    <row r="5139" spans="2:66" ht="16.5" x14ac:dyDescent="0.3">
      <c r="B5139" s="24" t="s">
        <v>27</v>
      </c>
      <c r="C5139" s="37" t="s">
        <v>27</v>
      </c>
      <c r="D5139" s="40" t="s">
        <v>27</v>
      </c>
      <c r="E5139" s="40" t="s">
        <v>1873</v>
      </c>
      <c r="F5139" s="40" t="s">
        <v>1873</v>
      </c>
      <c r="G5139" t="s">
        <v>3774</v>
      </c>
      <c r="H5139" t="s">
        <v>3774</v>
      </c>
      <c r="I5139"/>
      <c r="O5139" s="25" t="s">
        <v>1874</v>
      </c>
      <c r="P5139" s="48"/>
      <c r="Q5139" s="49"/>
      <c r="R5139" s="48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  <c r="AT5139" s="25"/>
      <c r="AU5139" s="25"/>
      <c r="AV5139" s="35" t="s">
        <v>2112</v>
      </c>
      <c r="AW5139" s="25" t="s">
        <v>3767</v>
      </c>
      <c r="AX5139" s="25"/>
      <c r="AY5139" s="25"/>
      <c r="AZ5139" s="25"/>
      <c r="BA5139" s="25"/>
      <c r="BB5139" s="25"/>
      <c r="BC5139" s="25"/>
      <c r="BD5139" s="48"/>
      <c r="BE5139" s="30"/>
      <c r="BF5139" s="30"/>
      <c r="BG5139" s="30"/>
      <c r="BH5139" s="25"/>
      <c r="BI5139" s="25"/>
      <c r="BJ5139" s="25"/>
      <c r="BK5139" s="25"/>
      <c r="BL5139" s="25"/>
      <c r="BM5139" s="25"/>
      <c r="BN5139" s="25"/>
    </row>
    <row r="5140" spans="2:66" ht="16.5" x14ac:dyDescent="0.3">
      <c r="B5140" s="24" t="s">
        <v>451</v>
      </c>
      <c r="C5140" s="37" t="s">
        <v>1242</v>
      </c>
      <c r="D5140" s="40" t="s">
        <v>1242</v>
      </c>
      <c r="E5140" s="40" t="s">
        <v>1875</v>
      </c>
      <c r="F5140" s="40" t="s">
        <v>3775</v>
      </c>
      <c r="G5140" t="s">
        <v>3774</v>
      </c>
      <c r="H5140" t="s">
        <v>3774</v>
      </c>
      <c r="I5140"/>
      <c r="O5140" s="25" t="s">
        <v>1982</v>
      </c>
      <c r="P5140" s="48"/>
      <c r="Q5140" s="49"/>
      <c r="R5140" s="48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  <c r="AT5140" s="25"/>
      <c r="AU5140" s="25"/>
      <c r="AV5140" s="35" t="s">
        <v>2112</v>
      </c>
      <c r="AW5140" s="25" t="s">
        <v>3767</v>
      </c>
      <c r="AX5140" s="25"/>
      <c r="AY5140" s="25"/>
      <c r="AZ5140" s="25"/>
      <c r="BA5140" s="25"/>
      <c r="BB5140" s="25"/>
      <c r="BC5140" s="25"/>
      <c r="BD5140" s="48"/>
      <c r="BE5140" s="30"/>
      <c r="BF5140" s="30"/>
      <c r="BG5140" s="30"/>
      <c r="BH5140" s="25"/>
      <c r="BI5140" s="25"/>
      <c r="BJ5140" s="25"/>
      <c r="BK5140" s="25"/>
      <c r="BL5140" s="25"/>
      <c r="BM5140" s="25"/>
      <c r="BN5140" s="25"/>
    </row>
    <row r="5141" spans="2:66" ht="16.5" x14ac:dyDescent="0.3">
      <c r="B5141" s="24" t="s">
        <v>754</v>
      </c>
      <c r="C5141" s="37" t="s">
        <v>1369</v>
      </c>
      <c r="D5141" s="40" t="s">
        <v>1369</v>
      </c>
      <c r="E5141" s="40" t="s">
        <v>1871</v>
      </c>
      <c r="F5141" s="40" t="s">
        <v>3776</v>
      </c>
      <c r="G5141" t="s">
        <v>3774</v>
      </c>
      <c r="H5141" t="s">
        <v>3774</v>
      </c>
      <c r="I5141"/>
      <c r="O5141" s="25" t="s">
        <v>1369</v>
      </c>
      <c r="P5141" s="48"/>
      <c r="Q5141" s="49"/>
      <c r="R5141" s="48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  <c r="AT5141" s="25"/>
      <c r="AU5141" s="25"/>
      <c r="AV5141" s="35" t="s">
        <v>2112</v>
      </c>
      <c r="AW5141" s="25" t="s">
        <v>3767</v>
      </c>
      <c r="AX5141" s="25"/>
      <c r="AY5141" s="25"/>
      <c r="AZ5141" s="25"/>
      <c r="BA5141" s="25"/>
      <c r="BB5141" s="25"/>
      <c r="BC5141" s="25"/>
      <c r="BD5141" s="48"/>
      <c r="BE5141" s="30"/>
      <c r="BF5141" s="30"/>
      <c r="BG5141" s="30"/>
      <c r="BH5141" s="25"/>
      <c r="BI5141" s="25"/>
      <c r="BJ5141" s="25"/>
      <c r="BK5141" s="25"/>
      <c r="BL5141" s="25"/>
      <c r="BM5141" s="25"/>
      <c r="BN5141" s="25"/>
    </row>
    <row r="5142" spans="2:66" ht="16.5" x14ac:dyDescent="0.3">
      <c r="B5142" s="24" t="s">
        <v>294</v>
      </c>
      <c r="C5142" s="37" t="s">
        <v>294</v>
      </c>
      <c r="D5142" s="40" t="s">
        <v>294</v>
      </c>
      <c r="E5142" s="40" t="s">
        <v>1882</v>
      </c>
      <c r="F5142" s="40" t="s">
        <v>3779</v>
      </c>
      <c r="G5142" t="s">
        <v>3774</v>
      </c>
      <c r="H5142" t="s">
        <v>3774</v>
      </c>
      <c r="I5142"/>
      <c r="O5142" s="25" t="s">
        <v>630</v>
      </c>
      <c r="P5142" s="48"/>
      <c r="Q5142" s="49"/>
      <c r="R5142" s="48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  <c r="AT5142" s="25"/>
      <c r="AU5142" s="25"/>
      <c r="AV5142" s="35" t="s">
        <v>2112</v>
      </c>
      <c r="AW5142" s="25" t="s">
        <v>3767</v>
      </c>
      <c r="AX5142" s="25"/>
      <c r="AY5142" s="25"/>
      <c r="AZ5142" s="25"/>
      <c r="BA5142" s="25"/>
      <c r="BB5142" s="25"/>
      <c r="BC5142" s="25"/>
      <c r="BD5142" s="48"/>
      <c r="BE5142" s="30"/>
      <c r="BF5142" s="30"/>
      <c r="BG5142" s="30"/>
      <c r="BH5142" s="25"/>
      <c r="BI5142" s="25"/>
      <c r="BJ5142" s="25"/>
      <c r="BK5142" s="25"/>
      <c r="BL5142" s="25"/>
      <c r="BM5142" s="25"/>
      <c r="BN5142" s="25"/>
    </row>
    <row r="5143" spans="2:66" ht="16.5" x14ac:dyDescent="0.3">
      <c r="B5143" s="24" t="s">
        <v>24</v>
      </c>
      <c r="C5143" s="37" t="s">
        <v>24</v>
      </c>
      <c r="D5143" s="40" t="s">
        <v>24</v>
      </c>
      <c r="E5143" s="40" t="s">
        <v>1884</v>
      </c>
      <c r="F5143" s="40" t="s">
        <v>3777</v>
      </c>
      <c r="G5143" t="s">
        <v>3774</v>
      </c>
      <c r="H5143" t="s">
        <v>3774</v>
      </c>
      <c r="I5143"/>
      <c r="O5143" s="25" t="s">
        <v>24</v>
      </c>
      <c r="P5143" s="48"/>
      <c r="Q5143" s="49"/>
      <c r="R5143" s="48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  <c r="AT5143" s="25"/>
      <c r="AU5143" s="25"/>
      <c r="AV5143" s="35" t="s">
        <v>2112</v>
      </c>
      <c r="AW5143" s="25" t="s">
        <v>3767</v>
      </c>
      <c r="AX5143" s="25"/>
      <c r="AY5143" s="25"/>
      <c r="AZ5143" s="25"/>
      <c r="BA5143" s="25"/>
      <c r="BB5143" s="25"/>
      <c r="BC5143" s="25"/>
      <c r="BD5143" s="48"/>
      <c r="BE5143" s="30"/>
      <c r="BF5143" s="30"/>
      <c r="BG5143" s="30"/>
      <c r="BH5143" s="25"/>
      <c r="BI5143" s="25"/>
      <c r="BJ5143" s="25"/>
      <c r="BK5143" s="25"/>
      <c r="BL5143" s="25"/>
      <c r="BM5143" s="25"/>
      <c r="BN5143" s="25"/>
    </row>
    <row r="5144" spans="2:66" ht="16.5" x14ac:dyDescent="0.3">
      <c r="B5144" s="24" t="s">
        <v>104</v>
      </c>
      <c r="C5144" s="37" t="s">
        <v>104</v>
      </c>
      <c r="D5144" s="40" t="s">
        <v>244</v>
      </c>
      <c r="E5144" s="40" t="s">
        <v>1879</v>
      </c>
      <c r="F5144" s="40" t="s">
        <v>3778</v>
      </c>
      <c r="G5144" t="s">
        <v>3774</v>
      </c>
      <c r="H5144" t="s">
        <v>3774</v>
      </c>
      <c r="I5144"/>
      <c r="O5144" s="25" t="s">
        <v>244</v>
      </c>
      <c r="P5144" s="48"/>
      <c r="Q5144" s="49"/>
      <c r="R5144" s="48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  <c r="AT5144" s="25"/>
      <c r="AU5144" s="25"/>
      <c r="AV5144" s="35" t="s">
        <v>2112</v>
      </c>
      <c r="AW5144" s="25" t="s">
        <v>3767</v>
      </c>
      <c r="AX5144" s="25"/>
      <c r="AY5144" s="25"/>
      <c r="AZ5144" s="25"/>
      <c r="BA5144" s="25"/>
      <c r="BB5144" s="25"/>
      <c r="BC5144" s="25"/>
      <c r="BD5144" s="48"/>
      <c r="BE5144" s="30"/>
      <c r="BF5144" s="30"/>
      <c r="BG5144" s="30"/>
      <c r="BH5144" s="25"/>
      <c r="BI5144" s="25"/>
      <c r="BJ5144" s="25"/>
      <c r="BK5144" s="25"/>
      <c r="BL5144" s="25"/>
      <c r="BM5144" s="25"/>
      <c r="BN5144" s="25"/>
    </row>
    <row r="5145" spans="2:66" ht="16.5" x14ac:dyDescent="0.3">
      <c r="B5145" s="24" t="s">
        <v>62</v>
      </c>
      <c r="C5145" s="37" t="s">
        <v>62</v>
      </c>
      <c r="D5145" s="40" t="s">
        <v>62</v>
      </c>
      <c r="E5145" s="40" t="s">
        <v>1873</v>
      </c>
      <c r="F5145" s="40" t="s">
        <v>1873</v>
      </c>
      <c r="G5145" t="s">
        <v>3774</v>
      </c>
      <c r="H5145" t="s">
        <v>3774</v>
      </c>
      <c r="I5145"/>
      <c r="O5145" s="25" t="s">
        <v>1874</v>
      </c>
      <c r="P5145" s="48"/>
      <c r="Q5145" s="49"/>
      <c r="R5145" s="48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  <c r="AT5145" s="25"/>
      <c r="AU5145" s="25"/>
      <c r="AV5145" s="35" t="s">
        <v>2112</v>
      </c>
      <c r="AW5145" s="25" t="s">
        <v>3767</v>
      </c>
      <c r="AX5145" s="25"/>
      <c r="AY5145" s="25"/>
      <c r="AZ5145" s="25"/>
      <c r="BA5145" s="25"/>
      <c r="BB5145" s="25"/>
      <c r="BC5145" s="25"/>
      <c r="BD5145" s="48"/>
      <c r="BE5145" s="30"/>
      <c r="BF5145" s="30"/>
      <c r="BG5145" s="30"/>
      <c r="BH5145" s="25"/>
      <c r="BI5145" s="25"/>
      <c r="BJ5145" s="25"/>
      <c r="BK5145" s="25"/>
      <c r="BL5145" s="25"/>
      <c r="BM5145" s="25"/>
      <c r="BN5145" s="25"/>
    </row>
    <row r="5146" spans="2:66" ht="16.5" x14ac:dyDescent="0.3">
      <c r="B5146" s="24" t="s">
        <v>1074</v>
      </c>
      <c r="C5146" s="37" t="s">
        <v>1074</v>
      </c>
      <c r="D5146" s="40" t="s">
        <v>1074</v>
      </c>
      <c r="E5146" s="40" t="s">
        <v>1871</v>
      </c>
      <c r="F5146" s="40" t="s">
        <v>3776</v>
      </c>
      <c r="G5146" t="s">
        <v>3774</v>
      </c>
      <c r="H5146" t="s">
        <v>3774</v>
      </c>
      <c r="I5146"/>
      <c r="O5146" s="25" t="s">
        <v>2057</v>
      </c>
      <c r="P5146" s="48"/>
      <c r="Q5146" s="49"/>
      <c r="R5146" s="48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  <c r="AT5146" s="25"/>
      <c r="AU5146" s="25"/>
      <c r="AV5146" s="35" t="s">
        <v>2112</v>
      </c>
      <c r="AW5146" s="25" t="s">
        <v>3767</v>
      </c>
      <c r="AX5146" s="25"/>
      <c r="AY5146" s="25"/>
      <c r="AZ5146" s="25"/>
      <c r="BA5146" s="25"/>
      <c r="BB5146" s="25"/>
      <c r="BC5146" s="25"/>
      <c r="BD5146" s="48"/>
      <c r="BE5146" s="30"/>
      <c r="BF5146" s="30"/>
      <c r="BG5146" s="30"/>
      <c r="BH5146" s="25"/>
      <c r="BI5146" s="25"/>
      <c r="BJ5146" s="25"/>
      <c r="BK5146" s="25"/>
      <c r="BL5146" s="25"/>
      <c r="BM5146" s="25"/>
      <c r="BN5146" s="25"/>
    </row>
    <row r="5147" spans="2:66" ht="16.5" x14ac:dyDescent="0.3">
      <c r="B5147" s="24" t="s">
        <v>2810</v>
      </c>
      <c r="C5147" s="37" t="s">
        <v>2810</v>
      </c>
      <c r="D5147" s="40" t="s">
        <v>2810</v>
      </c>
      <c r="E5147" s="40" t="s">
        <v>1886</v>
      </c>
      <c r="F5147" s="40" t="s">
        <v>1886</v>
      </c>
      <c r="G5147" t="s">
        <v>3774</v>
      </c>
      <c r="H5147" t="s">
        <v>3774</v>
      </c>
      <c r="I5147"/>
      <c r="O5147" s="25" t="s">
        <v>2810</v>
      </c>
      <c r="P5147" s="48"/>
      <c r="Q5147" s="49"/>
      <c r="R5147" s="48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  <c r="AT5147" s="25"/>
      <c r="AU5147" s="25"/>
      <c r="AV5147" s="35" t="s">
        <v>2112</v>
      </c>
      <c r="AW5147" s="25" t="s">
        <v>3767</v>
      </c>
      <c r="AX5147" s="25"/>
      <c r="AY5147" s="25"/>
      <c r="AZ5147" s="25"/>
      <c r="BA5147" s="25"/>
      <c r="BB5147" s="25"/>
      <c r="BC5147" s="25"/>
      <c r="BD5147" s="48"/>
      <c r="BE5147" s="30"/>
      <c r="BF5147" s="30"/>
      <c r="BG5147" s="30"/>
      <c r="BH5147" s="25"/>
      <c r="BI5147" s="25"/>
      <c r="BJ5147" s="25"/>
      <c r="BK5147" s="25"/>
      <c r="BL5147" s="25"/>
      <c r="BM5147" s="25"/>
      <c r="BN5147" s="25"/>
    </row>
    <row r="5148" spans="2:66" ht="16.5" x14ac:dyDescent="0.3">
      <c r="B5148" s="24" t="s">
        <v>242</v>
      </c>
      <c r="C5148" s="53" t="s">
        <v>2811</v>
      </c>
      <c r="D5148" s="41" t="s">
        <v>2811</v>
      </c>
      <c r="E5148" s="41" t="s">
        <v>1882</v>
      </c>
      <c r="F5148" s="41" t="s">
        <v>3779</v>
      </c>
      <c r="G5148" t="s">
        <v>3774</v>
      </c>
      <c r="H5148" t="s">
        <v>3774</v>
      </c>
      <c r="I5148"/>
      <c r="O5148" s="42" t="s">
        <v>2551</v>
      </c>
      <c r="P5148" s="48"/>
      <c r="Q5148" s="49"/>
      <c r="R5148" s="48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  <c r="AT5148" s="25"/>
      <c r="AU5148" s="25"/>
      <c r="AV5148" s="35" t="s">
        <v>2112</v>
      </c>
      <c r="AW5148" s="25" t="s">
        <v>3767</v>
      </c>
      <c r="AX5148" s="25"/>
      <c r="AY5148" s="25"/>
      <c r="AZ5148" s="25"/>
      <c r="BA5148" s="25"/>
      <c r="BB5148" s="25"/>
      <c r="BC5148" s="25"/>
      <c r="BD5148" s="48"/>
      <c r="BE5148" s="30"/>
      <c r="BF5148" s="30"/>
      <c r="BG5148" s="30"/>
      <c r="BH5148" s="25"/>
      <c r="BI5148" s="25"/>
      <c r="BJ5148" s="25"/>
      <c r="BK5148" s="25"/>
      <c r="BL5148" s="25"/>
      <c r="BM5148" s="25"/>
      <c r="BN5148" s="25"/>
    </row>
    <row r="5149" spans="2:66" ht="16.5" x14ac:dyDescent="0.3">
      <c r="B5149" s="24" t="s">
        <v>2812</v>
      </c>
      <c r="C5149" s="53"/>
      <c r="D5149" s="41"/>
      <c r="E5149" s="41"/>
      <c r="F5149" s="41"/>
      <c r="G5149" t="s">
        <v>3774</v>
      </c>
      <c r="H5149" t="s">
        <v>3774</v>
      </c>
      <c r="I5149"/>
      <c r="O5149" s="42"/>
      <c r="P5149" s="48" t="s">
        <v>2104</v>
      </c>
      <c r="Q5149" s="49"/>
      <c r="R5149" s="48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  <c r="AT5149" s="25"/>
      <c r="AU5149" s="25"/>
      <c r="AV5149" s="35" t="s">
        <v>2112</v>
      </c>
      <c r="AW5149" s="25" t="s">
        <v>3767</v>
      </c>
      <c r="AX5149" s="25"/>
      <c r="AY5149" s="25"/>
      <c r="AZ5149" s="25"/>
      <c r="BA5149" s="25"/>
      <c r="BB5149" s="25"/>
      <c r="BC5149" s="25"/>
      <c r="BD5149" s="48"/>
      <c r="BE5149" s="30"/>
      <c r="BF5149" s="30"/>
      <c r="BG5149" s="30"/>
      <c r="BH5149" s="25"/>
      <c r="BI5149" s="25"/>
      <c r="BJ5149" s="25"/>
      <c r="BK5149" s="25"/>
      <c r="BL5149" s="25"/>
      <c r="BM5149" s="25"/>
      <c r="BN5149" s="25"/>
    </row>
    <row r="5150" spans="2:66" ht="16.5" x14ac:dyDescent="0.3">
      <c r="B5150" s="24" t="s">
        <v>24</v>
      </c>
      <c r="C5150" s="37" t="s">
        <v>24</v>
      </c>
      <c r="D5150" s="40" t="s">
        <v>24</v>
      </c>
      <c r="E5150" s="40" t="s">
        <v>1884</v>
      </c>
      <c r="F5150" s="40" t="s">
        <v>3777</v>
      </c>
      <c r="G5150" t="s">
        <v>3774</v>
      </c>
      <c r="H5150" t="s">
        <v>3774</v>
      </c>
      <c r="I5150"/>
      <c r="J5150" s="26"/>
      <c r="K5150" s="26"/>
      <c r="L5150" s="26"/>
      <c r="M5150" s="26"/>
      <c r="N5150" s="26"/>
      <c r="O5150" s="26" t="s">
        <v>24</v>
      </c>
      <c r="P5150" s="48"/>
      <c r="Q5150" s="49"/>
      <c r="R5150" s="48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  <c r="AT5150" s="25"/>
      <c r="AU5150" s="25"/>
      <c r="AV5150" s="35" t="s">
        <v>2112</v>
      </c>
      <c r="AW5150" s="25" t="s">
        <v>3767</v>
      </c>
      <c r="AX5150" s="25"/>
      <c r="AY5150" s="25"/>
      <c r="AZ5150" s="25"/>
      <c r="BA5150" s="25"/>
      <c r="BB5150" s="25"/>
      <c r="BC5150" s="25"/>
      <c r="BD5150" s="48"/>
      <c r="BE5150" s="30"/>
      <c r="BF5150" s="30"/>
      <c r="BG5150" s="30"/>
      <c r="BH5150" s="25"/>
      <c r="BI5150" s="25"/>
      <c r="BJ5150" s="25"/>
      <c r="BK5150" s="25"/>
      <c r="BL5150" s="25"/>
      <c r="BM5150" s="25"/>
      <c r="BN5150" s="25"/>
    </row>
    <row r="5151" spans="2:66" ht="16.5" x14ac:dyDescent="0.3">
      <c r="B5151" s="24" t="s">
        <v>227</v>
      </c>
      <c r="C5151" s="37" t="s">
        <v>227</v>
      </c>
      <c r="D5151" s="40" t="s">
        <v>1600</v>
      </c>
      <c r="E5151" s="40" t="s">
        <v>1898</v>
      </c>
      <c r="F5151" s="40" t="s">
        <v>3780</v>
      </c>
      <c r="G5151" t="s">
        <v>3774</v>
      </c>
      <c r="H5151" t="s">
        <v>3774</v>
      </c>
      <c r="I5151"/>
      <c r="O5151" s="25" t="s">
        <v>662</v>
      </c>
      <c r="P5151" s="48"/>
      <c r="Q5151" s="49"/>
      <c r="R5151" s="48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  <c r="AT5151" s="25"/>
      <c r="AU5151" s="25"/>
      <c r="AV5151" s="35" t="s">
        <v>2112</v>
      </c>
      <c r="AW5151" s="25" t="s">
        <v>3767</v>
      </c>
      <c r="AX5151" s="25"/>
      <c r="AY5151" s="25"/>
      <c r="AZ5151" s="25"/>
      <c r="BA5151" s="25"/>
      <c r="BB5151" s="25"/>
      <c r="BC5151" s="25"/>
      <c r="BD5151" s="48"/>
      <c r="BE5151" s="30"/>
      <c r="BF5151" s="30"/>
      <c r="BG5151" s="30"/>
      <c r="BH5151" s="25"/>
      <c r="BI5151" s="25"/>
      <c r="BJ5151" s="25"/>
      <c r="BK5151" s="25"/>
      <c r="BL5151" s="25"/>
      <c r="BM5151" s="25"/>
      <c r="BN5151" s="25"/>
    </row>
    <row r="5152" spans="2:66" ht="16.5" x14ac:dyDescent="0.3">
      <c r="B5152" s="24" t="s">
        <v>123</v>
      </c>
      <c r="C5152" s="37" t="s">
        <v>1131</v>
      </c>
      <c r="D5152" s="40" t="s">
        <v>1131</v>
      </c>
      <c r="E5152" s="40" t="s">
        <v>1891</v>
      </c>
      <c r="F5152" s="40" t="s">
        <v>3775</v>
      </c>
      <c r="G5152" t="s">
        <v>3774</v>
      </c>
      <c r="H5152" t="s">
        <v>3774</v>
      </c>
      <c r="I5152"/>
      <c r="O5152" s="25" t="s">
        <v>1131</v>
      </c>
      <c r="P5152" s="48"/>
      <c r="Q5152" s="49"/>
      <c r="R5152" s="48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  <c r="AL5152" s="25"/>
      <c r="AM5152" s="25"/>
      <c r="AN5152" s="25"/>
      <c r="AO5152" s="25"/>
      <c r="AP5152" s="25"/>
      <c r="AQ5152" s="25"/>
      <c r="AR5152" s="25"/>
      <c r="AS5152" s="25"/>
      <c r="AT5152" s="25"/>
      <c r="AU5152" s="25"/>
      <c r="AV5152" s="35" t="s">
        <v>2112</v>
      </c>
      <c r="AW5152" s="25" t="s">
        <v>3767</v>
      </c>
      <c r="AX5152" s="25"/>
      <c r="AY5152" s="25"/>
      <c r="AZ5152" s="25"/>
      <c r="BA5152" s="25"/>
      <c r="BB5152" s="25"/>
      <c r="BC5152" s="25"/>
      <c r="BD5152" s="48"/>
      <c r="BE5152" s="30"/>
      <c r="BF5152" s="30"/>
      <c r="BG5152" s="30"/>
      <c r="BH5152" s="25"/>
      <c r="BI5152" s="25"/>
      <c r="BJ5152" s="25"/>
      <c r="BK5152" s="25"/>
      <c r="BL5152" s="25"/>
      <c r="BM5152" s="25"/>
      <c r="BN5152" s="25"/>
    </row>
    <row r="5153" spans="2:66" ht="16.5" x14ac:dyDescent="0.3">
      <c r="B5153" s="24" t="s">
        <v>27</v>
      </c>
      <c r="C5153" s="37" t="s">
        <v>27</v>
      </c>
      <c r="D5153" s="40" t="s">
        <v>27</v>
      </c>
      <c r="E5153" s="40" t="s">
        <v>1873</v>
      </c>
      <c r="F5153" s="40" t="s">
        <v>1873</v>
      </c>
      <c r="G5153" t="s">
        <v>3774</v>
      </c>
      <c r="H5153" t="s">
        <v>3774</v>
      </c>
      <c r="I5153"/>
      <c r="O5153" s="25" t="s">
        <v>1874</v>
      </c>
      <c r="P5153" s="48"/>
      <c r="Q5153" s="49"/>
      <c r="R5153" s="48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  <c r="AT5153" s="25"/>
      <c r="AU5153" s="25"/>
      <c r="AV5153" s="35" t="s">
        <v>2112</v>
      </c>
      <c r="AW5153" s="25" t="s">
        <v>3767</v>
      </c>
      <c r="AX5153" s="25"/>
      <c r="AY5153" s="25"/>
      <c r="AZ5153" s="25"/>
      <c r="BA5153" s="25"/>
      <c r="BB5153" s="25"/>
      <c r="BC5153" s="25"/>
      <c r="BD5153" s="48"/>
      <c r="BE5153" s="30"/>
      <c r="BF5153" s="30"/>
      <c r="BG5153" s="30"/>
      <c r="BH5153" s="25"/>
      <c r="BI5153" s="25"/>
      <c r="BJ5153" s="25"/>
      <c r="BK5153" s="25"/>
      <c r="BL5153" s="25"/>
      <c r="BM5153" s="25"/>
      <c r="BN5153" s="25"/>
    </row>
    <row r="5154" spans="2:66" ht="16.5" x14ac:dyDescent="0.3">
      <c r="B5154" s="24" t="s">
        <v>295</v>
      </c>
      <c r="C5154" s="37" t="s">
        <v>1274</v>
      </c>
      <c r="D5154" s="40" t="s">
        <v>1274</v>
      </c>
      <c r="E5154" s="40" t="s">
        <v>1871</v>
      </c>
      <c r="F5154" s="40" t="s">
        <v>3776</v>
      </c>
      <c r="G5154" t="s">
        <v>3774</v>
      </c>
      <c r="H5154" t="s">
        <v>3774</v>
      </c>
      <c r="I5154"/>
      <c r="J5154" s="25" t="s">
        <v>3751</v>
      </c>
      <c r="K5154" s="25" t="s">
        <v>3754</v>
      </c>
      <c r="L5154" s="25" t="s">
        <v>3761</v>
      </c>
      <c r="O5154" s="25" t="s">
        <v>1274</v>
      </c>
      <c r="P5154" s="48"/>
      <c r="Q5154" s="49"/>
      <c r="R5154" s="48"/>
      <c r="S5154" s="25"/>
      <c r="T5154" s="25"/>
      <c r="U5154" s="25"/>
      <c r="V5154" s="25"/>
      <c r="W5154" s="25"/>
      <c r="X5154" s="25"/>
      <c r="Y5154" s="25"/>
      <c r="Z5154" s="25"/>
      <c r="AA5154" s="25"/>
      <c r="AB5154" s="25"/>
      <c r="AC5154" s="25"/>
      <c r="AD5154" s="25"/>
      <c r="AE5154" s="25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  <c r="AT5154" s="25"/>
      <c r="AU5154" s="25"/>
      <c r="AV5154" s="35" t="s">
        <v>2112</v>
      </c>
      <c r="AW5154" s="25" t="s">
        <v>3767</v>
      </c>
      <c r="AX5154" s="25"/>
      <c r="AY5154" s="25"/>
      <c r="AZ5154" s="25"/>
      <c r="BA5154" s="25"/>
      <c r="BB5154" s="25"/>
      <c r="BC5154" s="25"/>
      <c r="BD5154" s="48"/>
      <c r="BE5154" s="30"/>
      <c r="BF5154" s="30"/>
      <c r="BG5154" s="30"/>
      <c r="BH5154" s="25"/>
      <c r="BI5154" s="25"/>
      <c r="BJ5154" s="25"/>
      <c r="BK5154" s="25"/>
      <c r="BL5154" s="25"/>
      <c r="BM5154" s="25"/>
      <c r="BN5154" s="25"/>
    </row>
    <row r="5155" spans="2:66" ht="16.5" x14ac:dyDescent="0.3">
      <c r="B5155" s="24" t="s">
        <v>44</v>
      </c>
      <c r="C5155" s="37" t="s">
        <v>44</v>
      </c>
      <c r="D5155" s="40" t="s">
        <v>44</v>
      </c>
      <c r="E5155" s="40" t="s">
        <v>1876</v>
      </c>
      <c r="F5155" s="40" t="s">
        <v>3777</v>
      </c>
      <c r="G5155" t="s">
        <v>3774</v>
      </c>
      <c r="H5155" t="s">
        <v>3774</v>
      </c>
      <c r="I5155"/>
      <c r="O5155" s="25" t="s">
        <v>44</v>
      </c>
      <c r="P5155" s="48"/>
      <c r="Q5155" s="49"/>
      <c r="R5155" s="48"/>
      <c r="S5155" s="25"/>
      <c r="T5155" s="25"/>
      <c r="U5155" s="25"/>
      <c r="V5155" s="25"/>
      <c r="W5155" s="25"/>
      <c r="X5155" s="25"/>
      <c r="Y5155" s="25"/>
      <c r="Z5155" s="25"/>
      <c r="AA5155" s="25"/>
      <c r="AB5155" s="25"/>
      <c r="AC5155" s="25"/>
      <c r="AD5155" s="25"/>
      <c r="AE5155" s="25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  <c r="AT5155" s="25"/>
      <c r="AU5155" s="25"/>
      <c r="AV5155" s="35" t="s">
        <v>2112</v>
      </c>
      <c r="AW5155" s="25" t="s">
        <v>3767</v>
      </c>
      <c r="AX5155" s="25"/>
      <c r="AY5155" s="25"/>
      <c r="AZ5155" s="25"/>
      <c r="BA5155" s="25"/>
      <c r="BB5155" s="25"/>
      <c r="BC5155" s="25"/>
      <c r="BD5155" s="48"/>
      <c r="BE5155" s="30"/>
      <c r="BF5155" s="30"/>
      <c r="BG5155" s="30"/>
      <c r="BH5155" s="25"/>
      <c r="BI5155" s="25"/>
      <c r="BJ5155" s="25"/>
      <c r="BK5155" s="25"/>
      <c r="BL5155" s="25"/>
      <c r="BM5155" s="25"/>
      <c r="BN5155" s="25"/>
    </row>
    <row r="5156" spans="2:66" ht="16.5" x14ac:dyDescent="0.3">
      <c r="B5156" s="24" t="s">
        <v>249</v>
      </c>
      <c r="C5156" s="37" t="s">
        <v>249</v>
      </c>
      <c r="D5156" s="40" t="s">
        <v>249</v>
      </c>
      <c r="E5156" s="40" t="s">
        <v>1894</v>
      </c>
      <c r="F5156" s="40" t="s">
        <v>1873</v>
      </c>
      <c r="G5156" t="s">
        <v>3774</v>
      </c>
      <c r="H5156" t="s">
        <v>3774</v>
      </c>
      <c r="I5156"/>
      <c r="O5156" s="25" t="s">
        <v>1372</v>
      </c>
      <c r="P5156" s="48"/>
      <c r="Q5156" s="49"/>
      <c r="R5156" s="48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C5156" s="25"/>
      <c r="AD5156" s="25"/>
      <c r="AE5156" s="25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  <c r="AT5156" s="25"/>
      <c r="AU5156" s="25"/>
      <c r="AV5156" s="35" t="s">
        <v>2112</v>
      </c>
      <c r="AW5156" s="25" t="s">
        <v>3767</v>
      </c>
      <c r="AX5156" s="25"/>
      <c r="AY5156" s="25"/>
      <c r="AZ5156" s="25"/>
      <c r="BA5156" s="25"/>
      <c r="BB5156" s="25"/>
      <c r="BC5156" s="25"/>
      <c r="BD5156" s="48"/>
      <c r="BE5156" s="30"/>
      <c r="BF5156" s="30"/>
      <c r="BG5156" s="30"/>
      <c r="BH5156" s="25"/>
      <c r="BI5156" s="25"/>
      <c r="BJ5156" s="25"/>
      <c r="BK5156" s="25"/>
      <c r="BL5156" s="25"/>
      <c r="BM5156" s="25"/>
      <c r="BN5156" s="25"/>
    </row>
    <row r="5157" spans="2:66" ht="16.5" x14ac:dyDescent="0.3">
      <c r="B5157" s="24" t="s">
        <v>418</v>
      </c>
      <c r="C5157" s="37" t="s">
        <v>418</v>
      </c>
      <c r="D5157" s="40" t="s">
        <v>280</v>
      </c>
      <c r="E5157" s="40" t="s">
        <v>1871</v>
      </c>
      <c r="F5157" s="40" t="s">
        <v>3776</v>
      </c>
      <c r="G5157" t="s">
        <v>3774</v>
      </c>
      <c r="H5157" t="s">
        <v>3774</v>
      </c>
      <c r="I5157"/>
      <c r="O5157" s="25" t="s">
        <v>280</v>
      </c>
      <c r="P5157" s="48"/>
      <c r="Q5157" s="49"/>
      <c r="R5157" s="48"/>
      <c r="S5157" s="25"/>
      <c r="T5157" s="25"/>
      <c r="U5157" s="25"/>
      <c r="V5157" s="25"/>
      <c r="W5157" s="25"/>
      <c r="X5157" s="25"/>
      <c r="Y5157" s="25"/>
      <c r="Z5157" s="25"/>
      <c r="AA5157" s="2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  <c r="AT5157" s="25"/>
      <c r="AU5157" s="25"/>
      <c r="AV5157" s="35" t="s">
        <v>2112</v>
      </c>
      <c r="AW5157" s="25" t="s">
        <v>3767</v>
      </c>
      <c r="AX5157" s="25"/>
      <c r="AY5157" s="25"/>
      <c r="AZ5157" s="25"/>
      <c r="BA5157" s="25"/>
      <c r="BB5157" s="25"/>
      <c r="BC5157" s="25"/>
      <c r="BD5157" s="48"/>
      <c r="BE5157" s="30"/>
      <c r="BF5157" s="30"/>
      <c r="BG5157" s="30"/>
      <c r="BH5157" s="25"/>
      <c r="BI5157" s="25"/>
      <c r="BJ5157" s="25"/>
      <c r="BK5157" s="25"/>
      <c r="BL5157" s="25"/>
      <c r="BM5157" s="25"/>
      <c r="BN5157" s="25"/>
    </row>
    <row r="5158" spans="2:66" ht="16.5" x14ac:dyDescent="0.3">
      <c r="B5158" s="24" t="s">
        <v>73</v>
      </c>
      <c r="C5158" s="37" t="s">
        <v>73</v>
      </c>
      <c r="D5158" s="40" t="s">
        <v>73</v>
      </c>
      <c r="E5158" s="40" t="s">
        <v>1880</v>
      </c>
      <c r="F5158" s="40" t="s">
        <v>1880</v>
      </c>
      <c r="G5158" t="s">
        <v>3774</v>
      </c>
      <c r="H5158" t="s">
        <v>3774</v>
      </c>
      <c r="I5158"/>
      <c r="O5158" s="25" t="s">
        <v>73</v>
      </c>
      <c r="P5158" s="48"/>
      <c r="Q5158" s="49"/>
      <c r="R5158" s="48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C5158" s="25"/>
      <c r="AD5158" s="25"/>
      <c r="AE5158" s="25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  <c r="AT5158" s="25"/>
      <c r="AU5158" s="25"/>
      <c r="AV5158" s="35" t="s">
        <v>2112</v>
      </c>
      <c r="AW5158" s="25" t="s">
        <v>3767</v>
      </c>
      <c r="AX5158" s="25"/>
      <c r="AY5158" s="25"/>
      <c r="AZ5158" s="25"/>
      <c r="BA5158" s="25"/>
      <c r="BB5158" s="25"/>
      <c r="BC5158" s="25"/>
      <c r="BD5158" s="48"/>
      <c r="BE5158" s="30"/>
      <c r="BF5158" s="30"/>
      <c r="BG5158" s="30"/>
      <c r="BH5158" s="25"/>
      <c r="BI5158" s="25"/>
      <c r="BJ5158" s="25"/>
      <c r="BK5158" s="25"/>
      <c r="BL5158" s="25"/>
      <c r="BM5158" s="25"/>
      <c r="BN5158" s="25"/>
    </row>
    <row r="5159" spans="2:66" ht="16.5" x14ac:dyDescent="0.3">
      <c r="B5159" s="24" t="s">
        <v>62</v>
      </c>
      <c r="C5159" s="37" t="s">
        <v>62</v>
      </c>
      <c r="D5159" s="40" t="s">
        <v>62</v>
      </c>
      <c r="E5159" s="40" t="s">
        <v>1873</v>
      </c>
      <c r="F5159" s="40" t="s">
        <v>1873</v>
      </c>
      <c r="G5159" t="s">
        <v>3774</v>
      </c>
      <c r="H5159" t="s">
        <v>3774</v>
      </c>
      <c r="I5159"/>
      <c r="O5159" s="25" t="s">
        <v>1874</v>
      </c>
      <c r="P5159" s="48"/>
      <c r="Q5159" s="49"/>
      <c r="R5159" s="48"/>
      <c r="S5159" s="25"/>
      <c r="T5159" s="25"/>
      <c r="U5159" s="25"/>
      <c r="V5159" s="25"/>
      <c r="W5159" s="25"/>
      <c r="X5159" s="25"/>
      <c r="Y5159" s="25"/>
      <c r="Z5159" s="25"/>
      <c r="AA5159" s="25"/>
      <c r="AB5159" s="25"/>
      <c r="AC5159" s="25"/>
      <c r="AD5159" s="25"/>
      <c r="AE5159" s="25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/>
      <c r="AQ5159" s="25"/>
      <c r="AR5159" s="25"/>
      <c r="AS5159" s="25"/>
      <c r="AT5159" s="25"/>
      <c r="AU5159" s="25"/>
      <c r="AV5159" s="35" t="s">
        <v>2112</v>
      </c>
      <c r="AW5159" s="25" t="s">
        <v>3767</v>
      </c>
      <c r="AX5159" s="25"/>
      <c r="AY5159" s="25"/>
      <c r="AZ5159" s="25"/>
      <c r="BA5159" s="25"/>
      <c r="BB5159" s="25"/>
      <c r="BC5159" s="25"/>
      <c r="BD5159" s="48"/>
      <c r="BE5159" s="30"/>
      <c r="BF5159" s="30"/>
      <c r="BG5159" s="30"/>
      <c r="BH5159" s="25"/>
      <c r="BI5159" s="25"/>
      <c r="BJ5159" s="25"/>
      <c r="BK5159" s="25"/>
      <c r="BL5159" s="25"/>
      <c r="BM5159" s="25"/>
      <c r="BN5159" s="25"/>
    </row>
    <row r="5160" spans="2:66" ht="16.5" x14ac:dyDescent="0.3">
      <c r="B5160" s="24" t="s">
        <v>455</v>
      </c>
      <c r="C5160" s="37" t="s">
        <v>455</v>
      </c>
      <c r="D5160" s="40" t="s">
        <v>455</v>
      </c>
      <c r="E5160" s="40" t="s">
        <v>1871</v>
      </c>
      <c r="F5160" s="40" t="s">
        <v>3776</v>
      </c>
      <c r="G5160" t="s">
        <v>3774</v>
      </c>
      <c r="H5160" t="s">
        <v>3774</v>
      </c>
      <c r="I5160"/>
      <c r="O5160" s="25" t="s">
        <v>1984</v>
      </c>
      <c r="P5160" s="48"/>
      <c r="Q5160" s="49"/>
      <c r="R5160" s="48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C5160" s="25"/>
      <c r="AD5160" s="25"/>
      <c r="AE5160" s="25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25"/>
      <c r="AT5160" s="25"/>
      <c r="AU5160" s="25"/>
      <c r="AV5160" s="35" t="s">
        <v>2112</v>
      </c>
      <c r="AW5160" s="25" t="s">
        <v>3767</v>
      </c>
      <c r="AX5160" s="25"/>
      <c r="AY5160" s="25"/>
      <c r="AZ5160" s="25"/>
      <c r="BA5160" s="25"/>
      <c r="BB5160" s="25"/>
      <c r="BC5160" s="25"/>
      <c r="BD5160" s="48"/>
      <c r="BE5160" s="30"/>
      <c r="BF5160" s="30"/>
      <c r="BG5160" s="30"/>
      <c r="BH5160" s="25"/>
      <c r="BI5160" s="25"/>
      <c r="BJ5160" s="25"/>
      <c r="BK5160" s="25"/>
      <c r="BL5160" s="25"/>
      <c r="BM5160" s="25"/>
      <c r="BN5160" s="25"/>
    </row>
    <row r="5161" spans="2:66" ht="16.5" x14ac:dyDescent="0.3">
      <c r="B5161" s="13" t="s">
        <v>3331</v>
      </c>
      <c r="C5161" s="37" t="s">
        <v>3495</v>
      </c>
      <c r="D5161" s="40" t="s">
        <v>2813</v>
      </c>
      <c r="E5161" s="40" t="s">
        <v>1882</v>
      </c>
      <c r="F5161" s="40" t="s">
        <v>3779</v>
      </c>
      <c r="G5161" t="s">
        <v>3774</v>
      </c>
      <c r="H5161" t="s">
        <v>3774</v>
      </c>
      <c r="I5161"/>
      <c r="O5161" s="25" t="s">
        <v>3668</v>
      </c>
      <c r="P5161" s="48"/>
      <c r="Q5161" s="49"/>
      <c r="R5161" s="48"/>
      <c r="S5161" s="25"/>
      <c r="T5161" s="25"/>
      <c r="U5161" s="25"/>
      <c r="V5161" s="25"/>
      <c r="W5161" s="25"/>
      <c r="X5161" s="25"/>
      <c r="Y5161" s="25"/>
      <c r="Z5161" s="25"/>
      <c r="AA5161" s="25"/>
      <c r="AB5161" s="25"/>
      <c r="AC5161" s="25"/>
      <c r="AD5161" s="25"/>
      <c r="AE5161" s="25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  <c r="AT5161" s="25"/>
      <c r="AU5161" s="25"/>
      <c r="AV5161" s="35" t="s">
        <v>2112</v>
      </c>
      <c r="AW5161" s="25" t="s">
        <v>3767</v>
      </c>
      <c r="AX5161" s="25"/>
      <c r="AY5161" s="25"/>
      <c r="AZ5161" s="25"/>
      <c r="BA5161" s="25"/>
      <c r="BB5161" s="25"/>
      <c r="BC5161" s="25"/>
      <c r="BD5161" s="48"/>
      <c r="BE5161" s="30"/>
      <c r="BF5161" s="30"/>
      <c r="BG5161" s="30"/>
      <c r="BH5161" s="25"/>
      <c r="BI5161" s="25"/>
      <c r="BJ5161" s="25"/>
      <c r="BK5161" s="25"/>
      <c r="BL5161" s="25"/>
      <c r="BM5161" s="25"/>
      <c r="BN5161" s="25"/>
    </row>
    <row r="5162" spans="2:66" ht="16.5" x14ac:dyDescent="0.3">
      <c r="B5162" s="24" t="s">
        <v>24</v>
      </c>
      <c r="C5162" s="37" t="s">
        <v>24</v>
      </c>
      <c r="D5162" s="40" t="s">
        <v>24</v>
      </c>
      <c r="E5162" s="40" t="s">
        <v>1884</v>
      </c>
      <c r="F5162" s="40" t="s">
        <v>3777</v>
      </c>
      <c r="G5162" t="s">
        <v>3774</v>
      </c>
      <c r="H5162" t="s">
        <v>3774</v>
      </c>
      <c r="I5162"/>
      <c r="J5162" s="27"/>
      <c r="K5162" s="27"/>
      <c r="L5162" s="27"/>
      <c r="M5162" s="27"/>
      <c r="N5162" s="27"/>
      <c r="O5162" s="27" t="s">
        <v>24</v>
      </c>
      <c r="P5162" s="48"/>
      <c r="Q5162" s="49"/>
      <c r="R5162" s="48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C5162" s="25"/>
      <c r="AD5162" s="25"/>
      <c r="AE5162" s="25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  <c r="AT5162" s="25"/>
      <c r="AU5162" s="25"/>
      <c r="AV5162" s="35" t="s">
        <v>2112</v>
      </c>
      <c r="AW5162" s="25" t="s">
        <v>3767</v>
      </c>
      <c r="AX5162" s="25"/>
      <c r="AY5162" s="25"/>
      <c r="AZ5162" s="25"/>
      <c r="BA5162" s="25"/>
      <c r="BB5162" s="25"/>
      <c r="BC5162" s="25"/>
      <c r="BD5162" s="48"/>
      <c r="BE5162" s="30"/>
      <c r="BF5162" s="30"/>
      <c r="BG5162" s="30"/>
      <c r="BH5162" s="25"/>
      <c r="BI5162" s="25"/>
      <c r="BJ5162" s="25"/>
      <c r="BK5162" s="25"/>
      <c r="BL5162" s="25"/>
      <c r="BM5162" s="25"/>
      <c r="BN5162" s="25"/>
    </row>
    <row r="5163" spans="2:66" ht="16.5" x14ac:dyDescent="0.3">
      <c r="B5163" s="24" t="s">
        <v>442</v>
      </c>
      <c r="C5163" s="37" t="s">
        <v>442</v>
      </c>
      <c r="D5163" s="40" t="s">
        <v>442</v>
      </c>
      <c r="E5163" s="40" t="s">
        <v>1898</v>
      </c>
      <c r="F5163" s="40" t="s">
        <v>3780</v>
      </c>
      <c r="G5163" t="s">
        <v>3774</v>
      </c>
      <c r="H5163" t="s">
        <v>3774</v>
      </c>
      <c r="I5163"/>
      <c r="O5163" s="25" t="s">
        <v>630</v>
      </c>
      <c r="P5163" s="48" t="s">
        <v>2104</v>
      </c>
      <c r="Q5163" s="49"/>
      <c r="R5163" s="48"/>
      <c r="S5163" s="25"/>
      <c r="T5163" s="25"/>
      <c r="U5163" s="25"/>
      <c r="V5163" s="25"/>
      <c r="W5163" s="25"/>
      <c r="X5163" s="25"/>
      <c r="Y5163" s="25"/>
      <c r="Z5163" s="25"/>
      <c r="AA5163" s="25"/>
      <c r="AB5163" s="25"/>
      <c r="AC5163" s="25"/>
      <c r="AD5163" s="25"/>
      <c r="AE5163" s="25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  <c r="AT5163" s="25"/>
      <c r="AU5163" s="25"/>
      <c r="AV5163" s="35" t="s">
        <v>2112</v>
      </c>
      <c r="AW5163" s="25" t="s">
        <v>3767</v>
      </c>
      <c r="AX5163" s="25"/>
      <c r="AY5163" s="25"/>
      <c r="AZ5163" s="25"/>
      <c r="BA5163" s="25"/>
      <c r="BB5163" s="25"/>
      <c r="BC5163" s="25"/>
      <c r="BD5163" s="48"/>
      <c r="BE5163" s="30"/>
      <c r="BF5163" s="30"/>
      <c r="BG5163" s="30"/>
      <c r="BH5163" s="25"/>
      <c r="BI5163" s="25"/>
      <c r="BJ5163" s="25"/>
      <c r="BK5163" s="25"/>
      <c r="BL5163" s="25"/>
      <c r="BM5163" s="25"/>
      <c r="BN5163" s="25"/>
    </row>
    <row r="5164" spans="2:66" ht="16.5" x14ac:dyDescent="0.3">
      <c r="B5164" s="24" t="s">
        <v>116</v>
      </c>
      <c r="C5164" s="37" t="s">
        <v>116</v>
      </c>
      <c r="D5164" s="40" t="s">
        <v>116</v>
      </c>
      <c r="E5164" s="40" t="s">
        <v>1873</v>
      </c>
      <c r="F5164" s="40" t="s">
        <v>1873</v>
      </c>
      <c r="G5164" t="s">
        <v>3774</v>
      </c>
      <c r="H5164" t="s">
        <v>3774</v>
      </c>
      <c r="I5164"/>
      <c r="O5164" s="25" t="s">
        <v>116</v>
      </c>
      <c r="P5164" s="48"/>
      <c r="Q5164" s="49"/>
      <c r="R5164" s="48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C5164" s="25"/>
      <c r="AD5164" s="25"/>
      <c r="AE5164" s="25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  <c r="AT5164" s="25"/>
      <c r="AU5164" s="25"/>
      <c r="AV5164" s="35" t="s">
        <v>2112</v>
      </c>
      <c r="AW5164" s="25" t="s">
        <v>3767</v>
      </c>
      <c r="AX5164" s="25"/>
      <c r="AY5164" s="25"/>
      <c r="AZ5164" s="25"/>
      <c r="BA5164" s="25"/>
      <c r="BB5164" s="25"/>
      <c r="BC5164" s="25"/>
      <c r="BD5164" s="48"/>
      <c r="BE5164" s="30"/>
      <c r="BF5164" s="30"/>
      <c r="BG5164" s="30"/>
      <c r="BH5164" s="25"/>
      <c r="BI5164" s="25"/>
      <c r="BJ5164" s="25"/>
      <c r="BK5164" s="25"/>
      <c r="BL5164" s="25"/>
      <c r="BM5164" s="25"/>
      <c r="BN5164" s="25"/>
    </row>
    <row r="5165" spans="2:66" ht="16.5" x14ac:dyDescent="0.3">
      <c r="B5165" s="24" t="s">
        <v>742</v>
      </c>
      <c r="C5165" s="37" t="s">
        <v>742</v>
      </c>
      <c r="D5165" s="40" t="s">
        <v>742</v>
      </c>
      <c r="E5165" s="40" t="s">
        <v>1891</v>
      </c>
      <c r="F5165" s="40" t="s">
        <v>3775</v>
      </c>
      <c r="G5165" t="s">
        <v>3774</v>
      </c>
      <c r="H5165" t="s">
        <v>3774</v>
      </c>
      <c r="I5165"/>
      <c r="J5165" s="27"/>
      <c r="K5165" s="27"/>
      <c r="L5165" s="27"/>
      <c r="M5165" s="27"/>
      <c r="N5165" s="27"/>
      <c r="O5165" s="27" t="s">
        <v>742</v>
      </c>
      <c r="P5165" s="48"/>
      <c r="Q5165" s="49"/>
      <c r="R5165" s="48"/>
      <c r="S5165" s="25"/>
      <c r="T5165" s="25"/>
      <c r="U5165" s="25"/>
      <c r="V5165" s="25"/>
      <c r="W5165" s="25"/>
      <c r="X5165" s="25"/>
      <c r="Y5165" s="25"/>
      <c r="Z5165" s="25"/>
      <c r="AA5165" s="25"/>
      <c r="AB5165" s="25"/>
      <c r="AC5165" s="25"/>
      <c r="AD5165" s="25"/>
      <c r="AE5165" s="25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  <c r="AT5165" s="25"/>
      <c r="AU5165" s="25"/>
      <c r="AV5165" s="35" t="s">
        <v>2112</v>
      </c>
      <c r="AW5165" s="25" t="s">
        <v>3767</v>
      </c>
      <c r="AX5165" s="25"/>
      <c r="AY5165" s="25"/>
      <c r="AZ5165" s="25"/>
      <c r="BA5165" s="25"/>
      <c r="BB5165" s="25"/>
      <c r="BC5165" s="25"/>
      <c r="BD5165" s="48"/>
      <c r="BE5165" s="30"/>
      <c r="BF5165" s="30"/>
      <c r="BG5165" s="30"/>
      <c r="BH5165" s="25"/>
      <c r="BI5165" s="25"/>
      <c r="BJ5165" s="25"/>
      <c r="BK5165" s="25"/>
      <c r="BL5165" s="25"/>
      <c r="BM5165" s="25"/>
      <c r="BN5165" s="25"/>
    </row>
    <row r="5166" spans="2:66" ht="16.5" x14ac:dyDescent="0.3">
      <c r="B5166" s="24" t="s">
        <v>2814</v>
      </c>
      <c r="C5166" s="37" t="s">
        <v>1956</v>
      </c>
      <c r="D5166" s="40" t="s">
        <v>1956</v>
      </c>
      <c r="E5166" s="40" t="s">
        <v>1891</v>
      </c>
      <c r="F5166" s="40" t="s">
        <v>3775</v>
      </c>
      <c r="G5166" t="s">
        <v>3774</v>
      </c>
      <c r="H5166" t="s">
        <v>3774</v>
      </c>
      <c r="I5166"/>
      <c r="J5166" s="27"/>
      <c r="K5166" s="27"/>
      <c r="L5166" s="27"/>
      <c r="M5166" s="27"/>
      <c r="N5166" s="27"/>
      <c r="O5166" s="27" t="s">
        <v>1956</v>
      </c>
      <c r="P5166" s="48"/>
      <c r="Q5166" s="49"/>
      <c r="R5166" s="48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C5166" s="25"/>
      <c r="AD5166" s="25"/>
      <c r="AE5166" s="25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  <c r="AT5166" s="25"/>
      <c r="AU5166" s="25"/>
      <c r="AV5166" s="35" t="s">
        <v>2112</v>
      </c>
      <c r="AW5166" s="25" t="s">
        <v>3767</v>
      </c>
      <c r="AX5166" s="25"/>
      <c r="AY5166" s="25"/>
      <c r="AZ5166" s="25"/>
      <c r="BA5166" s="25"/>
      <c r="BB5166" s="25"/>
      <c r="BC5166" s="25"/>
      <c r="BD5166" s="48"/>
      <c r="BE5166" s="30"/>
      <c r="BF5166" s="30"/>
      <c r="BG5166" s="30"/>
      <c r="BH5166" s="25"/>
      <c r="BI5166" s="25"/>
      <c r="BJ5166" s="25"/>
      <c r="BK5166" s="25"/>
      <c r="BL5166" s="25"/>
      <c r="BM5166" s="25"/>
      <c r="BN5166" s="25"/>
    </row>
    <row r="5167" spans="2:66" ht="16.5" x14ac:dyDescent="0.3">
      <c r="B5167" s="24" t="s">
        <v>2815</v>
      </c>
      <c r="C5167" s="37" t="s">
        <v>2816</v>
      </c>
      <c r="D5167" s="40" t="s">
        <v>1363</v>
      </c>
      <c r="E5167" s="40" t="s">
        <v>1871</v>
      </c>
      <c r="F5167" s="40" t="s">
        <v>3776</v>
      </c>
      <c r="G5167" t="s">
        <v>3774</v>
      </c>
      <c r="H5167" t="s">
        <v>3774</v>
      </c>
      <c r="I5167"/>
      <c r="J5167" s="27"/>
      <c r="K5167" s="27"/>
      <c r="L5167" s="27"/>
      <c r="M5167" s="27"/>
      <c r="N5167" s="27"/>
      <c r="O5167" s="27" t="s">
        <v>1363</v>
      </c>
      <c r="P5167" s="48"/>
      <c r="Q5167" s="49"/>
      <c r="R5167" s="48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5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  <c r="AT5167" s="25"/>
      <c r="AU5167" s="25"/>
      <c r="AV5167" s="35" t="s">
        <v>2112</v>
      </c>
      <c r="AW5167" s="25" t="s">
        <v>3767</v>
      </c>
      <c r="AX5167" s="25"/>
      <c r="AY5167" s="25"/>
      <c r="AZ5167" s="25"/>
      <c r="BA5167" s="25"/>
      <c r="BB5167" s="25"/>
      <c r="BC5167" s="25"/>
      <c r="BD5167" s="48"/>
      <c r="BE5167" s="30"/>
      <c r="BF5167" s="30"/>
      <c r="BG5167" s="30"/>
      <c r="BH5167" s="25"/>
      <c r="BI5167" s="25"/>
      <c r="BJ5167" s="25"/>
      <c r="BK5167" s="25"/>
      <c r="BL5167" s="25"/>
      <c r="BM5167" s="25"/>
      <c r="BN5167" s="25"/>
    </row>
    <row r="5168" spans="2:66" ht="16.5" x14ac:dyDescent="0.3">
      <c r="B5168" s="24" t="s">
        <v>24</v>
      </c>
      <c r="C5168" s="37" t="s">
        <v>24</v>
      </c>
      <c r="D5168" s="40" t="s">
        <v>24</v>
      </c>
      <c r="E5168" s="40" t="s">
        <v>1884</v>
      </c>
      <c r="F5168" s="40" t="s">
        <v>3777</v>
      </c>
      <c r="G5168" t="s">
        <v>3774</v>
      </c>
      <c r="H5168" t="s">
        <v>3774</v>
      </c>
      <c r="I5168"/>
      <c r="J5168" s="27"/>
      <c r="K5168" s="27"/>
      <c r="L5168" s="27"/>
      <c r="M5168" s="27"/>
      <c r="N5168" s="27"/>
      <c r="O5168" s="27" t="s">
        <v>24</v>
      </c>
      <c r="P5168" s="48"/>
      <c r="Q5168" s="49"/>
      <c r="R5168" s="48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5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  <c r="AT5168" s="25"/>
      <c r="AU5168" s="25"/>
      <c r="AV5168" s="35" t="s">
        <v>2112</v>
      </c>
      <c r="AW5168" s="25" t="s">
        <v>3767</v>
      </c>
      <c r="AX5168" s="25"/>
      <c r="AY5168" s="25"/>
      <c r="AZ5168" s="25"/>
      <c r="BA5168" s="25"/>
      <c r="BB5168" s="25"/>
      <c r="BC5168" s="25"/>
      <c r="BD5168" s="48"/>
      <c r="BE5168" s="30"/>
      <c r="BF5168" s="30"/>
      <c r="BG5168" s="30"/>
      <c r="BH5168" s="25"/>
      <c r="BI5168" s="25"/>
      <c r="BJ5168" s="25"/>
      <c r="BK5168" s="25"/>
      <c r="BL5168" s="25"/>
      <c r="BM5168" s="25"/>
      <c r="BN5168" s="25"/>
    </row>
    <row r="5169" spans="2:66" ht="16.5" x14ac:dyDescent="0.3">
      <c r="B5169" s="24" t="s">
        <v>104</v>
      </c>
      <c r="C5169" s="37" t="s">
        <v>104</v>
      </c>
      <c r="D5169" s="40" t="s">
        <v>244</v>
      </c>
      <c r="E5169" s="40" t="s">
        <v>1879</v>
      </c>
      <c r="F5169" s="40" t="s">
        <v>3778</v>
      </c>
      <c r="G5169" t="s">
        <v>3774</v>
      </c>
      <c r="H5169" t="s">
        <v>3774</v>
      </c>
      <c r="I5169"/>
      <c r="O5169" s="25" t="s">
        <v>244</v>
      </c>
      <c r="P5169" s="48"/>
      <c r="Q5169" s="49"/>
      <c r="R5169" s="48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5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  <c r="AT5169" s="25"/>
      <c r="AU5169" s="25"/>
      <c r="AV5169" s="35" t="s">
        <v>2112</v>
      </c>
      <c r="AW5169" s="25" t="s">
        <v>3767</v>
      </c>
      <c r="AX5169" s="25"/>
      <c r="AY5169" s="25"/>
      <c r="AZ5169" s="25"/>
      <c r="BA5169" s="25"/>
      <c r="BB5169" s="25"/>
      <c r="BC5169" s="25"/>
      <c r="BD5169" s="48"/>
      <c r="BE5169" s="30"/>
      <c r="BF5169" s="30"/>
      <c r="BG5169" s="30"/>
      <c r="BH5169" s="25"/>
      <c r="BI5169" s="25"/>
      <c r="BJ5169" s="25"/>
      <c r="BK5169" s="25"/>
      <c r="BL5169" s="25"/>
      <c r="BM5169" s="25"/>
      <c r="BN5169" s="25"/>
    </row>
    <row r="5170" spans="2:66" ht="16.5" x14ac:dyDescent="0.3">
      <c r="B5170" s="24" t="s">
        <v>202</v>
      </c>
      <c r="C5170" s="37" t="s">
        <v>202</v>
      </c>
      <c r="D5170" s="40" t="s">
        <v>202</v>
      </c>
      <c r="E5170" s="40" t="s">
        <v>1898</v>
      </c>
      <c r="F5170" s="40" t="s">
        <v>3780</v>
      </c>
      <c r="G5170" t="s">
        <v>3774</v>
      </c>
      <c r="H5170" t="s">
        <v>3774</v>
      </c>
      <c r="I5170"/>
      <c r="O5170" s="25" t="s">
        <v>1930</v>
      </c>
      <c r="P5170" s="48"/>
      <c r="Q5170" s="49"/>
      <c r="R5170" s="48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5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  <c r="AT5170" s="25"/>
      <c r="AU5170" s="25"/>
      <c r="AV5170" s="35" t="s">
        <v>2112</v>
      </c>
      <c r="AW5170" s="25" t="s">
        <v>3767</v>
      </c>
      <c r="AX5170" s="25"/>
      <c r="AY5170" s="25"/>
      <c r="AZ5170" s="25"/>
      <c r="BA5170" s="25"/>
      <c r="BB5170" s="25"/>
      <c r="BC5170" s="25"/>
      <c r="BD5170" s="48"/>
      <c r="BE5170" s="30"/>
      <c r="BF5170" s="30"/>
      <c r="BG5170" s="30"/>
      <c r="BH5170" s="25"/>
      <c r="BI5170" s="25"/>
      <c r="BJ5170" s="25"/>
      <c r="BK5170" s="25"/>
      <c r="BL5170" s="25"/>
      <c r="BM5170" s="25"/>
      <c r="BN5170" s="25"/>
    </row>
    <row r="5171" spans="2:66" ht="16.5" x14ac:dyDescent="0.3">
      <c r="B5171" s="24" t="s">
        <v>183</v>
      </c>
      <c r="C5171" s="37" t="s">
        <v>183</v>
      </c>
      <c r="D5171" s="40" t="s">
        <v>183</v>
      </c>
      <c r="E5171" s="40" t="s">
        <v>1895</v>
      </c>
      <c r="F5171" s="40" t="s">
        <v>1873</v>
      </c>
      <c r="G5171" t="s">
        <v>3774</v>
      </c>
      <c r="H5171" t="s">
        <v>3774</v>
      </c>
      <c r="I5171"/>
      <c r="O5171" s="25" t="s">
        <v>183</v>
      </c>
      <c r="P5171" s="48"/>
      <c r="Q5171" s="49"/>
      <c r="R5171" s="48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5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  <c r="AT5171" s="25"/>
      <c r="AU5171" s="25"/>
      <c r="AV5171" s="35" t="s">
        <v>2112</v>
      </c>
      <c r="AW5171" s="25" t="s">
        <v>3767</v>
      </c>
      <c r="AX5171" s="25"/>
      <c r="AY5171" s="25"/>
      <c r="AZ5171" s="25"/>
      <c r="BA5171" s="25"/>
      <c r="BB5171" s="25"/>
      <c r="BC5171" s="25"/>
      <c r="BD5171" s="48"/>
      <c r="BE5171" s="30"/>
      <c r="BF5171" s="30"/>
      <c r="BG5171" s="30"/>
      <c r="BH5171" s="25"/>
      <c r="BI5171" s="25"/>
      <c r="BJ5171" s="25"/>
      <c r="BK5171" s="25"/>
      <c r="BL5171" s="25"/>
      <c r="BM5171" s="25"/>
      <c r="BN5171" s="25"/>
    </row>
    <row r="5172" spans="2:66" ht="16.5" x14ac:dyDescent="0.3">
      <c r="B5172" s="24" t="s">
        <v>2817</v>
      </c>
      <c r="C5172" s="37" t="s">
        <v>1398</v>
      </c>
      <c r="D5172" s="40" t="s">
        <v>1398</v>
      </c>
      <c r="E5172" s="40" t="s">
        <v>1875</v>
      </c>
      <c r="F5172" s="40" t="s">
        <v>3775</v>
      </c>
      <c r="G5172" t="s">
        <v>3774</v>
      </c>
      <c r="H5172" t="s">
        <v>3774</v>
      </c>
      <c r="I5172"/>
      <c r="O5172" s="25" t="s">
        <v>3769</v>
      </c>
      <c r="P5172" s="48"/>
      <c r="Q5172" s="49"/>
      <c r="R5172" s="48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5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  <c r="AT5172" s="25"/>
      <c r="AU5172" s="25"/>
      <c r="AV5172" s="35" t="s">
        <v>2112</v>
      </c>
      <c r="AW5172" s="25" t="s">
        <v>3767</v>
      </c>
      <c r="AX5172" s="25"/>
      <c r="AY5172" s="25"/>
      <c r="AZ5172" s="25"/>
      <c r="BA5172" s="25"/>
      <c r="BB5172" s="25"/>
      <c r="BC5172" s="25"/>
      <c r="BD5172" s="48"/>
      <c r="BE5172" s="30"/>
      <c r="BF5172" s="30"/>
      <c r="BG5172" s="30"/>
      <c r="BH5172" s="25"/>
      <c r="BI5172" s="25"/>
      <c r="BJ5172" s="25"/>
      <c r="BK5172" s="25"/>
      <c r="BL5172" s="25"/>
      <c r="BM5172" s="25"/>
      <c r="BN5172" s="25"/>
    </row>
    <row r="5173" spans="2:66" ht="16.5" x14ac:dyDescent="0.3">
      <c r="B5173" s="24" t="s">
        <v>2793</v>
      </c>
      <c r="C5173" s="37" t="s">
        <v>2793</v>
      </c>
      <c r="D5173" s="40" t="s">
        <v>2793</v>
      </c>
      <c r="E5173" s="40" t="s">
        <v>1871</v>
      </c>
      <c r="F5173" s="40" t="s">
        <v>3776</v>
      </c>
      <c r="G5173" t="s">
        <v>3774</v>
      </c>
      <c r="H5173" t="s">
        <v>3774</v>
      </c>
      <c r="I5173"/>
      <c r="J5173" s="27"/>
      <c r="K5173" s="27"/>
      <c r="L5173" s="27"/>
      <c r="M5173" s="27"/>
      <c r="N5173" s="27"/>
      <c r="O5173" s="27" t="s">
        <v>2793</v>
      </c>
      <c r="P5173" s="48"/>
      <c r="Q5173" s="49"/>
      <c r="R5173" s="48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5"/>
      <c r="AF5173" s="25"/>
      <c r="AG5173" s="25"/>
      <c r="AH5173" s="25"/>
      <c r="AI5173" s="25"/>
      <c r="AJ5173" s="25"/>
      <c r="AK5173" s="25"/>
      <c r="AL5173" s="25"/>
      <c r="AM5173" s="25"/>
      <c r="AN5173" s="25"/>
      <c r="AO5173" s="25"/>
      <c r="AP5173" s="25"/>
      <c r="AQ5173" s="25"/>
      <c r="AR5173" s="25"/>
      <c r="AS5173" s="25"/>
      <c r="AT5173" s="25"/>
      <c r="AU5173" s="25"/>
      <c r="AV5173" s="35" t="s">
        <v>2112</v>
      </c>
      <c r="AW5173" s="25" t="s">
        <v>3767</v>
      </c>
      <c r="AX5173" s="25"/>
      <c r="AY5173" s="25"/>
      <c r="AZ5173" s="25"/>
      <c r="BA5173" s="25"/>
      <c r="BB5173" s="25"/>
      <c r="BC5173" s="25"/>
      <c r="BD5173" s="48"/>
      <c r="BE5173" s="30"/>
      <c r="BF5173" s="30"/>
      <c r="BG5173" s="30"/>
      <c r="BH5173" s="25"/>
      <c r="BI5173" s="25"/>
      <c r="BJ5173" s="25"/>
      <c r="BK5173" s="25"/>
      <c r="BL5173" s="25"/>
      <c r="BM5173" s="25"/>
      <c r="BN5173" s="25"/>
    </row>
    <row r="5174" spans="2:66" ht="16.5" x14ac:dyDescent="0.3">
      <c r="B5174" s="24" t="s">
        <v>245</v>
      </c>
      <c r="C5174" s="37" t="s">
        <v>245</v>
      </c>
      <c r="D5174" s="40" t="s">
        <v>245</v>
      </c>
      <c r="E5174" s="40" t="s">
        <v>1931</v>
      </c>
      <c r="F5174" s="40" t="s">
        <v>1931</v>
      </c>
      <c r="G5174" t="s">
        <v>3774</v>
      </c>
      <c r="H5174" t="s">
        <v>3774</v>
      </c>
      <c r="I5174"/>
      <c r="J5174" s="27"/>
      <c r="K5174" s="27"/>
      <c r="L5174" s="27"/>
      <c r="M5174" s="27"/>
      <c r="N5174" s="27"/>
      <c r="O5174" s="27" t="s">
        <v>245</v>
      </c>
      <c r="P5174" s="48"/>
      <c r="Q5174" s="49"/>
      <c r="R5174" s="48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5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  <c r="AT5174" s="25"/>
      <c r="AU5174" s="25"/>
      <c r="AV5174" s="35" t="s">
        <v>2112</v>
      </c>
      <c r="AW5174" s="25" t="s">
        <v>3767</v>
      </c>
      <c r="AX5174" s="25"/>
      <c r="AY5174" s="25"/>
      <c r="AZ5174" s="25"/>
      <c r="BA5174" s="25"/>
      <c r="BB5174" s="25"/>
      <c r="BC5174" s="25"/>
      <c r="BD5174" s="48"/>
      <c r="BE5174" s="30"/>
      <c r="BF5174" s="30"/>
      <c r="BG5174" s="30"/>
      <c r="BH5174" s="25"/>
      <c r="BI5174" s="25"/>
      <c r="BJ5174" s="25"/>
      <c r="BK5174" s="25"/>
      <c r="BL5174" s="25"/>
      <c r="BM5174" s="25"/>
      <c r="BN5174" s="25"/>
    </row>
    <row r="5175" spans="2:66" ht="16.5" x14ac:dyDescent="0.3">
      <c r="B5175" s="24" t="s">
        <v>5</v>
      </c>
      <c r="C5175" s="37" t="s">
        <v>5</v>
      </c>
      <c r="D5175" s="40" t="s">
        <v>5</v>
      </c>
      <c r="E5175" s="40" t="s">
        <v>1876</v>
      </c>
      <c r="F5175" s="40" t="s">
        <v>3777</v>
      </c>
      <c r="G5175" t="s">
        <v>3774</v>
      </c>
      <c r="H5175" t="s">
        <v>3774</v>
      </c>
      <c r="I5175"/>
      <c r="O5175" s="25" t="s">
        <v>5</v>
      </c>
      <c r="P5175" s="48"/>
      <c r="Q5175" s="49"/>
      <c r="R5175" s="48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5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  <c r="AT5175" s="25"/>
      <c r="AU5175" s="25"/>
      <c r="AV5175" s="35" t="s">
        <v>2112</v>
      </c>
      <c r="AW5175" s="25" t="s">
        <v>3767</v>
      </c>
      <c r="AX5175" s="25"/>
      <c r="AY5175" s="25"/>
      <c r="AZ5175" s="25"/>
      <c r="BA5175" s="25"/>
      <c r="BB5175" s="25"/>
      <c r="BC5175" s="25"/>
      <c r="BD5175" s="48"/>
      <c r="BE5175" s="30"/>
      <c r="BF5175" s="30"/>
      <c r="BG5175" s="30"/>
      <c r="BH5175" s="25"/>
      <c r="BI5175" s="25"/>
      <c r="BJ5175" s="25"/>
      <c r="BK5175" s="25"/>
      <c r="BL5175" s="25"/>
      <c r="BM5175" s="25"/>
      <c r="BN5175" s="25"/>
    </row>
    <row r="5176" spans="2:66" ht="16.5" x14ac:dyDescent="0.3">
      <c r="B5176" s="24" t="s">
        <v>594</v>
      </c>
      <c r="C5176" s="37" t="s">
        <v>594</v>
      </c>
      <c r="D5176" s="40" t="s">
        <v>594</v>
      </c>
      <c r="E5176" s="40" t="s">
        <v>1873</v>
      </c>
      <c r="F5176" s="40" t="s">
        <v>1873</v>
      </c>
      <c r="G5176" t="s">
        <v>3774</v>
      </c>
      <c r="H5176" t="s">
        <v>3774</v>
      </c>
      <c r="I5176"/>
      <c r="O5176" s="25" t="s">
        <v>1874</v>
      </c>
      <c r="P5176" s="48"/>
      <c r="Q5176" s="49"/>
      <c r="R5176" s="48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5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  <c r="AT5176" s="25"/>
      <c r="AU5176" s="25"/>
      <c r="AV5176" s="35" t="s">
        <v>2112</v>
      </c>
      <c r="AW5176" s="25" t="s">
        <v>3767</v>
      </c>
      <c r="AX5176" s="25"/>
      <c r="AY5176" s="25"/>
      <c r="AZ5176" s="25"/>
      <c r="BA5176" s="25"/>
      <c r="BB5176" s="25"/>
      <c r="BC5176" s="25"/>
      <c r="BD5176" s="48"/>
      <c r="BE5176" s="30"/>
      <c r="BF5176" s="30"/>
      <c r="BG5176" s="30"/>
      <c r="BH5176" s="25"/>
      <c r="BI5176" s="25"/>
      <c r="BJ5176" s="25"/>
      <c r="BK5176" s="25"/>
      <c r="BL5176" s="25"/>
      <c r="BM5176" s="25"/>
      <c r="BN5176" s="25"/>
    </row>
    <row r="5177" spans="2:66" ht="16.5" x14ac:dyDescent="0.3">
      <c r="B5177" s="24" t="s">
        <v>1079</v>
      </c>
      <c r="C5177" s="53" t="s">
        <v>589</v>
      </c>
      <c r="D5177" s="41" t="s">
        <v>1697</v>
      </c>
      <c r="E5177" s="41" t="s">
        <v>1871</v>
      </c>
      <c r="F5177" s="41" t="s">
        <v>3776</v>
      </c>
      <c r="G5177" t="s">
        <v>3774</v>
      </c>
      <c r="H5177" t="s">
        <v>3774</v>
      </c>
      <c r="I5177"/>
      <c r="O5177" s="42" t="s">
        <v>1697</v>
      </c>
      <c r="P5177" s="48"/>
      <c r="Q5177" s="49"/>
      <c r="R5177" s="48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5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  <c r="AT5177" s="25"/>
      <c r="AU5177" s="25"/>
      <c r="AV5177" s="35" t="s">
        <v>2112</v>
      </c>
      <c r="AW5177" s="25" t="s">
        <v>3767</v>
      </c>
      <c r="AX5177" s="25"/>
      <c r="AY5177" s="25"/>
      <c r="AZ5177" s="25"/>
      <c r="BA5177" s="25"/>
      <c r="BB5177" s="25"/>
      <c r="BC5177" s="25"/>
      <c r="BD5177" s="48"/>
      <c r="BE5177" s="30"/>
      <c r="BF5177" s="30"/>
      <c r="BG5177" s="30"/>
      <c r="BH5177" s="25"/>
      <c r="BI5177" s="25"/>
      <c r="BJ5177" s="25"/>
      <c r="BK5177" s="25"/>
      <c r="BL5177" s="25"/>
      <c r="BM5177" s="25"/>
      <c r="BN5177" s="25"/>
    </row>
    <row r="5178" spans="2:66" ht="16.5" x14ac:dyDescent="0.3">
      <c r="B5178" s="24" t="s">
        <v>2818</v>
      </c>
      <c r="C5178" s="53"/>
      <c r="D5178" s="41"/>
      <c r="E5178" s="41"/>
      <c r="F5178" s="41"/>
      <c r="G5178" t="s">
        <v>3774</v>
      </c>
      <c r="H5178" t="s">
        <v>3774</v>
      </c>
      <c r="I5178"/>
      <c r="O5178" s="42"/>
      <c r="P5178" s="48" t="s">
        <v>2104</v>
      </c>
      <c r="Q5178" s="49"/>
      <c r="R5178" s="48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5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  <c r="AT5178" s="25"/>
      <c r="AU5178" s="25"/>
      <c r="AV5178" s="35" t="s">
        <v>2112</v>
      </c>
      <c r="AW5178" s="25" t="s">
        <v>3767</v>
      </c>
      <c r="AX5178" s="25"/>
      <c r="AY5178" s="25"/>
      <c r="AZ5178" s="25"/>
      <c r="BA5178" s="25"/>
      <c r="BB5178" s="25"/>
      <c r="BC5178" s="25"/>
      <c r="BD5178" s="48"/>
      <c r="BE5178" s="30"/>
      <c r="BF5178" s="30"/>
      <c r="BG5178" s="30"/>
      <c r="BH5178" s="25"/>
      <c r="BI5178" s="25"/>
      <c r="BJ5178" s="25"/>
      <c r="BK5178" s="25"/>
      <c r="BL5178" s="25"/>
      <c r="BM5178" s="25"/>
      <c r="BN5178" s="25"/>
    </row>
    <row r="5179" spans="2:66" ht="16.5" x14ac:dyDescent="0.3">
      <c r="B5179" s="24" t="s">
        <v>73</v>
      </c>
      <c r="C5179" s="37" t="s">
        <v>73</v>
      </c>
      <c r="D5179" s="40" t="s">
        <v>73</v>
      </c>
      <c r="E5179" s="40" t="s">
        <v>1880</v>
      </c>
      <c r="F5179" s="40" t="s">
        <v>1880</v>
      </c>
      <c r="G5179" t="s">
        <v>3774</v>
      </c>
      <c r="H5179" t="s">
        <v>3774</v>
      </c>
      <c r="I5179"/>
      <c r="J5179" s="26"/>
      <c r="K5179" s="26"/>
      <c r="L5179" s="26"/>
      <c r="M5179" s="26"/>
      <c r="N5179" s="26"/>
      <c r="O5179" s="26" t="s">
        <v>73</v>
      </c>
      <c r="P5179" s="48"/>
      <c r="Q5179" s="49"/>
      <c r="R5179" s="48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5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  <c r="AT5179" s="25"/>
      <c r="AU5179" s="25"/>
      <c r="AV5179" s="35" t="s">
        <v>2112</v>
      </c>
      <c r="AW5179" s="25" t="s">
        <v>3767</v>
      </c>
      <c r="AX5179" s="25"/>
      <c r="AY5179" s="25"/>
      <c r="AZ5179" s="25"/>
      <c r="BA5179" s="25"/>
      <c r="BB5179" s="25"/>
      <c r="BC5179" s="25"/>
      <c r="BD5179" s="48"/>
      <c r="BE5179" s="30"/>
      <c r="BF5179" s="30"/>
      <c r="BG5179" s="30"/>
      <c r="BH5179" s="25"/>
      <c r="BI5179" s="25"/>
      <c r="BJ5179" s="25"/>
      <c r="BK5179" s="25"/>
      <c r="BL5179" s="25"/>
      <c r="BM5179" s="25"/>
      <c r="BN5179" s="25"/>
    </row>
    <row r="5180" spans="2:66" ht="16.5" x14ac:dyDescent="0.3">
      <c r="B5180" s="24" t="s">
        <v>177</v>
      </c>
      <c r="C5180" s="37" t="s">
        <v>177</v>
      </c>
      <c r="D5180" s="40" t="s">
        <v>177</v>
      </c>
      <c r="E5180" s="40" t="s">
        <v>1871</v>
      </c>
      <c r="F5180" s="40" t="s">
        <v>3776</v>
      </c>
      <c r="G5180" t="s">
        <v>3774</v>
      </c>
      <c r="H5180" t="s">
        <v>3774</v>
      </c>
      <c r="I5180"/>
      <c r="O5180" s="25" t="s">
        <v>177</v>
      </c>
      <c r="P5180" s="48"/>
      <c r="Q5180" s="49"/>
      <c r="R5180" s="48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5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  <c r="AT5180" s="25"/>
      <c r="AU5180" s="25"/>
      <c r="AV5180" s="35" t="s">
        <v>2112</v>
      </c>
      <c r="AW5180" s="25" t="s">
        <v>3767</v>
      </c>
      <c r="AX5180" s="25"/>
      <c r="AY5180" s="25"/>
      <c r="AZ5180" s="25"/>
      <c r="BA5180" s="25"/>
      <c r="BB5180" s="25"/>
      <c r="BC5180" s="25"/>
      <c r="BD5180" s="48"/>
      <c r="BE5180" s="30"/>
      <c r="BF5180" s="30"/>
      <c r="BG5180" s="30"/>
      <c r="BH5180" s="25"/>
      <c r="BI5180" s="25"/>
      <c r="BJ5180" s="25"/>
      <c r="BK5180" s="25"/>
      <c r="BL5180" s="25"/>
      <c r="BM5180" s="25"/>
      <c r="BN5180" s="25"/>
    </row>
    <row r="5181" spans="2:66" ht="16.5" x14ac:dyDescent="0.3">
      <c r="B5181" s="24" t="s">
        <v>649</v>
      </c>
      <c r="C5181" s="37" t="s">
        <v>1332</v>
      </c>
      <c r="D5181" s="40" t="s">
        <v>1332</v>
      </c>
      <c r="E5181" s="40" t="s">
        <v>1882</v>
      </c>
      <c r="F5181" s="40" t="s">
        <v>3779</v>
      </c>
      <c r="G5181" t="s">
        <v>3774</v>
      </c>
      <c r="H5181" t="s">
        <v>3774</v>
      </c>
      <c r="I5181"/>
      <c r="O5181" s="25" t="s">
        <v>1252</v>
      </c>
      <c r="P5181" s="48"/>
      <c r="Q5181" s="49"/>
      <c r="R5181" s="48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5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  <c r="AT5181" s="25"/>
      <c r="AU5181" s="25"/>
      <c r="AV5181" s="35" t="s">
        <v>2112</v>
      </c>
      <c r="AW5181" s="25" t="s">
        <v>3767</v>
      </c>
      <c r="AX5181" s="25"/>
      <c r="AY5181" s="25"/>
      <c r="AZ5181" s="25"/>
      <c r="BA5181" s="25"/>
      <c r="BB5181" s="25"/>
      <c r="BC5181" s="25"/>
      <c r="BD5181" s="48"/>
      <c r="BE5181" s="30"/>
      <c r="BF5181" s="30"/>
      <c r="BG5181" s="30"/>
      <c r="BH5181" s="25"/>
      <c r="BI5181" s="25"/>
      <c r="BJ5181" s="25"/>
      <c r="BK5181" s="25"/>
      <c r="BL5181" s="25"/>
      <c r="BM5181" s="25"/>
      <c r="BN5181" s="25"/>
    </row>
    <row r="5182" spans="2:66" ht="16.5" x14ac:dyDescent="0.3">
      <c r="B5182" s="24" t="s">
        <v>24</v>
      </c>
      <c r="C5182" s="37" t="s">
        <v>24</v>
      </c>
      <c r="D5182" s="40" t="s">
        <v>24</v>
      </c>
      <c r="E5182" s="40" t="s">
        <v>1884</v>
      </c>
      <c r="F5182" s="40" t="s">
        <v>3777</v>
      </c>
      <c r="G5182" t="s">
        <v>3774</v>
      </c>
      <c r="H5182" t="s">
        <v>3774</v>
      </c>
      <c r="I5182"/>
      <c r="O5182" s="25" t="s">
        <v>24</v>
      </c>
      <c r="P5182" s="48"/>
      <c r="Q5182" s="49"/>
      <c r="R5182" s="48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5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  <c r="AT5182" s="25"/>
      <c r="AU5182" s="25"/>
      <c r="AV5182" s="35" t="s">
        <v>2112</v>
      </c>
      <c r="AW5182" s="25" t="s">
        <v>3767</v>
      </c>
      <c r="AX5182" s="25"/>
      <c r="AY5182" s="25"/>
      <c r="AZ5182" s="25"/>
      <c r="BA5182" s="25"/>
      <c r="BB5182" s="25"/>
      <c r="BC5182" s="25"/>
      <c r="BD5182" s="48"/>
      <c r="BE5182" s="30"/>
      <c r="BF5182" s="30"/>
      <c r="BG5182" s="30"/>
      <c r="BH5182" s="25"/>
      <c r="BI5182" s="25"/>
      <c r="BJ5182" s="25"/>
      <c r="BK5182" s="25"/>
      <c r="BL5182" s="25"/>
      <c r="BM5182" s="25"/>
      <c r="BN5182" s="25"/>
    </row>
    <row r="5183" spans="2:66" ht="16.5" x14ac:dyDescent="0.3">
      <c r="B5183" s="24" t="s">
        <v>463</v>
      </c>
      <c r="C5183" s="37" t="s">
        <v>1251</v>
      </c>
      <c r="D5183" s="40" t="s">
        <v>1649</v>
      </c>
      <c r="E5183" s="40" t="s">
        <v>1882</v>
      </c>
      <c r="F5183" s="40" t="s">
        <v>3779</v>
      </c>
      <c r="G5183" t="s">
        <v>3774</v>
      </c>
      <c r="H5183" t="s">
        <v>3774</v>
      </c>
      <c r="I5183"/>
      <c r="O5183" s="25" t="s">
        <v>1543</v>
      </c>
      <c r="P5183" s="48"/>
      <c r="Q5183" s="49"/>
      <c r="R5183" s="48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5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  <c r="AT5183" s="25"/>
      <c r="AU5183" s="25"/>
      <c r="AV5183" s="35" t="s">
        <v>2112</v>
      </c>
      <c r="AW5183" s="25" t="s">
        <v>3767</v>
      </c>
      <c r="AX5183" s="25"/>
      <c r="AY5183" s="25"/>
      <c r="AZ5183" s="25"/>
      <c r="BA5183" s="25"/>
      <c r="BB5183" s="25"/>
      <c r="BC5183" s="25"/>
      <c r="BD5183" s="48"/>
      <c r="BE5183" s="30"/>
      <c r="BF5183" s="30"/>
      <c r="BG5183" s="30"/>
      <c r="BH5183" s="25"/>
      <c r="BI5183" s="25"/>
      <c r="BJ5183" s="25"/>
      <c r="BK5183" s="25"/>
      <c r="BL5183" s="25"/>
      <c r="BM5183" s="25"/>
      <c r="BN5183" s="25"/>
    </row>
    <row r="5184" spans="2:66" ht="16.5" x14ac:dyDescent="0.3">
      <c r="B5184" s="24" t="s">
        <v>30</v>
      </c>
      <c r="C5184" s="37" t="s">
        <v>30</v>
      </c>
      <c r="D5184" s="40" t="s">
        <v>244</v>
      </c>
      <c r="E5184" s="40" t="s">
        <v>1879</v>
      </c>
      <c r="F5184" s="40" t="s">
        <v>3778</v>
      </c>
      <c r="G5184" t="s">
        <v>3774</v>
      </c>
      <c r="H5184" t="s">
        <v>3774</v>
      </c>
      <c r="I5184"/>
      <c r="J5184" s="27"/>
      <c r="K5184" s="27"/>
      <c r="L5184" s="27"/>
      <c r="M5184" s="27"/>
      <c r="N5184" s="27"/>
      <c r="O5184" s="27" t="s">
        <v>244</v>
      </c>
      <c r="P5184" s="48"/>
      <c r="Q5184" s="49"/>
      <c r="R5184" s="48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5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  <c r="AT5184" s="25"/>
      <c r="AU5184" s="25"/>
      <c r="AV5184" s="35" t="s">
        <v>2112</v>
      </c>
      <c r="AW5184" s="25" t="s">
        <v>3767</v>
      </c>
      <c r="AX5184" s="25"/>
      <c r="AY5184" s="25"/>
      <c r="AZ5184" s="25"/>
      <c r="BA5184" s="25"/>
      <c r="BB5184" s="25"/>
      <c r="BC5184" s="25"/>
      <c r="BD5184" s="48"/>
      <c r="BE5184" s="30"/>
      <c r="BF5184" s="30"/>
      <c r="BG5184" s="30"/>
      <c r="BH5184" s="25"/>
      <c r="BI5184" s="25"/>
      <c r="BJ5184" s="25"/>
      <c r="BK5184" s="25"/>
      <c r="BL5184" s="25"/>
      <c r="BM5184" s="25"/>
      <c r="BN5184" s="25"/>
    </row>
    <row r="5185" spans="2:66" ht="16.5" x14ac:dyDescent="0.3">
      <c r="B5185" s="24" t="s">
        <v>2819</v>
      </c>
      <c r="C5185" s="37" t="s">
        <v>2820</v>
      </c>
      <c r="D5185" s="40" t="s">
        <v>3669</v>
      </c>
      <c r="E5185" s="40" t="s">
        <v>1871</v>
      </c>
      <c r="F5185" s="40" t="s">
        <v>3776</v>
      </c>
      <c r="G5185" t="s">
        <v>3774</v>
      </c>
      <c r="H5185" t="s">
        <v>3774</v>
      </c>
      <c r="I5185"/>
      <c r="J5185" s="25" t="s">
        <v>3751</v>
      </c>
      <c r="K5185" s="25" t="s">
        <v>3754</v>
      </c>
      <c r="L5185" s="25" t="s">
        <v>3761</v>
      </c>
      <c r="O5185" s="25" t="s">
        <v>3769</v>
      </c>
      <c r="P5185" s="48"/>
      <c r="Q5185" s="49"/>
      <c r="R5185" s="48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5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  <c r="AT5185" s="25"/>
      <c r="AU5185" s="25"/>
      <c r="AV5185" s="35" t="s">
        <v>2112</v>
      </c>
      <c r="AW5185" s="25" t="s">
        <v>3767</v>
      </c>
      <c r="AX5185" s="25"/>
      <c r="AY5185" s="25"/>
      <c r="AZ5185" s="25"/>
      <c r="BA5185" s="25"/>
      <c r="BB5185" s="25"/>
      <c r="BC5185" s="25"/>
      <c r="BD5185" s="48"/>
      <c r="BE5185" s="30"/>
      <c r="BF5185" s="30"/>
      <c r="BG5185" s="30"/>
      <c r="BH5185" s="25"/>
      <c r="BI5185" s="25"/>
      <c r="BJ5185" s="25"/>
      <c r="BK5185" s="25"/>
      <c r="BL5185" s="25"/>
      <c r="BM5185" s="25"/>
      <c r="BN5185" s="25"/>
    </row>
    <row r="5186" spans="2:66" ht="16.5" x14ac:dyDescent="0.3">
      <c r="B5186" s="24" t="s">
        <v>2821</v>
      </c>
      <c r="C5186" s="37" t="s">
        <v>2821</v>
      </c>
      <c r="D5186" s="40" t="s">
        <v>2822</v>
      </c>
      <c r="E5186" s="40" t="s">
        <v>1882</v>
      </c>
      <c r="F5186" s="40" t="s">
        <v>3779</v>
      </c>
      <c r="G5186" t="s">
        <v>3774</v>
      </c>
      <c r="H5186" t="s">
        <v>3774</v>
      </c>
      <c r="I5186"/>
      <c r="J5186" s="27"/>
      <c r="K5186" s="27"/>
      <c r="L5186" s="27"/>
      <c r="M5186" s="27"/>
      <c r="N5186" s="27"/>
      <c r="O5186" s="27" t="s">
        <v>2823</v>
      </c>
      <c r="P5186" s="48"/>
      <c r="Q5186" s="49"/>
      <c r="R5186" s="48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5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  <c r="AT5186" s="25"/>
      <c r="AU5186" s="25"/>
      <c r="AV5186" s="35" t="s">
        <v>2112</v>
      </c>
      <c r="AW5186" s="25" t="s">
        <v>3767</v>
      </c>
      <c r="AX5186" s="25"/>
      <c r="AY5186" s="25"/>
      <c r="AZ5186" s="25"/>
      <c r="BA5186" s="25"/>
      <c r="BB5186" s="25"/>
      <c r="BC5186" s="25"/>
      <c r="BD5186" s="48"/>
      <c r="BE5186" s="30"/>
      <c r="BF5186" s="30"/>
      <c r="BG5186" s="30"/>
      <c r="BH5186" s="25"/>
      <c r="BI5186" s="25"/>
      <c r="BJ5186" s="25"/>
      <c r="BK5186" s="25"/>
      <c r="BL5186" s="25"/>
      <c r="BM5186" s="25"/>
      <c r="BN5186" s="25"/>
    </row>
    <row r="5187" spans="2:66" ht="16.5" x14ac:dyDescent="0.3">
      <c r="B5187" s="24" t="s">
        <v>24</v>
      </c>
      <c r="C5187" s="37" t="s">
        <v>24</v>
      </c>
      <c r="D5187" s="40" t="s">
        <v>24</v>
      </c>
      <c r="E5187" s="40" t="s">
        <v>1884</v>
      </c>
      <c r="F5187" s="40" t="s">
        <v>3777</v>
      </c>
      <c r="G5187" t="s">
        <v>3774</v>
      </c>
      <c r="H5187" t="s">
        <v>3774</v>
      </c>
      <c r="I5187"/>
      <c r="O5187" s="25" t="s">
        <v>24</v>
      </c>
      <c r="P5187" s="48"/>
      <c r="Q5187" s="49"/>
      <c r="R5187" s="48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5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  <c r="AT5187" s="25"/>
      <c r="AU5187" s="25"/>
      <c r="AV5187" s="35" t="s">
        <v>2112</v>
      </c>
      <c r="AW5187" s="25" t="s">
        <v>3767</v>
      </c>
      <c r="AX5187" s="25"/>
      <c r="AY5187" s="25"/>
      <c r="AZ5187" s="25"/>
      <c r="BA5187" s="25"/>
      <c r="BB5187" s="25"/>
      <c r="BC5187" s="25"/>
      <c r="BD5187" s="48"/>
      <c r="BE5187" s="30"/>
      <c r="BF5187" s="30"/>
      <c r="BG5187" s="30"/>
      <c r="BH5187" s="25"/>
      <c r="BI5187" s="25"/>
      <c r="BJ5187" s="25"/>
      <c r="BK5187" s="25"/>
      <c r="BL5187" s="25"/>
      <c r="BM5187" s="25"/>
      <c r="BN5187" s="25"/>
    </row>
    <row r="5188" spans="2:66" ht="16.5" x14ac:dyDescent="0.3">
      <c r="B5188" s="24" t="s">
        <v>289</v>
      </c>
      <c r="C5188" s="37" t="s">
        <v>289</v>
      </c>
      <c r="D5188" s="40" t="s">
        <v>1552</v>
      </c>
      <c r="E5188" s="40" t="s">
        <v>1898</v>
      </c>
      <c r="F5188" s="40" t="s">
        <v>3780</v>
      </c>
      <c r="G5188" t="s">
        <v>3774</v>
      </c>
      <c r="H5188" t="s">
        <v>3774</v>
      </c>
      <c r="I5188"/>
      <c r="O5188" s="25" t="s">
        <v>1922</v>
      </c>
      <c r="P5188" s="48"/>
      <c r="Q5188" s="49"/>
      <c r="R5188" s="48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  <c r="AT5188" s="25"/>
      <c r="AU5188" s="25"/>
      <c r="AV5188" s="35" t="s">
        <v>2112</v>
      </c>
      <c r="AW5188" s="25" t="s">
        <v>3767</v>
      </c>
      <c r="AX5188" s="25"/>
      <c r="AY5188" s="25"/>
      <c r="AZ5188" s="25"/>
      <c r="BA5188" s="25"/>
      <c r="BB5188" s="25"/>
      <c r="BC5188" s="25"/>
      <c r="BD5188" s="48"/>
      <c r="BE5188" s="30"/>
      <c r="BF5188" s="30"/>
      <c r="BG5188" s="30"/>
      <c r="BH5188" s="25"/>
      <c r="BI5188" s="25"/>
      <c r="BJ5188" s="25"/>
      <c r="BK5188" s="25"/>
      <c r="BL5188" s="25"/>
      <c r="BM5188" s="25"/>
      <c r="BN5188" s="25"/>
    </row>
    <row r="5189" spans="2:66" ht="16.5" x14ac:dyDescent="0.3">
      <c r="B5189" s="24" t="s">
        <v>27</v>
      </c>
      <c r="C5189" s="37" t="s">
        <v>27</v>
      </c>
      <c r="D5189" s="40" t="s">
        <v>27</v>
      </c>
      <c r="E5189" s="40" t="s">
        <v>1873</v>
      </c>
      <c r="F5189" s="40" t="s">
        <v>1873</v>
      </c>
      <c r="G5189" t="s">
        <v>3774</v>
      </c>
      <c r="H5189" t="s">
        <v>3774</v>
      </c>
      <c r="I5189"/>
      <c r="O5189" s="25" t="s">
        <v>1874</v>
      </c>
      <c r="P5189" s="48"/>
      <c r="Q5189" s="49"/>
      <c r="R5189" s="48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42" t="s">
        <v>2128</v>
      </c>
      <c r="AC5189" s="25"/>
      <c r="AD5189" s="25"/>
      <c r="AE5189" s="25"/>
      <c r="AF5189" s="25"/>
      <c r="AG5189" s="25"/>
      <c r="AH5189" s="25"/>
      <c r="AI5189" s="25"/>
      <c r="AJ5189" s="25"/>
      <c r="AK5189" s="25"/>
      <c r="AL5189" s="25"/>
      <c r="AM5189" s="25"/>
      <c r="AN5189" s="25"/>
      <c r="AO5189" s="25"/>
      <c r="AP5189" s="25"/>
      <c r="AQ5189" s="25"/>
      <c r="AR5189" s="25"/>
      <c r="AS5189" s="25"/>
      <c r="AT5189" s="25"/>
      <c r="AU5189" s="25"/>
      <c r="AV5189" s="35" t="s">
        <v>2112</v>
      </c>
      <c r="AW5189" s="25" t="s">
        <v>3767</v>
      </c>
      <c r="AX5189" s="25"/>
      <c r="AY5189" s="25"/>
      <c r="AZ5189" s="25"/>
      <c r="BA5189" s="25"/>
      <c r="BB5189" s="25"/>
      <c r="BC5189" s="25"/>
      <c r="BD5189" s="48"/>
      <c r="BE5189" s="30"/>
      <c r="BF5189" s="30"/>
      <c r="BG5189" s="30"/>
      <c r="BH5189" s="25"/>
      <c r="BI5189" s="25"/>
      <c r="BJ5189" s="25"/>
      <c r="BK5189" s="25"/>
      <c r="BL5189" s="25"/>
      <c r="BM5189" s="25"/>
      <c r="BN5189" s="25"/>
    </row>
    <row r="5190" spans="2:66" ht="16.5" x14ac:dyDescent="0.3">
      <c r="B5190" s="24" t="s">
        <v>2824</v>
      </c>
      <c r="C5190" s="37" t="s">
        <v>2824</v>
      </c>
      <c r="D5190" s="40" t="s">
        <v>2825</v>
      </c>
      <c r="E5190" s="40" t="s">
        <v>1875</v>
      </c>
      <c r="F5190" s="40" t="s">
        <v>3775</v>
      </c>
      <c r="G5190" t="s">
        <v>3774</v>
      </c>
      <c r="H5190" t="s">
        <v>3774</v>
      </c>
      <c r="I5190"/>
      <c r="O5190" s="25" t="s">
        <v>3769</v>
      </c>
      <c r="P5190" s="48" t="s">
        <v>2104</v>
      </c>
      <c r="Q5190" s="49"/>
      <c r="R5190" s="48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42"/>
      <c r="AC5190" s="25"/>
      <c r="AD5190" s="25"/>
      <c r="AE5190" s="25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  <c r="AT5190" s="25"/>
      <c r="AU5190" s="25"/>
      <c r="AV5190" s="35" t="s">
        <v>2112</v>
      </c>
      <c r="AW5190" s="25" t="s">
        <v>3767</v>
      </c>
      <c r="AX5190" s="25"/>
      <c r="AY5190" s="25"/>
      <c r="AZ5190" s="25"/>
      <c r="BA5190" s="25"/>
      <c r="BB5190" s="25"/>
      <c r="BC5190" s="25"/>
      <c r="BD5190" s="48"/>
      <c r="BE5190" s="30"/>
      <c r="BF5190" s="30"/>
      <c r="BG5190" s="30"/>
      <c r="BH5190" s="25"/>
      <c r="BI5190" s="25"/>
      <c r="BJ5190" s="25"/>
      <c r="BK5190" s="25"/>
      <c r="BL5190" s="25"/>
      <c r="BM5190" s="25"/>
      <c r="BN5190" s="25"/>
    </row>
    <row r="5191" spans="2:66" ht="16.5" x14ac:dyDescent="0.3">
      <c r="B5191" s="24" t="s">
        <v>423</v>
      </c>
      <c r="C5191" s="37" t="s">
        <v>1236</v>
      </c>
      <c r="D5191" s="40" t="s">
        <v>1236</v>
      </c>
      <c r="E5191" s="40" t="s">
        <v>1871</v>
      </c>
      <c r="F5191" s="40" t="s">
        <v>3776</v>
      </c>
      <c r="G5191" t="s">
        <v>3774</v>
      </c>
      <c r="H5191" t="s">
        <v>3774</v>
      </c>
      <c r="I5191"/>
      <c r="O5191" s="25" t="s">
        <v>3769</v>
      </c>
      <c r="P5191" s="48"/>
      <c r="Q5191" s="49"/>
      <c r="R5191" s="48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42"/>
      <c r="AC5191" s="25"/>
      <c r="AD5191" s="25"/>
      <c r="AE5191" s="25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  <c r="AT5191" s="25"/>
      <c r="AU5191" s="25"/>
      <c r="AV5191" s="35" t="s">
        <v>2112</v>
      </c>
      <c r="AW5191" s="25" t="s">
        <v>3767</v>
      </c>
      <c r="AX5191" s="25"/>
      <c r="AY5191" s="25"/>
      <c r="AZ5191" s="25"/>
      <c r="BA5191" s="25"/>
      <c r="BB5191" s="25"/>
      <c r="BC5191" s="25"/>
      <c r="BD5191" s="48"/>
      <c r="BE5191" s="30"/>
      <c r="BF5191" s="30"/>
      <c r="BG5191" s="30"/>
      <c r="BH5191" s="25"/>
      <c r="BI5191" s="25"/>
      <c r="BJ5191" s="25"/>
      <c r="BK5191" s="25"/>
      <c r="BL5191" s="25"/>
      <c r="BM5191" s="25"/>
      <c r="BN5191" s="25"/>
    </row>
    <row r="5192" spans="2:66" ht="16.5" x14ac:dyDescent="0.3">
      <c r="B5192" s="24" t="s">
        <v>44</v>
      </c>
      <c r="C5192" s="37" t="s">
        <v>44</v>
      </c>
      <c r="D5192" s="40" t="s">
        <v>44</v>
      </c>
      <c r="E5192" s="40" t="s">
        <v>1876</v>
      </c>
      <c r="F5192" s="40" t="s">
        <v>3777</v>
      </c>
      <c r="G5192" t="s">
        <v>3774</v>
      </c>
      <c r="H5192" t="s">
        <v>3774</v>
      </c>
      <c r="I5192"/>
      <c r="J5192" s="27"/>
      <c r="K5192" s="27"/>
      <c r="L5192" s="27"/>
      <c r="M5192" s="27"/>
      <c r="N5192" s="27"/>
      <c r="O5192" s="27" t="s">
        <v>44</v>
      </c>
      <c r="P5192" s="48"/>
      <c r="Q5192" s="49"/>
      <c r="R5192" s="48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  <c r="AT5192" s="25"/>
      <c r="AU5192" s="25"/>
      <c r="AV5192" s="35" t="s">
        <v>2112</v>
      </c>
      <c r="AW5192" s="25" t="s">
        <v>3767</v>
      </c>
      <c r="AX5192" s="25"/>
      <c r="AY5192" s="25"/>
      <c r="AZ5192" s="25"/>
      <c r="BA5192" s="25"/>
      <c r="BB5192" s="25"/>
      <c r="BC5192" s="25"/>
      <c r="BD5192" s="48"/>
      <c r="BE5192" s="30"/>
      <c r="BF5192" s="30"/>
      <c r="BG5192" s="30"/>
      <c r="BH5192" s="25"/>
      <c r="BI5192" s="25"/>
      <c r="BJ5192" s="25"/>
      <c r="BK5192" s="25"/>
      <c r="BL5192" s="25"/>
      <c r="BM5192" s="25"/>
      <c r="BN5192" s="25"/>
    </row>
    <row r="5193" spans="2:66" ht="16.5" x14ac:dyDescent="0.3">
      <c r="B5193" s="24" t="s">
        <v>2375</v>
      </c>
      <c r="C5193" s="37" t="s">
        <v>2375</v>
      </c>
      <c r="D5193" s="40" t="s">
        <v>2375</v>
      </c>
      <c r="E5193" s="40" t="s">
        <v>1920</v>
      </c>
      <c r="F5193" s="40" t="s">
        <v>1920</v>
      </c>
      <c r="G5193" t="s">
        <v>3774</v>
      </c>
      <c r="H5193" t="s">
        <v>3774</v>
      </c>
      <c r="I5193"/>
      <c r="O5193" s="25" t="s">
        <v>224</v>
      </c>
      <c r="P5193" s="48"/>
      <c r="Q5193" s="49"/>
      <c r="R5193" s="48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  <c r="AT5193" s="25"/>
      <c r="AU5193" s="25"/>
      <c r="AV5193" s="35" t="s">
        <v>2112</v>
      </c>
      <c r="AW5193" s="25" t="s">
        <v>3767</v>
      </c>
      <c r="AX5193" s="25"/>
      <c r="AY5193" s="25"/>
      <c r="AZ5193" s="25"/>
      <c r="BA5193" s="25"/>
      <c r="BB5193" s="25"/>
      <c r="BC5193" s="25"/>
      <c r="BD5193" s="48"/>
      <c r="BE5193" s="30"/>
      <c r="BF5193" s="30"/>
      <c r="BG5193" s="30"/>
      <c r="BH5193" s="25"/>
      <c r="BI5193" s="25"/>
      <c r="BJ5193" s="25"/>
      <c r="BK5193" s="25"/>
      <c r="BL5193" s="25"/>
      <c r="BM5193" s="25"/>
      <c r="BN5193" s="25"/>
    </row>
    <row r="5194" spans="2:66" ht="16.5" x14ac:dyDescent="0.3">
      <c r="B5194" s="24" t="s">
        <v>225</v>
      </c>
      <c r="C5194" s="37" t="s">
        <v>225</v>
      </c>
      <c r="D5194" s="40" t="s">
        <v>225</v>
      </c>
      <c r="E5194" s="40" t="s">
        <v>1871</v>
      </c>
      <c r="F5194" s="40" t="s">
        <v>3776</v>
      </c>
      <c r="G5194" t="s">
        <v>3774</v>
      </c>
      <c r="H5194" t="s">
        <v>3774</v>
      </c>
      <c r="I5194"/>
      <c r="O5194" s="25" t="s">
        <v>3769</v>
      </c>
      <c r="P5194" s="48"/>
      <c r="Q5194" s="49"/>
      <c r="R5194" s="48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  <c r="AT5194" s="25"/>
      <c r="AU5194" s="25"/>
      <c r="AV5194" s="35" t="s">
        <v>2112</v>
      </c>
      <c r="AW5194" s="25" t="s">
        <v>3767</v>
      </c>
      <c r="AX5194" s="25"/>
      <c r="AY5194" s="25"/>
      <c r="AZ5194" s="25"/>
      <c r="BA5194" s="25"/>
      <c r="BB5194" s="25"/>
      <c r="BC5194" s="25"/>
      <c r="BD5194" s="48"/>
      <c r="BE5194" s="30"/>
      <c r="BF5194" s="30"/>
      <c r="BG5194" s="30"/>
      <c r="BH5194" s="25"/>
      <c r="BI5194" s="25"/>
      <c r="BJ5194" s="25"/>
      <c r="BK5194" s="25"/>
      <c r="BL5194" s="25"/>
      <c r="BM5194" s="25"/>
      <c r="BN5194" s="25"/>
    </row>
    <row r="5195" spans="2:66" ht="16.5" x14ac:dyDescent="0.3">
      <c r="B5195" s="24" t="s">
        <v>32</v>
      </c>
      <c r="C5195" s="37" t="s">
        <v>32</v>
      </c>
      <c r="D5195" s="40" t="s">
        <v>32</v>
      </c>
      <c r="E5195" s="40" t="s">
        <v>1886</v>
      </c>
      <c r="F5195" s="40" t="s">
        <v>1886</v>
      </c>
      <c r="G5195" t="s">
        <v>3774</v>
      </c>
      <c r="H5195" t="s">
        <v>3774</v>
      </c>
      <c r="I5195"/>
      <c r="O5195" s="25" t="s">
        <v>32</v>
      </c>
      <c r="P5195" s="48"/>
      <c r="Q5195" s="49"/>
      <c r="R5195" s="48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/>
      <c r="AR5195" s="25"/>
      <c r="AS5195" s="25"/>
      <c r="AT5195" s="25"/>
      <c r="AU5195" s="25"/>
      <c r="AV5195" s="35" t="s">
        <v>2112</v>
      </c>
      <c r="AW5195" s="25" t="s">
        <v>3767</v>
      </c>
      <c r="AX5195" s="25"/>
      <c r="AY5195" s="25"/>
      <c r="AZ5195" s="25"/>
      <c r="BA5195" s="25"/>
      <c r="BB5195" s="25"/>
      <c r="BC5195" s="25"/>
      <c r="BD5195" s="48"/>
      <c r="BE5195" s="30"/>
      <c r="BF5195" s="30"/>
      <c r="BG5195" s="30"/>
      <c r="BH5195" s="25"/>
      <c r="BI5195" s="25"/>
      <c r="BJ5195" s="25"/>
      <c r="BK5195" s="25"/>
      <c r="BL5195" s="25"/>
      <c r="BM5195" s="25"/>
      <c r="BN5195" s="25"/>
    </row>
    <row r="5196" spans="2:66" ht="16.5" x14ac:dyDescent="0.3">
      <c r="B5196" s="24" t="s">
        <v>183</v>
      </c>
      <c r="C5196" s="37" t="s">
        <v>183</v>
      </c>
      <c r="D5196" s="40" t="s">
        <v>183</v>
      </c>
      <c r="E5196" s="40" t="s">
        <v>1895</v>
      </c>
      <c r="F5196" s="40" t="s">
        <v>1873</v>
      </c>
      <c r="G5196" t="s">
        <v>3774</v>
      </c>
      <c r="H5196" t="s">
        <v>3774</v>
      </c>
      <c r="I5196"/>
      <c r="O5196" s="25" t="s">
        <v>183</v>
      </c>
      <c r="P5196" s="48"/>
      <c r="Q5196" s="49"/>
      <c r="R5196" s="48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42" t="s">
        <v>2128</v>
      </c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  <c r="AT5196" s="25"/>
      <c r="AU5196" s="25"/>
      <c r="AV5196" s="35" t="s">
        <v>2112</v>
      </c>
      <c r="AW5196" s="25" t="s">
        <v>3767</v>
      </c>
      <c r="AX5196" s="25"/>
      <c r="AY5196" s="25"/>
      <c r="AZ5196" s="25"/>
      <c r="BA5196" s="25"/>
      <c r="BB5196" s="25"/>
      <c r="BC5196" s="25"/>
      <c r="BD5196" s="48"/>
      <c r="BE5196" s="30"/>
      <c r="BF5196" s="30"/>
      <c r="BG5196" s="30"/>
      <c r="BH5196" s="25"/>
      <c r="BI5196" s="25"/>
      <c r="BJ5196" s="25"/>
      <c r="BK5196" s="25"/>
      <c r="BL5196" s="25"/>
      <c r="BM5196" s="25"/>
      <c r="BN5196" s="25"/>
    </row>
    <row r="5197" spans="2:66" ht="16.5" x14ac:dyDescent="0.3">
      <c r="B5197" s="24" t="s">
        <v>216</v>
      </c>
      <c r="C5197" s="37" t="s">
        <v>216</v>
      </c>
      <c r="D5197" s="40" t="s">
        <v>216</v>
      </c>
      <c r="E5197" s="40" t="s">
        <v>1875</v>
      </c>
      <c r="F5197" s="40" t="s">
        <v>3775</v>
      </c>
      <c r="G5197" t="s">
        <v>3774</v>
      </c>
      <c r="H5197" t="s">
        <v>3774</v>
      </c>
      <c r="I5197"/>
      <c r="O5197" s="25" t="s">
        <v>805</v>
      </c>
      <c r="P5197" s="48"/>
      <c r="Q5197" s="49"/>
      <c r="R5197" s="48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42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  <c r="AT5197" s="25"/>
      <c r="AU5197" s="25"/>
      <c r="AV5197" s="35" t="s">
        <v>2112</v>
      </c>
      <c r="AW5197" s="25" t="s">
        <v>3767</v>
      </c>
      <c r="AX5197" s="25"/>
      <c r="AY5197" s="25"/>
      <c r="AZ5197" s="25"/>
      <c r="BA5197" s="25"/>
      <c r="BB5197" s="25"/>
      <c r="BC5197" s="25"/>
      <c r="BD5197" s="48"/>
      <c r="BE5197" s="30"/>
      <c r="BF5197" s="30"/>
      <c r="BG5197" s="30"/>
      <c r="BH5197" s="25"/>
      <c r="BI5197" s="25"/>
      <c r="BJ5197" s="25"/>
      <c r="BK5197" s="25"/>
      <c r="BL5197" s="25"/>
      <c r="BM5197" s="25"/>
      <c r="BN5197" s="25"/>
    </row>
    <row r="5198" spans="2:66" ht="16.5" x14ac:dyDescent="0.3">
      <c r="B5198" s="13" t="s">
        <v>3332</v>
      </c>
      <c r="C5198" s="53" t="s">
        <v>3496</v>
      </c>
      <c r="D5198" s="41" t="s">
        <v>2198</v>
      </c>
      <c r="E5198" s="41" t="s">
        <v>1871</v>
      </c>
      <c r="F5198" s="41" t="s">
        <v>3776</v>
      </c>
      <c r="G5198" t="s">
        <v>3774</v>
      </c>
      <c r="H5198" t="s">
        <v>3774</v>
      </c>
      <c r="I5198"/>
      <c r="O5198" s="42" t="s">
        <v>3642</v>
      </c>
      <c r="P5198" s="48"/>
      <c r="Q5198" s="49"/>
      <c r="R5198" s="48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42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  <c r="AT5198" s="25"/>
      <c r="AU5198" s="25"/>
      <c r="AV5198" s="35" t="s">
        <v>2112</v>
      </c>
      <c r="AW5198" s="25" t="s">
        <v>3767</v>
      </c>
      <c r="AX5198" s="25"/>
      <c r="AY5198" s="25"/>
      <c r="AZ5198" s="25"/>
      <c r="BA5198" s="25"/>
      <c r="BB5198" s="25"/>
      <c r="BC5198" s="25"/>
      <c r="BD5198" s="48"/>
      <c r="BE5198" s="30"/>
      <c r="BF5198" s="30"/>
      <c r="BG5198" s="30"/>
      <c r="BH5198" s="25"/>
      <c r="BI5198" s="25"/>
      <c r="BJ5198" s="25"/>
      <c r="BK5198" s="25"/>
      <c r="BL5198" s="25"/>
      <c r="BM5198" s="25"/>
      <c r="BN5198" s="25"/>
    </row>
    <row r="5199" spans="2:66" ht="16.5" x14ac:dyDescent="0.3">
      <c r="B5199" s="13" t="s">
        <v>2826</v>
      </c>
      <c r="C5199" s="53"/>
      <c r="D5199" s="41"/>
      <c r="E5199" s="41"/>
      <c r="F5199" s="41"/>
      <c r="G5199" t="s">
        <v>3774</v>
      </c>
      <c r="H5199" t="s">
        <v>3774</v>
      </c>
      <c r="I5199"/>
      <c r="O5199" s="42"/>
      <c r="P5199" s="48" t="s">
        <v>2104</v>
      </c>
      <c r="Q5199" s="49"/>
      <c r="R5199" s="48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42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  <c r="AT5199" s="25"/>
      <c r="AU5199" s="25"/>
      <c r="AV5199" s="35" t="s">
        <v>2112</v>
      </c>
      <c r="AW5199" s="25" t="s">
        <v>3767</v>
      </c>
      <c r="AX5199" s="25"/>
      <c r="AY5199" s="25"/>
      <c r="AZ5199" s="25"/>
      <c r="BA5199" s="25"/>
      <c r="BB5199" s="25"/>
      <c r="BC5199" s="25"/>
      <c r="BD5199" s="48"/>
      <c r="BE5199" s="30"/>
      <c r="BF5199" s="30"/>
      <c r="BG5199" s="30"/>
      <c r="BH5199" s="25"/>
      <c r="BI5199" s="25"/>
      <c r="BJ5199" s="25"/>
      <c r="BK5199" s="25"/>
      <c r="BL5199" s="25"/>
      <c r="BM5199" s="25"/>
      <c r="BN5199" s="25"/>
    </row>
    <row r="5200" spans="2:66" ht="16.5" x14ac:dyDescent="0.3">
      <c r="B5200" s="24" t="s">
        <v>24</v>
      </c>
      <c r="C5200" s="37" t="s">
        <v>24</v>
      </c>
      <c r="D5200" s="40" t="s">
        <v>24</v>
      </c>
      <c r="E5200" s="40" t="s">
        <v>1884</v>
      </c>
      <c r="F5200" s="40" t="s">
        <v>3777</v>
      </c>
      <c r="G5200" t="s">
        <v>3774</v>
      </c>
      <c r="H5200" t="s">
        <v>3774</v>
      </c>
      <c r="I5200"/>
      <c r="J5200" s="26"/>
      <c r="K5200" s="26"/>
      <c r="L5200" s="26"/>
      <c r="M5200" s="26"/>
      <c r="N5200" s="26"/>
      <c r="O5200" s="26" t="s">
        <v>24</v>
      </c>
      <c r="P5200" s="48"/>
      <c r="Q5200" s="49"/>
      <c r="R5200" s="48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  <c r="AT5200" s="25"/>
      <c r="AU5200" s="25"/>
      <c r="AV5200" s="35" t="s">
        <v>2112</v>
      </c>
      <c r="AW5200" s="25" t="s">
        <v>3767</v>
      </c>
      <c r="AX5200" s="25"/>
      <c r="AY5200" s="25"/>
      <c r="AZ5200" s="25"/>
      <c r="BA5200" s="25"/>
      <c r="BB5200" s="25"/>
      <c r="BC5200" s="25"/>
      <c r="BD5200" s="48"/>
      <c r="BE5200" s="30"/>
      <c r="BF5200" s="30"/>
      <c r="BG5200" s="30"/>
      <c r="BH5200" s="25"/>
      <c r="BI5200" s="25"/>
      <c r="BJ5200" s="25"/>
      <c r="BK5200" s="25"/>
      <c r="BL5200" s="25"/>
      <c r="BM5200" s="25"/>
      <c r="BN5200" s="25"/>
    </row>
    <row r="5201" spans="2:66" ht="16.5" x14ac:dyDescent="0.3">
      <c r="B5201" s="24" t="s">
        <v>62</v>
      </c>
      <c r="C5201" s="37" t="s">
        <v>62</v>
      </c>
      <c r="D5201" s="40" t="s">
        <v>62</v>
      </c>
      <c r="E5201" s="40" t="s">
        <v>1873</v>
      </c>
      <c r="F5201" s="40" t="s">
        <v>1873</v>
      </c>
      <c r="G5201" t="s">
        <v>3774</v>
      </c>
      <c r="H5201" t="s">
        <v>3774</v>
      </c>
      <c r="I5201"/>
      <c r="O5201" s="25" t="s">
        <v>1874</v>
      </c>
      <c r="P5201" s="48"/>
      <c r="Q5201" s="49"/>
      <c r="R5201" s="48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  <c r="AT5201" s="25"/>
      <c r="AU5201" s="25"/>
      <c r="AV5201" s="35" t="s">
        <v>2112</v>
      </c>
      <c r="AW5201" s="25" t="s">
        <v>3767</v>
      </c>
      <c r="AX5201" s="25"/>
      <c r="AY5201" s="25"/>
      <c r="AZ5201" s="25"/>
      <c r="BA5201" s="25"/>
      <c r="BB5201" s="25"/>
      <c r="BC5201" s="25"/>
      <c r="BD5201" s="48"/>
      <c r="BE5201" s="30"/>
      <c r="BF5201" s="30"/>
      <c r="BG5201" s="30"/>
      <c r="BH5201" s="25"/>
      <c r="BI5201" s="25"/>
      <c r="BJ5201" s="25"/>
      <c r="BK5201" s="25"/>
      <c r="BL5201" s="25"/>
      <c r="BM5201" s="25"/>
      <c r="BN5201" s="25"/>
    </row>
    <row r="5202" spans="2:66" ht="16.5" x14ac:dyDescent="0.3">
      <c r="B5202" s="24" t="s">
        <v>438</v>
      </c>
      <c r="C5202" s="37" t="s">
        <v>438</v>
      </c>
      <c r="D5202" s="40" t="s">
        <v>438</v>
      </c>
      <c r="E5202" s="40" t="s">
        <v>1944</v>
      </c>
      <c r="F5202" s="40" t="s">
        <v>1886</v>
      </c>
      <c r="G5202" t="s">
        <v>3774</v>
      </c>
      <c r="H5202" t="s">
        <v>3774</v>
      </c>
      <c r="I5202"/>
      <c r="J5202" s="27"/>
      <c r="K5202" s="27"/>
      <c r="L5202" s="27"/>
      <c r="M5202" s="27"/>
      <c r="N5202" s="27"/>
      <c r="O5202" s="27" t="s">
        <v>438</v>
      </c>
      <c r="P5202" s="48"/>
      <c r="Q5202" s="49"/>
      <c r="R5202" s="48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  <c r="AT5202" s="25"/>
      <c r="AU5202" s="25"/>
      <c r="AV5202" s="35" t="s">
        <v>2112</v>
      </c>
      <c r="AW5202" s="25" t="s">
        <v>3767</v>
      </c>
      <c r="AX5202" s="25"/>
      <c r="AY5202" s="25"/>
      <c r="AZ5202" s="25"/>
      <c r="BA5202" s="25"/>
      <c r="BB5202" s="25"/>
      <c r="BC5202" s="25"/>
      <c r="BD5202" s="48"/>
      <c r="BE5202" s="30"/>
      <c r="BF5202" s="30"/>
      <c r="BG5202" s="30"/>
      <c r="BH5202" s="25"/>
      <c r="BI5202" s="25"/>
      <c r="BJ5202" s="25"/>
      <c r="BK5202" s="25"/>
      <c r="BL5202" s="25"/>
      <c r="BM5202" s="25"/>
      <c r="BN5202" s="25"/>
    </row>
    <row r="5203" spans="2:66" ht="16.5" x14ac:dyDescent="0.3">
      <c r="B5203" s="24" t="s">
        <v>2827</v>
      </c>
      <c r="C5203" s="37" t="s">
        <v>2827</v>
      </c>
      <c r="D5203" s="40" t="s">
        <v>2828</v>
      </c>
      <c r="E5203" s="40" t="s">
        <v>1875</v>
      </c>
      <c r="F5203" s="40" t="s">
        <v>3775</v>
      </c>
      <c r="G5203" t="s">
        <v>3774</v>
      </c>
      <c r="H5203" t="s">
        <v>3774</v>
      </c>
      <c r="I5203"/>
      <c r="J5203" s="27"/>
      <c r="K5203" s="27"/>
      <c r="L5203" s="27"/>
      <c r="M5203" s="27"/>
      <c r="N5203" s="27"/>
      <c r="O5203" s="27" t="s">
        <v>1637</v>
      </c>
      <c r="P5203" s="48"/>
      <c r="Q5203" s="49"/>
      <c r="R5203" s="48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  <c r="AT5203" s="25"/>
      <c r="AU5203" s="25"/>
      <c r="AV5203" s="35" t="s">
        <v>2112</v>
      </c>
      <c r="AW5203" s="25" t="s">
        <v>3767</v>
      </c>
      <c r="AX5203" s="25"/>
      <c r="AY5203" s="25"/>
      <c r="AZ5203" s="25"/>
      <c r="BA5203" s="25"/>
      <c r="BB5203" s="25"/>
      <c r="BC5203" s="25"/>
      <c r="BD5203" s="48"/>
      <c r="BE5203" s="30"/>
      <c r="BF5203" s="30"/>
      <c r="BG5203" s="30"/>
      <c r="BH5203" s="25"/>
      <c r="BI5203" s="25"/>
      <c r="BJ5203" s="25"/>
      <c r="BK5203" s="25"/>
      <c r="BL5203" s="25"/>
      <c r="BM5203" s="25"/>
      <c r="BN5203" s="25"/>
    </row>
    <row r="5204" spans="2:66" ht="16.5" x14ac:dyDescent="0.3">
      <c r="B5204" s="24" t="s">
        <v>121</v>
      </c>
      <c r="C5204" s="37" t="s">
        <v>121</v>
      </c>
      <c r="D5204" s="40" t="s">
        <v>121</v>
      </c>
      <c r="E5204" s="40" t="s">
        <v>1871</v>
      </c>
      <c r="F5204" s="40" t="s">
        <v>3776</v>
      </c>
      <c r="G5204" t="s">
        <v>3774</v>
      </c>
      <c r="H5204" t="s">
        <v>3774</v>
      </c>
      <c r="I5204"/>
      <c r="J5204" s="27"/>
      <c r="K5204" s="27"/>
      <c r="L5204" s="27"/>
      <c r="M5204" s="27"/>
      <c r="N5204" s="27"/>
      <c r="O5204" s="27" t="s">
        <v>121</v>
      </c>
      <c r="P5204" s="48"/>
      <c r="Q5204" s="49"/>
      <c r="R5204" s="48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  <c r="AT5204" s="25"/>
      <c r="AU5204" s="25"/>
      <c r="AV5204" s="35" t="s">
        <v>2112</v>
      </c>
      <c r="AW5204" s="25" t="s">
        <v>3767</v>
      </c>
      <c r="AX5204" s="25"/>
      <c r="AY5204" s="25"/>
      <c r="AZ5204" s="25"/>
      <c r="BA5204" s="25"/>
      <c r="BB5204" s="25"/>
      <c r="BC5204" s="25"/>
      <c r="BD5204" s="48"/>
      <c r="BE5204" s="30"/>
      <c r="BF5204" s="30"/>
      <c r="BG5204" s="30"/>
      <c r="BH5204" s="25"/>
      <c r="BI5204" s="25"/>
      <c r="BJ5204" s="25"/>
      <c r="BK5204" s="25"/>
      <c r="BL5204" s="25"/>
      <c r="BM5204" s="25"/>
      <c r="BN5204" s="25"/>
    </row>
    <row r="5205" spans="2:66" ht="16.5" x14ac:dyDescent="0.3">
      <c r="B5205" s="24" t="s">
        <v>96</v>
      </c>
      <c r="C5205" s="37" t="s">
        <v>96</v>
      </c>
      <c r="D5205" s="40" t="s">
        <v>96</v>
      </c>
      <c r="E5205" s="40" t="s">
        <v>1880</v>
      </c>
      <c r="F5205" s="40" t="s">
        <v>1880</v>
      </c>
      <c r="G5205" t="s">
        <v>3774</v>
      </c>
      <c r="H5205" t="s">
        <v>3774</v>
      </c>
      <c r="I5205"/>
      <c r="J5205" s="27"/>
      <c r="K5205" s="27"/>
      <c r="L5205" s="27"/>
      <c r="M5205" s="27"/>
      <c r="N5205" s="27"/>
      <c r="O5205" s="27" t="s">
        <v>96</v>
      </c>
      <c r="P5205" s="48"/>
      <c r="Q5205" s="49"/>
      <c r="R5205" s="48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  <c r="AN5205" s="25"/>
      <c r="AO5205" s="25"/>
      <c r="AP5205" s="25"/>
      <c r="AQ5205" s="25"/>
      <c r="AR5205" s="25"/>
      <c r="AS5205" s="25"/>
      <c r="AT5205" s="25"/>
      <c r="AU5205" s="25"/>
      <c r="AV5205" s="35" t="s">
        <v>2112</v>
      </c>
      <c r="AW5205" s="25" t="s">
        <v>3767</v>
      </c>
      <c r="AX5205" s="25"/>
      <c r="AY5205" s="25"/>
      <c r="AZ5205" s="25"/>
      <c r="BA5205" s="25"/>
      <c r="BB5205" s="25"/>
      <c r="BC5205" s="25"/>
      <c r="BD5205" s="48"/>
      <c r="BE5205" s="30"/>
      <c r="BF5205" s="30"/>
      <c r="BG5205" s="30"/>
      <c r="BH5205" s="25"/>
      <c r="BI5205" s="25"/>
      <c r="BJ5205" s="25"/>
      <c r="BK5205" s="25"/>
      <c r="BL5205" s="25"/>
      <c r="BM5205" s="25"/>
      <c r="BN5205" s="25"/>
    </row>
    <row r="5206" spans="2:66" ht="16.5" x14ac:dyDescent="0.3">
      <c r="B5206" s="24" t="s">
        <v>27</v>
      </c>
      <c r="C5206" s="37" t="s">
        <v>27</v>
      </c>
      <c r="D5206" s="40" t="s">
        <v>27</v>
      </c>
      <c r="E5206" s="40" t="s">
        <v>1873</v>
      </c>
      <c r="F5206" s="40" t="s">
        <v>1873</v>
      </c>
      <c r="G5206" t="s">
        <v>3774</v>
      </c>
      <c r="H5206" t="s">
        <v>3774</v>
      </c>
      <c r="I5206"/>
      <c r="O5206" s="25" t="s">
        <v>1874</v>
      </c>
      <c r="P5206" s="48"/>
      <c r="Q5206" s="49"/>
      <c r="R5206" s="48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  <c r="AT5206" s="25"/>
      <c r="AU5206" s="25"/>
      <c r="AV5206" s="35" t="s">
        <v>2112</v>
      </c>
      <c r="AW5206" s="25" t="s">
        <v>3767</v>
      </c>
      <c r="AX5206" s="25"/>
      <c r="AY5206" s="25"/>
      <c r="AZ5206" s="25"/>
      <c r="BA5206" s="25"/>
      <c r="BB5206" s="25"/>
      <c r="BC5206" s="25"/>
      <c r="BD5206" s="48"/>
      <c r="BE5206" s="30"/>
      <c r="BF5206" s="30"/>
      <c r="BG5206" s="30"/>
      <c r="BH5206" s="25"/>
      <c r="BI5206" s="25"/>
      <c r="BJ5206" s="25"/>
      <c r="BK5206" s="25"/>
      <c r="BL5206" s="25"/>
      <c r="BM5206" s="25"/>
      <c r="BN5206" s="25"/>
    </row>
    <row r="5207" spans="2:66" ht="16.5" x14ac:dyDescent="0.3">
      <c r="B5207" s="24" t="s">
        <v>293</v>
      </c>
      <c r="C5207" s="37" t="s">
        <v>293</v>
      </c>
      <c r="D5207" s="40" t="s">
        <v>410</v>
      </c>
      <c r="E5207" s="40" t="s">
        <v>1944</v>
      </c>
      <c r="F5207" s="40" t="s">
        <v>1886</v>
      </c>
      <c r="G5207" t="s">
        <v>3774</v>
      </c>
      <c r="H5207" t="s">
        <v>3774</v>
      </c>
      <c r="I5207"/>
      <c r="O5207" s="25" t="s">
        <v>410</v>
      </c>
      <c r="P5207" s="48"/>
      <c r="Q5207" s="49"/>
      <c r="R5207" s="48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  <c r="AT5207" s="25"/>
      <c r="AU5207" s="25"/>
      <c r="AV5207" s="35" t="s">
        <v>2112</v>
      </c>
      <c r="AW5207" s="25" t="s">
        <v>3767</v>
      </c>
      <c r="AX5207" s="25"/>
      <c r="AY5207" s="25"/>
      <c r="AZ5207" s="25"/>
      <c r="BA5207" s="25"/>
      <c r="BB5207" s="25"/>
      <c r="BC5207" s="25"/>
      <c r="BD5207" s="48"/>
      <c r="BE5207" s="30"/>
      <c r="BF5207" s="30"/>
      <c r="BG5207" s="30"/>
      <c r="BH5207" s="25"/>
      <c r="BI5207" s="25"/>
      <c r="BJ5207" s="25"/>
      <c r="BK5207" s="25"/>
      <c r="BL5207" s="25"/>
      <c r="BM5207" s="25"/>
      <c r="BN5207" s="25"/>
    </row>
    <row r="5208" spans="2:66" ht="16.5" x14ac:dyDescent="0.3">
      <c r="B5208" s="24" t="s">
        <v>451</v>
      </c>
      <c r="C5208" s="37" t="s">
        <v>1242</v>
      </c>
      <c r="D5208" s="40" t="s">
        <v>1242</v>
      </c>
      <c r="E5208" s="40" t="s">
        <v>1875</v>
      </c>
      <c r="F5208" s="40" t="s">
        <v>3775</v>
      </c>
      <c r="G5208" t="s">
        <v>3774</v>
      </c>
      <c r="H5208" t="s">
        <v>3774</v>
      </c>
      <c r="I5208"/>
      <c r="O5208" s="25" t="s">
        <v>1982</v>
      </c>
      <c r="P5208" s="48"/>
      <c r="Q5208" s="49"/>
      <c r="R5208" s="48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  <c r="AT5208" s="25"/>
      <c r="AU5208" s="25"/>
      <c r="AV5208" s="35" t="s">
        <v>2112</v>
      </c>
      <c r="AW5208" s="25" t="s">
        <v>3767</v>
      </c>
      <c r="AX5208" s="25"/>
      <c r="AY5208" s="25"/>
      <c r="AZ5208" s="25"/>
      <c r="BA5208" s="25"/>
      <c r="BB5208" s="25"/>
      <c r="BC5208" s="25"/>
      <c r="BD5208" s="48"/>
      <c r="BE5208" s="30"/>
      <c r="BF5208" s="30"/>
      <c r="BG5208" s="30"/>
      <c r="BH5208" s="25"/>
      <c r="BI5208" s="25"/>
      <c r="BJ5208" s="25"/>
      <c r="BK5208" s="25"/>
      <c r="BL5208" s="25"/>
      <c r="BM5208" s="25"/>
      <c r="BN5208" s="25"/>
    </row>
    <row r="5209" spans="2:66" ht="16.5" x14ac:dyDescent="0.3">
      <c r="B5209" s="24" t="s">
        <v>1067</v>
      </c>
      <c r="C5209" s="37" t="s">
        <v>1067</v>
      </c>
      <c r="D5209" s="40" t="s">
        <v>1067</v>
      </c>
      <c r="E5209" s="40" t="s">
        <v>1875</v>
      </c>
      <c r="F5209" s="40" t="s">
        <v>3775</v>
      </c>
      <c r="G5209" t="s">
        <v>3774</v>
      </c>
      <c r="H5209" t="s">
        <v>3774</v>
      </c>
      <c r="I5209"/>
      <c r="O5209" s="25" t="s">
        <v>650</v>
      </c>
      <c r="P5209" s="48"/>
      <c r="Q5209" s="49"/>
      <c r="R5209" s="48"/>
      <c r="S5209" s="25"/>
      <c r="T5209" s="25"/>
      <c r="U5209" s="25"/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  <c r="AT5209" s="25"/>
      <c r="AU5209" s="25"/>
      <c r="AV5209" s="35" t="s">
        <v>2112</v>
      </c>
      <c r="AW5209" s="25" t="s">
        <v>3767</v>
      </c>
      <c r="AX5209" s="25"/>
      <c r="AY5209" s="25"/>
      <c r="AZ5209" s="25"/>
      <c r="BA5209" s="25"/>
      <c r="BB5209" s="25"/>
      <c r="BC5209" s="25"/>
      <c r="BD5209" s="48"/>
      <c r="BE5209" s="30"/>
      <c r="BF5209" s="30"/>
      <c r="BG5209" s="30"/>
      <c r="BH5209" s="25"/>
      <c r="BI5209" s="25"/>
      <c r="BJ5209" s="25"/>
      <c r="BK5209" s="25"/>
      <c r="BL5209" s="25"/>
      <c r="BM5209" s="25"/>
      <c r="BN5209" s="25"/>
    </row>
    <row r="5210" spans="2:66" ht="16.5" x14ac:dyDescent="0.3">
      <c r="B5210" s="24" t="s">
        <v>754</v>
      </c>
      <c r="C5210" s="37" t="s">
        <v>1369</v>
      </c>
      <c r="D5210" s="40" t="s">
        <v>1369</v>
      </c>
      <c r="E5210" s="40" t="s">
        <v>1871</v>
      </c>
      <c r="F5210" s="40" t="s">
        <v>3776</v>
      </c>
      <c r="G5210" t="s">
        <v>3774</v>
      </c>
      <c r="H5210" t="s">
        <v>3774</v>
      </c>
      <c r="I5210"/>
      <c r="O5210" s="25" t="s">
        <v>1369</v>
      </c>
      <c r="P5210" s="48"/>
      <c r="Q5210" s="49"/>
      <c r="R5210" s="48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  <c r="AT5210" s="25"/>
      <c r="AU5210" s="25"/>
      <c r="AV5210" s="35" t="s">
        <v>2112</v>
      </c>
      <c r="AW5210" s="25" t="s">
        <v>3767</v>
      </c>
      <c r="AX5210" s="25"/>
      <c r="AY5210" s="25"/>
      <c r="AZ5210" s="25"/>
      <c r="BA5210" s="25"/>
      <c r="BB5210" s="25"/>
      <c r="BC5210" s="25"/>
      <c r="BD5210" s="48"/>
      <c r="BE5210" s="30"/>
      <c r="BF5210" s="30"/>
      <c r="BG5210" s="30"/>
      <c r="BH5210" s="25"/>
      <c r="BI5210" s="25"/>
      <c r="BJ5210" s="25"/>
      <c r="BK5210" s="25"/>
      <c r="BL5210" s="25"/>
      <c r="BM5210" s="25"/>
      <c r="BN5210" s="25"/>
    </row>
    <row r="5211" spans="2:66" ht="16.5" x14ac:dyDescent="0.3">
      <c r="B5211" s="13" t="s">
        <v>903</v>
      </c>
      <c r="C5211" s="37" t="s">
        <v>3452</v>
      </c>
      <c r="D5211" s="40" t="s">
        <v>3452</v>
      </c>
      <c r="E5211" s="40" t="s">
        <v>1898</v>
      </c>
      <c r="F5211" s="40" t="s">
        <v>3780</v>
      </c>
      <c r="G5211" t="s">
        <v>3774</v>
      </c>
      <c r="H5211" t="s">
        <v>3774</v>
      </c>
      <c r="I5211"/>
      <c r="O5211" s="25" t="s">
        <v>3769</v>
      </c>
      <c r="P5211" s="48" t="s">
        <v>2104</v>
      </c>
      <c r="Q5211" s="49"/>
      <c r="R5211" s="48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  <c r="AT5211" s="25"/>
      <c r="AU5211" s="25"/>
      <c r="AV5211" s="35" t="s">
        <v>2112</v>
      </c>
      <c r="AW5211" s="25" t="s">
        <v>3767</v>
      </c>
      <c r="AX5211" s="25"/>
      <c r="AY5211" s="25"/>
      <c r="AZ5211" s="25"/>
      <c r="BA5211" s="25"/>
      <c r="BB5211" s="25"/>
      <c r="BC5211" s="25"/>
      <c r="BD5211" s="48"/>
      <c r="BE5211" s="30"/>
      <c r="BF5211" s="30"/>
      <c r="BG5211" s="30"/>
      <c r="BH5211" s="25"/>
      <c r="BI5211" s="25"/>
      <c r="BJ5211" s="25"/>
      <c r="BK5211" s="25"/>
      <c r="BL5211" s="25"/>
      <c r="BM5211" s="25"/>
      <c r="BN5211" s="25"/>
    </row>
    <row r="5212" spans="2:66" ht="16.5" x14ac:dyDescent="0.3">
      <c r="B5212" s="24" t="s">
        <v>5</v>
      </c>
      <c r="C5212" s="37" t="s">
        <v>5</v>
      </c>
      <c r="D5212" s="40" t="s">
        <v>5</v>
      </c>
      <c r="E5212" s="40" t="s">
        <v>1876</v>
      </c>
      <c r="F5212" s="40" t="s">
        <v>3777</v>
      </c>
      <c r="G5212" t="s">
        <v>3774</v>
      </c>
      <c r="H5212" t="s">
        <v>3774</v>
      </c>
      <c r="I5212"/>
      <c r="O5212" s="25" t="s">
        <v>5</v>
      </c>
      <c r="P5212" s="48"/>
      <c r="Q5212" s="49"/>
      <c r="R5212" s="48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  <c r="AT5212" s="25"/>
      <c r="AU5212" s="25"/>
      <c r="AV5212" s="35" t="s">
        <v>2112</v>
      </c>
      <c r="AW5212" s="25" t="s">
        <v>3767</v>
      </c>
      <c r="AX5212" s="25"/>
      <c r="AY5212" s="25"/>
      <c r="AZ5212" s="25"/>
      <c r="BA5212" s="25"/>
      <c r="BB5212" s="25"/>
      <c r="BC5212" s="25"/>
      <c r="BD5212" s="48"/>
      <c r="BE5212" s="30"/>
      <c r="BF5212" s="30"/>
      <c r="BG5212" s="30"/>
      <c r="BH5212" s="25"/>
      <c r="BI5212" s="25"/>
      <c r="BJ5212" s="25"/>
      <c r="BK5212" s="25"/>
      <c r="BL5212" s="25"/>
      <c r="BM5212" s="25"/>
      <c r="BN5212" s="25"/>
    </row>
    <row r="5213" spans="2:66" ht="16.5" x14ac:dyDescent="0.3">
      <c r="B5213" s="24" t="s">
        <v>2829</v>
      </c>
      <c r="C5213" s="37" t="s">
        <v>2829</v>
      </c>
      <c r="D5213" s="40" t="s">
        <v>2829</v>
      </c>
      <c r="E5213" s="40" t="s">
        <v>1886</v>
      </c>
      <c r="F5213" s="40" t="s">
        <v>1886</v>
      </c>
      <c r="G5213" t="s">
        <v>3774</v>
      </c>
      <c r="H5213" t="s">
        <v>3774</v>
      </c>
      <c r="I5213"/>
      <c r="O5213" s="25" t="s">
        <v>348</v>
      </c>
      <c r="P5213" s="48"/>
      <c r="Q5213" s="49"/>
      <c r="R5213" s="48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  <c r="AT5213" s="25"/>
      <c r="AU5213" s="25"/>
      <c r="AV5213" s="35" t="s">
        <v>2112</v>
      </c>
      <c r="AW5213" s="25" t="s">
        <v>3767</v>
      </c>
      <c r="AX5213" s="25"/>
      <c r="AY5213" s="25"/>
      <c r="AZ5213" s="25"/>
      <c r="BA5213" s="25"/>
      <c r="BB5213" s="25"/>
      <c r="BC5213" s="25"/>
      <c r="BD5213" s="48"/>
      <c r="BE5213" s="30"/>
      <c r="BF5213" s="30"/>
      <c r="BG5213" s="30"/>
      <c r="BH5213" s="25"/>
      <c r="BI5213" s="25"/>
      <c r="BJ5213" s="25"/>
      <c r="BK5213" s="25"/>
      <c r="BL5213" s="25"/>
      <c r="BM5213" s="25"/>
      <c r="BN5213" s="25"/>
    </row>
    <row r="5214" spans="2:66" ht="16.5" x14ac:dyDescent="0.3">
      <c r="B5214" s="24" t="s">
        <v>129</v>
      </c>
      <c r="C5214" s="37" t="s">
        <v>129</v>
      </c>
      <c r="D5214" s="40" t="s">
        <v>129</v>
      </c>
      <c r="E5214" s="40" t="s">
        <v>1880</v>
      </c>
      <c r="F5214" s="40" t="s">
        <v>1880</v>
      </c>
      <c r="G5214" t="s">
        <v>3774</v>
      </c>
      <c r="H5214" t="s">
        <v>3774</v>
      </c>
      <c r="I5214"/>
      <c r="O5214" s="25" t="s">
        <v>129</v>
      </c>
      <c r="P5214" s="48"/>
      <c r="Q5214" s="49"/>
      <c r="R5214" s="48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  <c r="AT5214" s="25"/>
      <c r="AU5214" s="25"/>
      <c r="AV5214" s="35" t="s">
        <v>2112</v>
      </c>
      <c r="AW5214" s="25" t="s">
        <v>3767</v>
      </c>
      <c r="AX5214" s="25"/>
      <c r="AY5214" s="25"/>
      <c r="AZ5214" s="25"/>
      <c r="BA5214" s="25"/>
      <c r="BB5214" s="25"/>
      <c r="BC5214" s="25"/>
      <c r="BD5214" s="48"/>
      <c r="BE5214" s="30"/>
      <c r="BF5214" s="30"/>
      <c r="BG5214" s="30"/>
      <c r="BH5214" s="25"/>
      <c r="BI5214" s="25"/>
      <c r="BJ5214" s="25"/>
      <c r="BK5214" s="25"/>
      <c r="BL5214" s="25"/>
      <c r="BM5214" s="25"/>
      <c r="BN5214" s="25"/>
    </row>
    <row r="5215" spans="2:66" ht="16.5" x14ac:dyDescent="0.3">
      <c r="B5215" s="24" t="s">
        <v>2337</v>
      </c>
      <c r="C5215" s="37" t="s">
        <v>2338</v>
      </c>
      <c r="D5215" s="40" t="s">
        <v>2338</v>
      </c>
      <c r="E5215" s="40" t="s">
        <v>1895</v>
      </c>
      <c r="F5215" s="40" t="s">
        <v>1873</v>
      </c>
      <c r="G5215" t="s">
        <v>3774</v>
      </c>
      <c r="H5215" t="s">
        <v>3774</v>
      </c>
      <c r="I5215"/>
      <c r="O5215" s="25" t="s">
        <v>1905</v>
      </c>
      <c r="P5215" s="48"/>
      <c r="Q5215" s="49"/>
      <c r="R5215" s="48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  <c r="AT5215" s="25"/>
      <c r="AU5215" s="25"/>
      <c r="AV5215" s="35" t="s">
        <v>2112</v>
      </c>
      <c r="AW5215" s="25" t="s">
        <v>3767</v>
      </c>
      <c r="AX5215" s="25"/>
      <c r="AY5215" s="25"/>
      <c r="AZ5215" s="25"/>
      <c r="BA5215" s="25"/>
      <c r="BB5215" s="25"/>
      <c r="BC5215" s="25"/>
      <c r="BD5215" s="48"/>
      <c r="BE5215" s="30"/>
      <c r="BF5215" s="30"/>
      <c r="BG5215" s="30"/>
      <c r="BH5215" s="25"/>
      <c r="BI5215" s="25"/>
      <c r="BJ5215" s="25"/>
      <c r="BK5215" s="25"/>
      <c r="BL5215" s="25"/>
      <c r="BM5215" s="25"/>
      <c r="BN5215" s="25"/>
    </row>
    <row r="5216" spans="2:66" ht="16.5" x14ac:dyDescent="0.3">
      <c r="B5216" s="24" t="s">
        <v>589</v>
      </c>
      <c r="C5216" s="37" t="s">
        <v>589</v>
      </c>
      <c r="D5216" s="40" t="s">
        <v>1697</v>
      </c>
      <c r="E5216" s="40" t="s">
        <v>1871</v>
      </c>
      <c r="F5216" s="40" t="s">
        <v>3776</v>
      </c>
      <c r="G5216" t="s">
        <v>3774</v>
      </c>
      <c r="H5216" t="s">
        <v>3774</v>
      </c>
      <c r="I5216"/>
      <c r="O5216" s="25" t="s">
        <v>1697</v>
      </c>
      <c r="P5216" s="48"/>
      <c r="Q5216" s="49"/>
      <c r="R5216" s="48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  <c r="AT5216" s="25"/>
      <c r="AU5216" s="25"/>
      <c r="AV5216" s="35" t="s">
        <v>2112</v>
      </c>
      <c r="AW5216" s="25" t="s">
        <v>3767</v>
      </c>
      <c r="AX5216" s="25"/>
      <c r="AY5216" s="25"/>
      <c r="AZ5216" s="25"/>
      <c r="BA5216" s="25"/>
      <c r="BB5216" s="25"/>
      <c r="BC5216" s="25"/>
      <c r="BD5216" s="48"/>
      <c r="BE5216" s="30"/>
      <c r="BF5216" s="30"/>
      <c r="BG5216" s="30"/>
      <c r="BH5216" s="25"/>
      <c r="BI5216" s="25"/>
      <c r="BJ5216" s="25"/>
      <c r="BK5216" s="25"/>
      <c r="BL5216" s="25"/>
      <c r="BM5216" s="25"/>
      <c r="BN5216" s="25"/>
    </row>
    <row r="5217" spans="2:66" ht="16.5" x14ac:dyDescent="0.3">
      <c r="B5217" s="24" t="s">
        <v>50</v>
      </c>
      <c r="C5217" s="37" t="s">
        <v>50</v>
      </c>
      <c r="D5217" s="40" t="s">
        <v>1515</v>
      </c>
      <c r="E5217" s="40" t="s">
        <v>1880</v>
      </c>
      <c r="F5217" s="40" t="s">
        <v>1880</v>
      </c>
      <c r="G5217" t="s">
        <v>3774</v>
      </c>
      <c r="H5217" t="s">
        <v>3774</v>
      </c>
      <c r="I5217"/>
      <c r="O5217" s="25" t="s">
        <v>1515</v>
      </c>
      <c r="P5217" s="48"/>
      <c r="Q5217" s="49"/>
      <c r="R5217" s="48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  <c r="AT5217" s="25"/>
      <c r="AU5217" s="25"/>
      <c r="AV5217" s="35" t="s">
        <v>2112</v>
      </c>
      <c r="AW5217" s="25" t="s">
        <v>3767</v>
      </c>
      <c r="AX5217" s="25"/>
      <c r="AY5217" s="25"/>
      <c r="AZ5217" s="25"/>
      <c r="BA5217" s="25"/>
      <c r="BB5217" s="25"/>
      <c r="BC5217" s="25"/>
      <c r="BD5217" s="48"/>
      <c r="BE5217" s="30"/>
      <c r="BF5217" s="30"/>
      <c r="BG5217" s="30"/>
      <c r="BH5217" s="25"/>
      <c r="BI5217" s="25"/>
      <c r="BJ5217" s="25"/>
      <c r="BK5217" s="25"/>
      <c r="BL5217" s="25"/>
      <c r="BM5217" s="25"/>
      <c r="BN5217" s="25"/>
    </row>
    <row r="5218" spans="2:66" ht="16.5" x14ac:dyDescent="0.3">
      <c r="B5218" s="24" t="s">
        <v>62</v>
      </c>
      <c r="C5218" s="37" t="s">
        <v>62</v>
      </c>
      <c r="D5218" s="40" t="s">
        <v>62</v>
      </c>
      <c r="E5218" s="40" t="s">
        <v>1873</v>
      </c>
      <c r="F5218" s="40" t="s">
        <v>1873</v>
      </c>
      <c r="G5218" t="s">
        <v>3774</v>
      </c>
      <c r="H5218" t="s">
        <v>3774</v>
      </c>
      <c r="I5218"/>
      <c r="O5218" s="25" t="s">
        <v>1874</v>
      </c>
      <c r="P5218" s="48"/>
      <c r="Q5218" s="49"/>
      <c r="R5218" s="48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  <c r="AT5218" s="25"/>
      <c r="AU5218" s="25"/>
      <c r="AV5218" s="35" t="s">
        <v>2112</v>
      </c>
      <c r="AW5218" s="25" t="s">
        <v>3767</v>
      </c>
      <c r="AX5218" s="25"/>
      <c r="AY5218" s="25"/>
      <c r="AZ5218" s="25"/>
      <c r="BA5218" s="25"/>
      <c r="BB5218" s="25"/>
      <c r="BC5218" s="25"/>
      <c r="BD5218" s="48"/>
      <c r="BE5218" s="30"/>
      <c r="BF5218" s="30"/>
      <c r="BG5218" s="30"/>
      <c r="BH5218" s="25"/>
      <c r="BI5218" s="25"/>
      <c r="BJ5218" s="25"/>
      <c r="BK5218" s="25"/>
      <c r="BL5218" s="25"/>
      <c r="BM5218" s="25"/>
      <c r="BN5218" s="25"/>
    </row>
    <row r="5219" spans="2:66" ht="16.5" x14ac:dyDescent="0.3">
      <c r="B5219" s="24" t="s">
        <v>2830</v>
      </c>
      <c r="C5219" s="37" t="s">
        <v>3497</v>
      </c>
      <c r="D5219" s="40" t="s">
        <v>2831</v>
      </c>
      <c r="E5219" s="40" t="s">
        <v>1871</v>
      </c>
      <c r="F5219" s="40" t="s">
        <v>3776</v>
      </c>
      <c r="G5219" t="s">
        <v>3774</v>
      </c>
      <c r="H5219" t="s">
        <v>3774</v>
      </c>
      <c r="I5219"/>
      <c r="J5219" s="27" t="s">
        <v>3751</v>
      </c>
      <c r="K5219" s="27" t="s">
        <v>3754</v>
      </c>
      <c r="L5219" s="27" t="s">
        <v>3761</v>
      </c>
      <c r="M5219" s="27"/>
      <c r="N5219" s="27"/>
      <c r="O5219" s="27" t="s">
        <v>3769</v>
      </c>
      <c r="P5219" s="48"/>
      <c r="Q5219" s="49"/>
      <c r="R5219" s="48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  <c r="AT5219" s="25"/>
      <c r="AU5219" s="25"/>
      <c r="AV5219" s="35" t="s">
        <v>2112</v>
      </c>
      <c r="AW5219" s="25" t="s">
        <v>3767</v>
      </c>
      <c r="AX5219" s="25"/>
      <c r="AY5219" s="25"/>
      <c r="AZ5219" s="25"/>
      <c r="BA5219" s="25"/>
      <c r="BB5219" s="25"/>
      <c r="BC5219" s="25"/>
      <c r="BD5219" s="48"/>
      <c r="BE5219" s="30"/>
      <c r="BF5219" s="30"/>
      <c r="BG5219" s="30"/>
      <c r="BH5219" s="25"/>
      <c r="BI5219" s="25"/>
      <c r="BJ5219" s="25"/>
      <c r="BK5219" s="25"/>
      <c r="BL5219" s="25"/>
      <c r="BM5219" s="25"/>
      <c r="BN5219" s="25"/>
    </row>
    <row r="5220" spans="2:66" ht="16.5" x14ac:dyDescent="0.3">
      <c r="B5220" s="24" t="s">
        <v>2832</v>
      </c>
      <c r="C5220" s="37" t="s">
        <v>2832</v>
      </c>
      <c r="D5220" s="40" t="s">
        <v>2832</v>
      </c>
      <c r="E5220" s="40" t="s">
        <v>1882</v>
      </c>
      <c r="F5220" s="40" t="s">
        <v>3779</v>
      </c>
      <c r="G5220" t="s">
        <v>3774</v>
      </c>
      <c r="H5220" t="s">
        <v>3774</v>
      </c>
      <c r="I5220"/>
      <c r="J5220" s="27"/>
      <c r="K5220" s="27"/>
      <c r="L5220" s="27"/>
      <c r="M5220" s="27"/>
      <c r="N5220" s="27"/>
      <c r="O5220" s="27" t="s">
        <v>2833</v>
      </c>
      <c r="P5220" s="48"/>
      <c r="Q5220" s="49"/>
      <c r="R5220" s="48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  <c r="AT5220" s="25"/>
      <c r="AU5220" s="25"/>
      <c r="AV5220" s="35" t="s">
        <v>2112</v>
      </c>
      <c r="AW5220" s="25" t="s">
        <v>3767</v>
      </c>
      <c r="AX5220" s="25"/>
      <c r="AY5220" s="25"/>
      <c r="AZ5220" s="25"/>
      <c r="BA5220" s="25"/>
      <c r="BB5220" s="25"/>
      <c r="BC5220" s="25"/>
      <c r="BD5220" s="48"/>
      <c r="BE5220" s="30"/>
      <c r="BF5220" s="30"/>
      <c r="BG5220" s="30"/>
      <c r="BH5220" s="25"/>
      <c r="BI5220" s="25"/>
      <c r="BJ5220" s="25"/>
      <c r="BK5220" s="25"/>
      <c r="BL5220" s="25"/>
      <c r="BM5220" s="25"/>
      <c r="BN5220" s="25"/>
    </row>
    <row r="5221" spans="2:66" ht="16.5" x14ac:dyDescent="0.3">
      <c r="B5221" s="24" t="s">
        <v>24</v>
      </c>
      <c r="C5221" s="37" t="s">
        <v>24</v>
      </c>
      <c r="D5221" s="40" t="s">
        <v>24</v>
      </c>
      <c r="E5221" s="40" t="s">
        <v>1884</v>
      </c>
      <c r="F5221" s="40" t="s">
        <v>3777</v>
      </c>
      <c r="G5221" t="s">
        <v>3774</v>
      </c>
      <c r="H5221" t="s">
        <v>3774</v>
      </c>
      <c r="I5221"/>
      <c r="O5221" s="25" t="s">
        <v>24</v>
      </c>
      <c r="P5221" s="48"/>
      <c r="Q5221" s="49"/>
      <c r="R5221" s="48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  <c r="AT5221" s="25"/>
      <c r="AU5221" s="25"/>
      <c r="AV5221" s="35" t="s">
        <v>2112</v>
      </c>
      <c r="AW5221" s="25" t="s">
        <v>3767</v>
      </c>
      <c r="AX5221" s="25"/>
      <c r="AY5221" s="25"/>
      <c r="AZ5221" s="25"/>
      <c r="BA5221" s="25"/>
      <c r="BB5221" s="25"/>
      <c r="BC5221" s="25"/>
      <c r="BD5221" s="48"/>
      <c r="BE5221" s="30"/>
      <c r="BF5221" s="30"/>
      <c r="BG5221" s="30"/>
      <c r="BH5221" s="25"/>
      <c r="BI5221" s="25"/>
      <c r="BJ5221" s="25"/>
      <c r="BK5221" s="25"/>
      <c r="BL5221" s="25"/>
      <c r="BM5221" s="25"/>
      <c r="BN5221" s="25"/>
    </row>
    <row r="5222" spans="2:66" ht="16.5" x14ac:dyDescent="0.3">
      <c r="B5222" s="24" t="s">
        <v>2834</v>
      </c>
      <c r="C5222" s="53" t="s">
        <v>740</v>
      </c>
      <c r="D5222" s="41" t="s">
        <v>442</v>
      </c>
      <c r="E5222" s="41" t="s">
        <v>1898</v>
      </c>
      <c r="F5222" s="41" t="s">
        <v>3780</v>
      </c>
      <c r="G5222" t="s">
        <v>3774</v>
      </c>
      <c r="H5222" t="s">
        <v>3774</v>
      </c>
      <c r="I5222"/>
      <c r="O5222" s="42" t="s">
        <v>630</v>
      </c>
      <c r="P5222" s="48"/>
      <c r="Q5222" s="49"/>
      <c r="R5222" s="48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  <c r="AT5222" s="25"/>
      <c r="AU5222" s="25"/>
      <c r="AV5222" s="35" t="s">
        <v>2112</v>
      </c>
      <c r="AW5222" s="25" t="s">
        <v>3767</v>
      </c>
      <c r="AX5222" s="25"/>
      <c r="AY5222" s="25"/>
      <c r="AZ5222" s="25"/>
      <c r="BA5222" s="25"/>
      <c r="BB5222" s="25"/>
      <c r="BC5222" s="25"/>
      <c r="BD5222" s="48"/>
      <c r="BE5222" s="30"/>
      <c r="BF5222" s="30"/>
      <c r="BG5222" s="30"/>
      <c r="BH5222" s="25"/>
      <c r="BI5222" s="25"/>
      <c r="BJ5222" s="25"/>
      <c r="BK5222" s="25"/>
      <c r="BL5222" s="25"/>
      <c r="BM5222" s="25"/>
      <c r="BN5222" s="25"/>
    </row>
    <row r="5223" spans="2:66" ht="16.5" x14ac:dyDescent="0.3">
      <c r="B5223" s="24" t="s">
        <v>2835</v>
      </c>
      <c r="C5223" s="53"/>
      <c r="D5223" s="41"/>
      <c r="E5223" s="41"/>
      <c r="F5223" s="41"/>
      <c r="G5223" t="s">
        <v>3774</v>
      </c>
      <c r="H5223" t="s">
        <v>3774</v>
      </c>
      <c r="I5223"/>
      <c r="O5223" s="42"/>
      <c r="P5223" s="48" t="s">
        <v>2104</v>
      </c>
      <c r="Q5223" s="49"/>
      <c r="R5223" s="48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  <c r="AT5223" s="25"/>
      <c r="AU5223" s="25"/>
      <c r="AV5223" s="35" t="s">
        <v>2112</v>
      </c>
      <c r="AW5223" s="25" t="s">
        <v>3767</v>
      </c>
      <c r="AX5223" s="25"/>
      <c r="AY5223" s="25"/>
      <c r="AZ5223" s="25"/>
      <c r="BA5223" s="25"/>
      <c r="BB5223" s="25"/>
      <c r="BC5223" s="25"/>
      <c r="BD5223" s="48"/>
      <c r="BE5223" s="30"/>
      <c r="BF5223" s="30"/>
      <c r="BG5223" s="30"/>
      <c r="BH5223" s="25"/>
      <c r="BI5223" s="25"/>
      <c r="BJ5223" s="25"/>
      <c r="BK5223" s="25"/>
      <c r="BL5223" s="25"/>
      <c r="BM5223" s="25"/>
      <c r="BN5223" s="25"/>
    </row>
    <row r="5224" spans="2:66" ht="16.5" x14ac:dyDescent="0.3">
      <c r="B5224" s="24" t="s">
        <v>162</v>
      </c>
      <c r="C5224" s="37" t="s">
        <v>1143</v>
      </c>
      <c r="D5224" s="40" t="s">
        <v>1547</v>
      </c>
      <c r="E5224" s="40" t="s">
        <v>1904</v>
      </c>
      <c r="F5224" s="40" t="s">
        <v>3783</v>
      </c>
      <c r="G5224" t="s">
        <v>3784</v>
      </c>
      <c r="H5224" t="s">
        <v>3788</v>
      </c>
      <c r="I5224" t="s">
        <v>3789</v>
      </c>
      <c r="J5224" s="26"/>
      <c r="K5224" s="26"/>
      <c r="L5224" s="26"/>
      <c r="M5224" s="26"/>
      <c r="N5224" s="26"/>
      <c r="O5224" s="26" t="s">
        <v>1547</v>
      </c>
      <c r="P5224" s="48"/>
      <c r="Q5224" s="49"/>
      <c r="R5224" s="48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  <c r="AT5224" s="25"/>
      <c r="AU5224" s="25"/>
      <c r="AV5224" s="35" t="s">
        <v>2112</v>
      </c>
      <c r="AW5224" s="25" t="s">
        <v>3767</v>
      </c>
      <c r="AX5224" s="25"/>
      <c r="AY5224" s="25"/>
      <c r="AZ5224" s="25"/>
      <c r="BA5224" s="25"/>
      <c r="BB5224" s="25"/>
      <c r="BC5224" s="25"/>
      <c r="BD5224" s="48"/>
      <c r="BE5224" s="30"/>
      <c r="BF5224" s="30"/>
      <c r="BG5224" s="30"/>
      <c r="BH5224" s="25"/>
      <c r="BI5224" s="25"/>
      <c r="BJ5224" s="25"/>
      <c r="BK5224" s="25"/>
      <c r="BL5224" s="25"/>
      <c r="BM5224" s="25"/>
      <c r="BN5224" s="25"/>
    </row>
    <row r="5225" spans="2:66" ht="16.5" x14ac:dyDescent="0.3">
      <c r="B5225" s="24" t="s">
        <v>2836</v>
      </c>
      <c r="C5225" s="37" t="s">
        <v>2837</v>
      </c>
      <c r="D5225" s="40" t="s">
        <v>2837</v>
      </c>
      <c r="E5225" s="40" t="s">
        <v>1875</v>
      </c>
      <c r="F5225" s="40" t="s">
        <v>3775</v>
      </c>
      <c r="G5225" t="s">
        <v>3774</v>
      </c>
      <c r="H5225" t="s">
        <v>3774</v>
      </c>
      <c r="I5225"/>
      <c r="O5225" s="25" t="s">
        <v>3769</v>
      </c>
      <c r="P5225" s="48"/>
      <c r="Q5225" s="49"/>
      <c r="R5225" s="48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  <c r="AT5225" s="25"/>
      <c r="AU5225" s="25"/>
      <c r="AV5225" s="35" t="s">
        <v>2112</v>
      </c>
      <c r="AW5225" s="25" t="s">
        <v>3767</v>
      </c>
      <c r="AX5225" s="25"/>
      <c r="AY5225" s="25"/>
      <c r="AZ5225" s="25"/>
      <c r="BA5225" s="25"/>
      <c r="BB5225" s="25"/>
      <c r="BC5225" s="25"/>
      <c r="BD5225" s="48"/>
      <c r="BE5225" s="30"/>
      <c r="BF5225" s="30"/>
      <c r="BG5225" s="30"/>
      <c r="BH5225" s="25"/>
      <c r="BI5225" s="25"/>
      <c r="BJ5225" s="25"/>
      <c r="BK5225" s="25"/>
      <c r="BL5225" s="25"/>
      <c r="BM5225" s="25"/>
      <c r="BN5225" s="25"/>
    </row>
    <row r="5226" spans="2:66" ht="16.5" x14ac:dyDescent="0.3">
      <c r="B5226" s="24" t="s">
        <v>129</v>
      </c>
      <c r="C5226" s="37" t="s">
        <v>129</v>
      </c>
      <c r="D5226" s="40" t="s">
        <v>129</v>
      </c>
      <c r="E5226" s="40" t="s">
        <v>1880</v>
      </c>
      <c r="F5226" s="40" t="s">
        <v>1880</v>
      </c>
      <c r="G5226" t="s">
        <v>3774</v>
      </c>
      <c r="H5226" t="s">
        <v>3774</v>
      </c>
      <c r="I5226"/>
      <c r="O5226" s="25" t="s">
        <v>129</v>
      </c>
      <c r="P5226" s="48"/>
      <c r="Q5226" s="49"/>
      <c r="R5226" s="48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  <c r="AT5226" s="25"/>
      <c r="AU5226" s="25"/>
      <c r="AV5226" s="35" t="s">
        <v>2112</v>
      </c>
      <c r="AW5226" s="25" t="s">
        <v>3767</v>
      </c>
      <c r="AX5226" s="25"/>
      <c r="AY5226" s="25"/>
      <c r="AZ5226" s="25"/>
      <c r="BA5226" s="25"/>
      <c r="BB5226" s="25"/>
      <c r="BC5226" s="25"/>
      <c r="BD5226" s="48"/>
      <c r="BE5226" s="30"/>
      <c r="BF5226" s="30"/>
      <c r="BG5226" s="30"/>
      <c r="BH5226" s="25"/>
      <c r="BI5226" s="25"/>
      <c r="BJ5226" s="25"/>
      <c r="BK5226" s="25"/>
      <c r="BL5226" s="25"/>
      <c r="BM5226" s="25"/>
      <c r="BN5226" s="25"/>
    </row>
    <row r="5227" spans="2:66" ht="16.5" x14ac:dyDescent="0.3">
      <c r="B5227" s="13" t="s">
        <v>130</v>
      </c>
      <c r="C5227" s="37" t="s">
        <v>130</v>
      </c>
      <c r="D5227" s="40" t="s">
        <v>992</v>
      </c>
      <c r="E5227" s="40" t="s">
        <v>1908</v>
      </c>
      <c r="F5227" s="40" t="s">
        <v>3776</v>
      </c>
      <c r="G5227" t="s">
        <v>3774</v>
      </c>
      <c r="H5227" t="s">
        <v>3774</v>
      </c>
      <c r="I5227"/>
      <c r="O5227" s="25" t="s">
        <v>1874</v>
      </c>
      <c r="P5227" s="48"/>
      <c r="Q5227" s="49"/>
      <c r="R5227" s="48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  <c r="AT5227" s="25"/>
      <c r="AU5227" s="25"/>
      <c r="AV5227" s="35" t="s">
        <v>2112</v>
      </c>
      <c r="AW5227" s="25" t="s">
        <v>3767</v>
      </c>
      <c r="AX5227" s="25"/>
      <c r="AY5227" s="25"/>
      <c r="AZ5227" s="25"/>
      <c r="BA5227" s="25"/>
      <c r="BB5227" s="25"/>
      <c r="BC5227" s="25"/>
      <c r="BD5227" s="48"/>
      <c r="BE5227" s="30"/>
      <c r="BF5227" s="30"/>
      <c r="BG5227" s="30"/>
      <c r="BH5227" s="25"/>
      <c r="BI5227" s="25"/>
      <c r="BJ5227" s="25"/>
      <c r="BK5227" s="25"/>
      <c r="BL5227" s="25"/>
      <c r="BM5227" s="25"/>
      <c r="BN5227" s="25"/>
    </row>
    <row r="5228" spans="2:66" ht="16.5" x14ac:dyDescent="0.3">
      <c r="B5228" s="24" t="s">
        <v>271</v>
      </c>
      <c r="C5228" s="37" t="s">
        <v>271</v>
      </c>
      <c r="D5228" s="40" t="s">
        <v>271</v>
      </c>
      <c r="E5228" s="40" t="s">
        <v>1940</v>
      </c>
      <c r="F5228" s="40" t="s">
        <v>3791</v>
      </c>
      <c r="G5228" t="s">
        <v>3774</v>
      </c>
      <c r="H5228" t="s">
        <v>3774</v>
      </c>
      <c r="I5228"/>
      <c r="O5228" s="25" t="s">
        <v>271</v>
      </c>
      <c r="P5228" s="48"/>
      <c r="Q5228" s="49"/>
      <c r="R5228" s="48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  <c r="AN5228" s="25"/>
      <c r="AO5228" s="25"/>
      <c r="AP5228" s="25"/>
      <c r="AQ5228" s="25"/>
      <c r="AR5228" s="25"/>
      <c r="AS5228" s="25"/>
      <c r="AT5228" s="25"/>
      <c r="AU5228" s="25"/>
      <c r="AV5228" s="35" t="s">
        <v>2112</v>
      </c>
      <c r="AW5228" s="25" t="s">
        <v>3767</v>
      </c>
      <c r="AX5228" s="25"/>
      <c r="AY5228" s="25"/>
      <c r="AZ5228" s="25"/>
      <c r="BA5228" s="25"/>
      <c r="BB5228" s="25"/>
      <c r="BC5228" s="25"/>
      <c r="BD5228" s="48"/>
      <c r="BE5228" s="30"/>
      <c r="BF5228" s="30"/>
      <c r="BG5228" s="30"/>
      <c r="BH5228" s="25"/>
      <c r="BI5228" s="25"/>
      <c r="BJ5228" s="25"/>
      <c r="BK5228" s="25"/>
      <c r="BL5228" s="25"/>
      <c r="BM5228" s="25"/>
      <c r="BN5228" s="25"/>
    </row>
    <row r="5229" spans="2:66" ht="16.5" x14ac:dyDescent="0.3">
      <c r="B5229" s="24" t="s">
        <v>146</v>
      </c>
      <c r="C5229" s="37" t="s">
        <v>146</v>
      </c>
      <c r="D5229" s="40" t="s">
        <v>146</v>
      </c>
      <c r="E5229" s="40" t="s">
        <v>1886</v>
      </c>
      <c r="F5229" s="40" t="s">
        <v>1886</v>
      </c>
      <c r="G5229" t="s">
        <v>3774</v>
      </c>
      <c r="H5229" t="s">
        <v>3774</v>
      </c>
      <c r="I5229"/>
      <c r="O5229" s="25" t="s">
        <v>146</v>
      </c>
      <c r="P5229" s="48"/>
      <c r="Q5229" s="49"/>
      <c r="R5229" s="48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  <c r="AT5229" s="25"/>
      <c r="AU5229" s="25"/>
      <c r="AV5229" s="35" t="s">
        <v>2112</v>
      </c>
      <c r="AW5229" s="25" t="s">
        <v>3767</v>
      </c>
      <c r="AX5229" s="25"/>
      <c r="AY5229" s="25"/>
      <c r="AZ5229" s="25"/>
      <c r="BA5229" s="25"/>
      <c r="BB5229" s="25"/>
      <c r="BC5229" s="25"/>
      <c r="BD5229" s="48"/>
      <c r="BE5229" s="30"/>
      <c r="BF5229" s="30"/>
      <c r="BG5229" s="30"/>
      <c r="BH5229" s="25"/>
      <c r="BI5229" s="25"/>
      <c r="BJ5229" s="25"/>
      <c r="BK5229" s="25"/>
      <c r="BL5229" s="25"/>
      <c r="BM5229" s="25"/>
      <c r="BN5229" s="25"/>
    </row>
    <row r="5230" spans="2:66" ht="16.5" x14ac:dyDescent="0.3">
      <c r="B5230" s="24" t="s">
        <v>2838</v>
      </c>
      <c r="C5230" s="37" t="s">
        <v>2838</v>
      </c>
      <c r="D5230" s="40" t="s">
        <v>2838</v>
      </c>
      <c r="E5230" s="40" t="s">
        <v>1892</v>
      </c>
      <c r="F5230" s="40" t="s">
        <v>3779</v>
      </c>
      <c r="G5230" t="s">
        <v>3774</v>
      </c>
      <c r="H5230" t="s">
        <v>3774</v>
      </c>
      <c r="I5230"/>
      <c r="O5230" s="25" t="s">
        <v>2838</v>
      </c>
      <c r="P5230" s="48"/>
      <c r="Q5230" s="49"/>
      <c r="R5230" s="48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  <c r="AT5230" s="25"/>
      <c r="AU5230" s="25"/>
      <c r="AV5230" s="35" t="s">
        <v>2112</v>
      </c>
      <c r="AW5230" s="25" t="s">
        <v>3767</v>
      </c>
      <c r="AX5230" s="25"/>
      <c r="AY5230" s="25"/>
      <c r="AZ5230" s="25"/>
      <c r="BA5230" s="25"/>
      <c r="BB5230" s="25"/>
      <c r="BC5230" s="25"/>
      <c r="BD5230" s="48"/>
      <c r="BE5230" s="30"/>
      <c r="BF5230" s="30"/>
      <c r="BG5230" s="30"/>
      <c r="BH5230" s="25"/>
      <c r="BI5230" s="25"/>
      <c r="BJ5230" s="25"/>
      <c r="BK5230" s="25"/>
      <c r="BL5230" s="25"/>
      <c r="BM5230" s="25"/>
      <c r="BN5230" s="25"/>
    </row>
    <row r="5231" spans="2:66" ht="16.5" x14ac:dyDescent="0.3">
      <c r="B5231" s="24" t="s">
        <v>24</v>
      </c>
      <c r="C5231" s="37" t="s">
        <v>24</v>
      </c>
      <c r="D5231" s="40" t="s">
        <v>24</v>
      </c>
      <c r="E5231" s="40" t="s">
        <v>1884</v>
      </c>
      <c r="F5231" s="40" t="s">
        <v>3777</v>
      </c>
      <c r="G5231" t="s">
        <v>3774</v>
      </c>
      <c r="H5231" t="s">
        <v>3774</v>
      </c>
      <c r="I5231"/>
      <c r="O5231" s="25" t="s">
        <v>24</v>
      </c>
      <c r="P5231" s="48"/>
      <c r="Q5231" s="49"/>
      <c r="R5231" s="48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  <c r="AT5231" s="25"/>
      <c r="AU5231" s="25"/>
      <c r="AV5231" s="35" t="s">
        <v>2112</v>
      </c>
      <c r="AW5231" s="25" t="s">
        <v>3767</v>
      </c>
      <c r="AX5231" s="25"/>
      <c r="AY5231" s="25"/>
      <c r="AZ5231" s="25"/>
      <c r="BA5231" s="25"/>
      <c r="BB5231" s="25"/>
      <c r="BC5231" s="25"/>
      <c r="BD5231" s="48"/>
      <c r="BE5231" s="30"/>
      <c r="BF5231" s="30"/>
      <c r="BG5231" s="30"/>
      <c r="BH5231" s="25"/>
      <c r="BI5231" s="25"/>
      <c r="BJ5231" s="25"/>
      <c r="BK5231" s="25"/>
      <c r="BL5231" s="25"/>
      <c r="BM5231" s="25"/>
      <c r="BN5231" s="25"/>
    </row>
    <row r="5232" spans="2:66" ht="16.5" x14ac:dyDescent="0.3">
      <c r="B5232" s="24" t="s">
        <v>430</v>
      </c>
      <c r="C5232" s="37" t="s">
        <v>1237</v>
      </c>
      <c r="D5232" s="40" t="s">
        <v>1237</v>
      </c>
      <c r="E5232" s="40" t="s">
        <v>1879</v>
      </c>
      <c r="F5232" s="40" t="s">
        <v>3778</v>
      </c>
      <c r="G5232" t="s">
        <v>3774</v>
      </c>
      <c r="H5232" t="s">
        <v>3774</v>
      </c>
      <c r="I5232"/>
      <c r="O5232" s="25" t="s">
        <v>1237</v>
      </c>
      <c r="P5232" s="48"/>
      <c r="Q5232" s="49"/>
      <c r="R5232" s="48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  <c r="AT5232" s="25"/>
      <c r="AU5232" s="25"/>
      <c r="AV5232" s="35" t="s">
        <v>2112</v>
      </c>
      <c r="AW5232" s="25" t="s">
        <v>3767</v>
      </c>
      <c r="AX5232" s="25"/>
      <c r="AY5232" s="25"/>
      <c r="AZ5232" s="25"/>
      <c r="BA5232" s="25"/>
      <c r="BB5232" s="25"/>
      <c r="BC5232" s="25"/>
      <c r="BD5232" s="48"/>
      <c r="BE5232" s="30"/>
      <c r="BF5232" s="30"/>
      <c r="BG5232" s="30"/>
      <c r="BH5232" s="25"/>
      <c r="BI5232" s="25"/>
      <c r="BJ5232" s="25"/>
      <c r="BK5232" s="25"/>
      <c r="BL5232" s="25"/>
      <c r="BM5232" s="25"/>
      <c r="BN5232" s="25"/>
    </row>
    <row r="5233" spans="2:66" ht="16.5" x14ac:dyDescent="0.3">
      <c r="B5233" s="24" t="s">
        <v>26</v>
      </c>
      <c r="C5233" s="37" t="s">
        <v>26</v>
      </c>
      <c r="D5233" s="40" t="s">
        <v>26</v>
      </c>
      <c r="E5233" s="40" t="s">
        <v>1880</v>
      </c>
      <c r="F5233" s="40" t="s">
        <v>1880</v>
      </c>
      <c r="G5233" t="s">
        <v>3774</v>
      </c>
      <c r="H5233" t="s">
        <v>3774</v>
      </c>
      <c r="I5233"/>
      <c r="O5233" s="25" t="s">
        <v>26</v>
      </c>
      <c r="P5233" s="48"/>
      <c r="Q5233" s="49"/>
      <c r="R5233" s="48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  <c r="AT5233" s="25"/>
      <c r="AU5233" s="25"/>
      <c r="AV5233" s="35" t="s">
        <v>2112</v>
      </c>
      <c r="AW5233" s="25" t="s">
        <v>3767</v>
      </c>
      <c r="AX5233" s="25"/>
      <c r="AY5233" s="25"/>
      <c r="AZ5233" s="25"/>
      <c r="BA5233" s="25"/>
      <c r="BB5233" s="25"/>
      <c r="BC5233" s="25"/>
      <c r="BD5233" s="48"/>
      <c r="BE5233" s="30"/>
      <c r="BF5233" s="30"/>
      <c r="BG5233" s="30"/>
      <c r="BH5233" s="25"/>
      <c r="BI5233" s="25"/>
      <c r="BJ5233" s="25"/>
      <c r="BK5233" s="25"/>
      <c r="BL5233" s="25"/>
      <c r="BM5233" s="25"/>
      <c r="BN5233" s="25"/>
    </row>
    <row r="5234" spans="2:66" ht="16.5" x14ac:dyDescent="0.3">
      <c r="B5234" s="24" t="s">
        <v>2839</v>
      </c>
      <c r="C5234" s="37" t="s">
        <v>2839</v>
      </c>
      <c r="D5234" s="40" t="s">
        <v>2840</v>
      </c>
      <c r="E5234" s="40" t="s">
        <v>1894</v>
      </c>
      <c r="F5234" s="40" t="s">
        <v>1873</v>
      </c>
      <c r="G5234" t="s">
        <v>3774</v>
      </c>
      <c r="H5234" t="s">
        <v>3774</v>
      </c>
      <c r="I5234"/>
      <c r="O5234" s="25" t="s">
        <v>1949</v>
      </c>
      <c r="P5234" s="48"/>
      <c r="Q5234" s="49"/>
      <c r="R5234" s="48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  <c r="AT5234" s="25"/>
      <c r="AU5234" s="25"/>
      <c r="AV5234" s="35" t="s">
        <v>2112</v>
      </c>
      <c r="AW5234" s="25" t="s">
        <v>3767</v>
      </c>
      <c r="AX5234" s="25"/>
      <c r="AY5234" s="25"/>
      <c r="AZ5234" s="25"/>
      <c r="BA5234" s="25"/>
      <c r="BB5234" s="25"/>
      <c r="BC5234" s="25"/>
      <c r="BD5234" s="48"/>
      <c r="BE5234" s="30"/>
      <c r="BF5234" s="30"/>
      <c r="BG5234" s="30"/>
      <c r="BH5234" s="25"/>
      <c r="BI5234" s="25"/>
      <c r="BJ5234" s="25"/>
      <c r="BK5234" s="25"/>
      <c r="BL5234" s="25"/>
      <c r="BM5234" s="25"/>
      <c r="BN5234" s="25"/>
    </row>
    <row r="5235" spans="2:66" ht="16.5" x14ac:dyDescent="0.3">
      <c r="B5235" s="24" t="s">
        <v>121</v>
      </c>
      <c r="C5235" s="37" t="s">
        <v>121</v>
      </c>
      <c r="D5235" s="40" t="s">
        <v>121</v>
      </c>
      <c r="E5235" s="40" t="s">
        <v>1871</v>
      </c>
      <c r="F5235" s="40" t="s">
        <v>3776</v>
      </c>
      <c r="G5235" t="s">
        <v>3774</v>
      </c>
      <c r="H5235" t="s">
        <v>3774</v>
      </c>
      <c r="I5235"/>
      <c r="O5235" s="25" t="s">
        <v>121</v>
      </c>
      <c r="P5235" s="48"/>
      <c r="Q5235" s="49"/>
      <c r="R5235" s="48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  <c r="AT5235" s="25"/>
      <c r="AU5235" s="25"/>
      <c r="AV5235" s="35" t="s">
        <v>2112</v>
      </c>
      <c r="AW5235" s="25" t="s">
        <v>3767</v>
      </c>
      <c r="AX5235" s="25"/>
      <c r="AY5235" s="25"/>
      <c r="AZ5235" s="25"/>
      <c r="BA5235" s="25"/>
      <c r="BB5235" s="25"/>
      <c r="BC5235" s="25"/>
      <c r="BD5235" s="48"/>
      <c r="BE5235" s="30"/>
      <c r="BF5235" s="30"/>
      <c r="BG5235" s="30"/>
      <c r="BH5235" s="25"/>
      <c r="BI5235" s="25"/>
      <c r="BJ5235" s="25"/>
      <c r="BK5235" s="25"/>
      <c r="BL5235" s="25"/>
      <c r="BM5235" s="25"/>
      <c r="BN5235" s="25"/>
    </row>
    <row r="5236" spans="2:66" ht="16.5" x14ac:dyDescent="0.3">
      <c r="B5236" s="24" t="s">
        <v>2841</v>
      </c>
      <c r="C5236" s="37" t="s">
        <v>2841</v>
      </c>
      <c r="D5236" s="40" t="s">
        <v>2841</v>
      </c>
      <c r="E5236" s="40" t="s">
        <v>1892</v>
      </c>
      <c r="F5236" s="40" t="s">
        <v>3779</v>
      </c>
      <c r="G5236" t="s">
        <v>3774</v>
      </c>
      <c r="H5236" t="s">
        <v>3774</v>
      </c>
      <c r="I5236"/>
      <c r="O5236" s="25" t="s">
        <v>2841</v>
      </c>
      <c r="P5236" s="48" t="s">
        <v>2104</v>
      </c>
      <c r="Q5236" s="49"/>
      <c r="R5236" s="48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  <c r="AT5236" s="25"/>
      <c r="AU5236" s="25"/>
      <c r="AV5236" s="35" t="s">
        <v>2112</v>
      </c>
      <c r="AW5236" s="25" t="s">
        <v>3767</v>
      </c>
      <c r="AX5236" s="25"/>
      <c r="AY5236" s="25"/>
      <c r="AZ5236" s="25"/>
      <c r="BA5236" s="25"/>
      <c r="BB5236" s="25"/>
      <c r="BC5236" s="25"/>
      <c r="BD5236" s="48"/>
      <c r="BE5236" s="30"/>
      <c r="BF5236" s="30"/>
      <c r="BG5236" s="30"/>
      <c r="BH5236" s="25"/>
      <c r="BI5236" s="25"/>
      <c r="BJ5236" s="25"/>
      <c r="BK5236" s="25"/>
      <c r="BL5236" s="25"/>
      <c r="BM5236" s="25"/>
      <c r="BN5236" s="25"/>
    </row>
    <row r="5237" spans="2:66" ht="16.5" x14ac:dyDescent="0.3">
      <c r="B5237" s="24" t="s">
        <v>24</v>
      </c>
      <c r="C5237" s="37" t="s">
        <v>24</v>
      </c>
      <c r="D5237" s="40" t="s">
        <v>24</v>
      </c>
      <c r="E5237" s="40" t="s">
        <v>1884</v>
      </c>
      <c r="F5237" s="40" t="s">
        <v>3777</v>
      </c>
      <c r="G5237" t="s">
        <v>3774</v>
      </c>
      <c r="H5237" t="s">
        <v>3774</v>
      </c>
      <c r="I5237"/>
      <c r="O5237" s="25" t="s">
        <v>24</v>
      </c>
      <c r="P5237" s="48"/>
      <c r="Q5237" s="49"/>
      <c r="R5237" s="48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  <c r="AT5237" s="25"/>
      <c r="AU5237" s="25"/>
      <c r="AV5237" s="35" t="s">
        <v>2112</v>
      </c>
      <c r="AW5237" s="25" t="s">
        <v>3767</v>
      </c>
      <c r="AX5237" s="25"/>
      <c r="AY5237" s="25"/>
      <c r="AZ5237" s="25"/>
      <c r="BA5237" s="25"/>
      <c r="BB5237" s="25"/>
      <c r="BC5237" s="25"/>
      <c r="BD5237" s="48"/>
      <c r="BE5237" s="30"/>
      <c r="BF5237" s="30"/>
      <c r="BG5237" s="30"/>
      <c r="BH5237" s="25"/>
      <c r="BI5237" s="25"/>
      <c r="BJ5237" s="25"/>
      <c r="BK5237" s="25"/>
      <c r="BL5237" s="25"/>
      <c r="BM5237" s="25"/>
      <c r="BN5237" s="25"/>
    </row>
    <row r="5238" spans="2:66" ht="16.5" x14ac:dyDescent="0.3">
      <c r="B5238" s="24" t="s">
        <v>104</v>
      </c>
      <c r="C5238" s="37" t="s">
        <v>104</v>
      </c>
      <c r="D5238" s="40" t="s">
        <v>244</v>
      </c>
      <c r="E5238" s="40" t="s">
        <v>1879</v>
      </c>
      <c r="F5238" s="40" t="s">
        <v>3778</v>
      </c>
      <c r="G5238" t="s">
        <v>3774</v>
      </c>
      <c r="H5238" t="s">
        <v>3774</v>
      </c>
      <c r="I5238"/>
      <c r="O5238" s="25" t="s">
        <v>244</v>
      </c>
      <c r="P5238" s="48"/>
      <c r="Q5238" s="49"/>
      <c r="R5238" s="48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  <c r="AT5238" s="25"/>
      <c r="AU5238" s="25"/>
      <c r="AV5238" s="35" t="s">
        <v>2112</v>
      </c>
      <c r="AW5238" s="25" t="s">
        <v>3767</v>
      </c>
      <c r="AX5238" s="25"/>
      <c r="AY5238" s="25"/>
      <c r="AZ5238" s="25"/>
      <c r="BA5238" s="25"/>
      <c r="BB5238" s="25"/>
      <c r="BC5238" s="25"/>
      <c r="BD5238" s="48"/>
      <c r="BE5238" s="30"/>
      <c r="BF5238" s="30"/>
      <c r="BG5238" s="30"/>
      <c r="BH5238" s="25"/>
      <c r="BI5238" s="25"/>
      <c r="BJ5238" s="25"/>
      <c r="BK5238" s="25"/>
      <c r="BL5238" s="25"/>
      <c r="BM5238" s="25"/>
      <c r="BN5238" s="25"/>
    </row>
    <row r="5239" spans="2:66" ht="16.5" x14ac:dyDescent="0.3">
      <c r="B5239" s="24" t="s">
        <v>94</v>
      </c>
      <c r="C5239" s="37" t="s">
        <v>94</v>
      </c>
      <c r="D5239" s="40" t="s">
        <v>277</v>
      </c>
      <c r="E5239" s="40" t="s">
        <v>1885</v>
      </c>
      <c r="F5239" s="40" t="s">
        <v>3780</v>
      </c>
      <c r="G5239" t="s">
        <v>3774</v>
      </c>
      <c r="H5239" t="s">
        <v>3774</v>
      </c>
      <c r="I5239"/>
      <c r="O5239" s="25" t="s">
        <v>915</v>
      </c>
      <c r="P5239" s="48"/>
      <c r="Q5239" s="49"/>
      <c r="R5239" s="48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  <c r="AT5239" s="25"/>
      <c r="AU5239" s="25"/>
      <c r="AV5239" s="35" t="s">
        <v>2112</v>
      </c>
      <c r="AW5239" s="25" t="s">
        <v>3767</v>
      </c>
      <c r="AX5239" s="25"/>
      <c r="AY5239" s="25"/>
      <c r="AZ5239" s="25"/>
      <c r="BA5239" s="25"/>
      <c r="BB5239" s="25"/>
      <c r="BC5239" s="25"/>
      <c r="BD5239" s="48"/>
      <c r="BE5239" s="30"/>
      <c r="BF5239" s="30"/>
      <c r="BG5239" s="30"/>
      <c r="BH5239" s="25"/>
      <c r="BI5239" s="25"/>
      <c r="BJ5239" s="25"/>
      <c r="BK5239" s="25"/>
      <c r="BL5239" s="25"/>
      <c r="BM5239" s="25"/>
      <c r="BN5239" s="25"/>
    </row>
    <row r="5240" spans="2:66" ht="16.5" x14ac:dyDescent="0.3">
      <c r="B5240" s="24" t="s">
        <v>2842</v>
      </c>
      <c r="C5240" s="37" t="s">
        <v>2842</v>
      </c>
      <c r="D5240" s="40" t="s">
        <v>1949</v>
      </c>
      <c r="E5240" s="40" t="s">
        <v>1899</v>
      </c>
      <c r="F5240" s="40" t="s">
        <v>3776</v>
      </c>
      <c r="G5240" t="s">
        <v>3774</v>
      </c>
      <c r="H5240" t="s">
        <v>3774</v>
      </c>
      <c r="I5240"/>
      <c r="O5240" s="25" t="s">
        <v>1949</v>
      </c>
      <c r="P5240" s="48"/>
      <c r="Q5240" s="49"/>
      <c r="R5240" s="48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  <c r="AT5240" s="25"/>
      <c r="AU5240" s="25"/>
      <c r="AV5240" s="35" t="s">
        <v>2112</v>
      </c>
      <c r="AW5240" s="25" t="s">
        <v>3767</v>
      </c>
      <c r="AX5240" s="25"/>
      <c r="AY5240" s="25"/>
      <c r="AZ5240" s="25"/>
      <c r="BA5240" s="25"/>
      <c r="BB5240" s="25"/>
      <c r="BC5240" s="25"/>
      <c r="BD5240" s="48"/>
      <c r="BE5240" s="30"/>
      <c r="BF5240" s="30"/>
      <c r="BG5240" s="30"/>
      <c r="BH5240" s="25"/>
      <c r="BI5240" s="25"/>
      <c r="BJ5240" s="25"/>
      <c r="BK5240" s="25"/>
      <c r="BL5240" s="25"/>
      <c r="BM5240" s="25"/>
      <c r="BN5240" s="25"/>
    </row>
    <row r="5241" spans="2:66" ht="16.5" x14ac:dyDescent="0.3">
      <c r="B5241" s="24" t="s">
        <v>1184</v>
      </c>
      <c r="C5241" s="37" t="s">
        <v>1184</v>
      </c>
      <c r="D5241" s="40" t="s">
        <v>1080</v>
      </c>
      <c r="E5241" s="40" t="s">
        <v>1891</v>
      </c>
      <c r="F5241" s="40" t="s">
        <v>3775</v>
      </c>
      <c r="G5241" t="s">
        <v>3774</v>
      </c>
      <c r="H5241" t="s">
        <v>3774</v>
      </c>
      <c r="I5241"/>
      <c r="O5241" s="25" t="s">
        <v>3604</v>
      </c>
      <c r="P5241" s="48"/>
      <c r="Q5241" s="49"/>
      <c r="R5241" s="48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  <c r="AT5241" s="25"/>
      <c r="AU5241" s="25"/>
      <c r="AV5241" s="35" t="s">
        <v>2112</v>
      </c>
      <c r="AW5241" s="25" t="s">
        <v>3767</v>
      </c>
      <c r="AX5241" s="25"/>
      <c r="AY5241" s="25"/>
      <c r="AZ5241" s="25"/>
      <c r="BA5241" s="25"/>
      <c r="BB5241" s="25"/>
      <c r="BC5241" s="25"/>
      <c r="BD5241" s="48"/>
      <c r="BE5241" s="30"/>
      <c r="BF5241" s="30"/>
      <c r="BG5241" s="30"/>
      <c r="BH5241" s="25"/>
      <c r="BI5241" s="25"/>
      <c r="BJ5241" s="25"/>
      <c r="BK5241" s="25"/>
      <c r="BL5241" s="25"/>
      <c r="BM5241" s="25"/>
      <c r="BN5241" s="25"/>
    </row>
    <row r="5242" spans="2:66" ht="16.5" x14ac:dyDescent="0.3">
      <c r="B5242" s="24" t="s">
        <v>89</v>
      </c>
      <c r="C5242" s="37" t="s">
        <v>89</v>
      </c>
      <c r="D5242" s="40" t="s">
        <v>89</v>
      </c>
      <c r="E5242" s="40" t="s">
        <v>1873</v>
      </c>
      <c r="F5242" s="40" t="s">
        <v>1873</v>
      </c>
      <c r="G5242" t="s">
        <v>3774</v>
      </c>
      <c r="H5242" t="s">
        <v>3774</v>
      </c>
      <c r="I5242"/>
      <c r="O5242" s="25" t="s">
        <v>1874</v>
      </c>
      <c r="P5242" s="48"/>
      <c r="Q5242" s="49"/>
      <c r="R5242" s="48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  <c r="AT5242" s="25"/>
      <c r="AU5242" s="25"/>
      <c r="AV5242" s="35" t="s">
        <v>2112</v>
      </c>
      <c r="AW5242" s="25" t="s">
        <v>3767</v>
      </c>
      <c r="AX5242" s="25"/>
      <c r="AY5242" s="25"/>
      <c r="AZ5242" s="25"/>
      <c r="BA5242" s="25"/>
      <c r="BB5242" s="25"/>
      <c r="BC5242" s="25"/>
      <c r="BD5242" s="48"/>
      <c r="BE5242" s="30"/>
      <c r="BF5242" s="30"/>
      <c r="BG5242" s="30"/>
      <c r="BH5242" s="25"/>
      <c r="BI5242" s="25"/>
      <c r="BJ5242" s="25"/>
      <c r="BK5242" s="25"/>
      <c r="BL5242" s="25"/>
      <c r="BM5242" s="25"/>
      <c r="BN5242" s="25"/>
    </row>
    <row r="5243" spans="2:66" ht="16.5" x14ac:dyDescent="0.3">
      <c r="B5243" s="24" t="s">
        <v>2843</v>
      </c>
      <c r="C5243" s="37" t="s">
        <v>2844</v>
      </c>
      <c r="D5243" s="40" t="s">
        <v>3560</v>
      </c>
      <c r="E5243" s="40" t="s">
        <v>1871</v>
      </c>
      <c r="F5243" s="40" t="s">
        <v>3776</v>
      </c>
      <c r="G5243" t="s">
        <v>3774</v>
      </c>
      <c r="H5243" t="s">
        <v>3774</v>
      </c>
      <c r="I5243"/>
      <c r="O5243" s="25" t="s">
        <v>3560</v>
      </c>
      <c r="P5243" s="48"/>
      <c r="Q5243" s="49"/>
      <c r="R5243" s="48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  <c r="AT5243" s="25"/>
      <c r="AU5243" s="25"/>
      <c r="AV5243" s="35" t="s">
        <v>2112</v>
      </c>
      <c r="AW5243" s="25" t="s">
        <v>3767</v>
      </c>
      <c r="AX5243" s="25"/>
      <c r="AY5243" s="25"/>
      <c r="AZ5243" s="25"/>
      <c r="BA5243" s="25"/>
      <c r="BB5243" s="25"/>
      <c r="BC5243" s="25"/>
      <c r="BD5243" s="48"/>
      <c r="BE5243" s="30"/>
      <c r="BF5243" s="30"/>
      <c r="BG5243" s="30"/>
      <c r="BH5243" s="25" t="s">
        <v>2127</v>
      </c>
      <c r="BI5243" s="25"/>
      <c r="BJ5243" s="25"/>
      <c r="BK5243" s="25"/>
      <c r="BL5243" s="25"/>
      <c r="BM5243" s="25"/>
      <c r="BN5243" s="25"/>
    </row>
    <row r="5244" spans="2:66" ht="16.5" x14ac:dyDescent="0.3">
      <c r="B5244" s="24" t="s">
        <v>2845</v>
      </c>
      <c r="C5244" s="37" t="s">
        <v>2845</v>
      </c>
      <c r="D5244" s="40" t="s">
        <v>2845</v>
      </c>
      <c r="E5244" s="40" t="s">
        <v>1882</v>
      </c>
      <c r="F5244" s="40" t="s">
        <v>3779</v>
      </c>
      <c r="G5244" t="s">
        <v>3774</v>
      </c>
      <c r="H5244" t="s">
        <v>3774</v>
      </c>
      <c r="I5244"/>
      <c r="O5244" s="25" t="s">
        <v>984</v>
      </c>
      <c r="P5244" s="48"/>
      <c r="Q5244" s="49"/>
      <c r="R5244" s="48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  <c r="AT5244" s="25"/>
      <c r="AU5244" s="25"/>
      <c r="AV5244" s="35" t="s">
        <v>2112</v>
      </c>
      <c r="AW5244" s="25" t="s">
        <v>3767</v>
      </c>
      <c r="AX5244" s="25"/>
      <c r="AY5244" s="25"/>
      <c r="AZ5244" s="25"/>
      <c r="BA5244" s="25"/>
      <c r="BB5244" s="25"/>
      <c r="BC5244" s="25"/>
      <c r="BD5244" s="48"/>
      <c r="BE5244" s="30"/>
      <c r="BF5244" s="30"/>
      <c r="BG5244" s="30"/>
      <c r="BH5244" s="25"/>
      <c r="BI5244" s="25"/>
      <c r="BJ5244" s="25"/>
      <c r="BK5244" s="25"/>
      <c r="BL5244" s="25"/>
      <c r="BM5244" s="25"/>
      <c r="BN5244" s="25"/>
    </row>
    <row r="5245" spans="2:66" ht="16.5" x14ac:dyDescent="0.3">
      <c r="B5245" s="24" t="s">
        <v>24</v>
      </c>
      <c r="C5245" s="37" t="s">
        <v>24</v>
      </c>
      <c r="D5245" s="40" t="s">
        <v>24</v>
      </c>
      <c r="E5245" s="40" t="s">
        <v>1884</v>
      </c>
      <c r="F5245" s="40" t="s">
        <v>3777</v>
      </c>
      <c r="G5245" t="s">
        <v>3774</v>
      </c>
      <c r="H5245" t="s">
        <v>3774</v>
      </c>
      <c r="I5245"/>
      <c r="O5245" s="25" t="s">
        <v>24</v>
      </c>
      <c r="P5245" s="48"/>
      <c r="Q5245" s="49"/>
      <c r="R5245" s="48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  <c r="AT5245" s="25"/>
      <c r="AU5245" s="25"/>
      <c r="AV5245" s="35" t="s">
        <v>2112</v>
      </c>
      <c r="AW5245" s="25" t="s">
        <v>3767</v>
      </c>
      <c r="AX5245" s="25"/>
      <c r="AY5245" s="25"/>
      <c r="AZ5245" s="25"/>
      <c r="BA5245" s="25"/>
      <c r="BB5245" s="25"/>
      <c r="BC5245" s="25"/>
      <c r="BD5245" s="48"/>
      <c r="BE5245" s="30"/>
      <c r="BF5245" s="30"/>
      <c r="BG5245" s="30"/>
      <c r="BH5245" s="25"/>
      <c r="BI5245" s="25"/>
      <c r="BJ5245" s="25"/>
      <c r="BK5245" s="25"/>
      <c r="BL5245" s="25"/>
      <c r="BM5245" s="25"/>
      <c r="BN5245" s="25"/>
    </row>
    <row r="5246" spans="2:66" ht="16.5" x14ac:dyDescent="0.3">
      <c r="B5246" s="24" t="s">
        <v>80</v>
      </c>
      <c r="C5246" s="37" t="s">
        <v>163</v>
      </c>
      <c r="D5246" s="40" t="s">
        <v>163</v>
      </c>
      <c r="E5246" s="40" t="s">
        <v>1899</v>
      </c>
      <c r="F5246" s="40" t="s">
        <v>3776</v>
      </c>
      <c r="G5246" t="s">
        <v>3774</v>
      </c>
      <c r="H5246" t="s">
        <v>3774</v>
      </c>
      <c r="I5246"/>
      <c r="O5246" s="25" t="s">
        <v>163</v>
      </c>
      <c r="P5246" s="48"/>
      <c r="Q5246" s="49"/>
      <c r="R5246" s="48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  <c r="AT5246" s="25"/>
      <c r="AU5246" s="25"/>
      <c r="AV5246" s="35" t="s">
        <v>2112</v>
      </c>
      <c r="AW5246" s="25" t="s">
        <v>3767</v>
      </c>
      <c r="AX5246" s="25"/>
      <c r="AY5246" s="25"/>
      <c r="AZ5246" s="25"/>
      <c r="BA5246" s="25"/>
      <c r="BB5246" s="25"/>
      <c r="BC5246" s="25"/>
      <c r="BD5246" s="48"/>
      <c r="BE5246" s="30"/>
      <c r="BF5246" s="30"/>
      <c r="BG5246" s="30"/>
      <c r="BH5246" s="25"/>
      <c r="BI5246" s="25"/>
      <c r="BJ5246" s="25"/>
      <c r="BK5246" s="25"/>
      <c r="BL5246" s="25"/>
      <c r="BM5246" s="25"/>
      <c r="BN5246" s="25"/>
    </row>
    <row r="5247" spans="2:66" ht="16.5" x14ac:dyDescent="0.3">
      <c r="B5247" s="24" t="s">
        <v>62</v>
      </c>
      <c r="C5247" s="37" t="s">
        <v>62</v>
      </c>
      <c r="D5247" s="41" t="s">
        <v>2638</v>
      </c>
      <c r="E5247" s="41" t="s">
        <v>1908</v>
      </c>
      <c r="F5247" s="41" t="s">
        <v>3776</v>
      </c>
      <c r="G5247" t="s">
        <v>3774</v>
      </c>
      <c r="H5247" t="s">
        <v>3774</v>
      </c>
      <c r="I5247"/>
      <c r="O5247" s="42" t="s">
        <v>2638</v>
      </c>
      <c r="P5247" s="48"/>
      <c r="Q5247" s="49"/>
      <c r="R5247" s="48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5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  <c r="AT5247" s="25"/>
      <c r="AU5247" s="25"/>
      <c r="AV5247" s="35" t="s">
        <v>2112</v>
      </c>
      <c r="AW5247" s="25" t="s">
        <v>3767</v>
      </c>
      <c r="AX5247" s="25"/>
      <c r="AY5247" s="25"/>
      <c r="AZ5247" s="25"/>
      <c r="BA5247" s="25"/>
      <c r="BB5247" s="25"/>
      <c r="BC5247" s="25"/>
      <c r="BD5247" s="48"/>
      <c r="BE5247" s="30"/>
      <c r="BF5247" s="30"/>
      <c r="BG5247" s="30"/>
      <c r="BH5247" s="25"/>
      <c r="BI5247" s="25"/>
      <c r="BJ5247" s="25"/>
      <c r="BK5247" s="25"/>
      <c r="BL5247" s="25"/>
      <c r="BM5247" s="25"/>
      <c r="BN5247" s="25"/>
    </row>
    <row r="5248" spans="2:66" ht="16.5" x14ac:dyDescent="0.3">
      <c r="B5248" s="24" t="s">
        <v>2639</v>
      </c>
      <c r="C5248" s="37" t="s">
        <v>2639</v>
      </c>
      <c r="D5248" s="41"/>
      <c r="E5248" s="41"/>
      <c r="F5248" s="41"/>
      <c r="G5248" t="s">
        <v>3774</v>
      </c>
      <c r="H5248" t="s">
        <v>3774</v>
      </c>
      <c r="I5248"/>
      <c r="O5248" s="42"/>
      <c r="P5248" s="48"/>
      <c r="Q5248" s="49"/>
      <c r="R5248" s="48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5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  <c r="AT5248" s="25"/>
      <c r="AU5248" s="25"/>
      <c r="AV5248" s="35" t="s">
        <v>2112</v>
      </c>
      <c r="AW5248" s="25" t="s">
        <v>3767</v>
      </c>
      <c r="AX5248" s="25"/>
      <c r="AY5248" s="25"/>
      <c r="AZ5248" s="25"/>
      <c r="BA5248" s="25"/>
      <c r="BB5248" s="25"/>
      <c r="BC5248" s="25"/>
      <c r="BD5248" s="48"/>
      <c r="BE5248" s="30"/>
      <c r="BF5248" s="30"/>
      <c r="BG5248" s="30"/>
      <c r="BH5248" s="25"/>
      <c r="BI5248" s="25"/>
      <c r="BJ5248" s="25"/>
      <c r="BK5248" s="25"/>
      <c r="BL5248" s="25"/>
      <c r="BM5248" s="25"/>
      <c r="BN5248" s="25"/>
    </row>
    <row r="5249" spans="2:66" ht="16.5" x14ac:dyDescent="0.3">
      <c r="B5249" s="24" t="s">
        <v>24</v>
      </c>
      <c r="C5249" s="37" t="s">
        <v>24</v>
      </c>
      <c r="D5249" s="40" t="s">
        <v>24</v>
      </c>
      <c r="E5249" s="40" t="s">
        <v>1884</v>
      </c>
      <c r="F5249" s="40" t="s">
        <v>3777</v>
      </c>
      <c r="G5249" t="s">
        <v>3774</v>
      </c>
      <c r="H5249" t="s">
        <v>3774</v>
      </c>
      <c r="I5249"/>
      <c r="J5249" s="26"/>
      <c r="K5249" s="26"/>
      <c r="L5249" s="26"/>
      <c r="M5249" s="26"/>
      <c r="N5249" s="26"/>
      <c r="O5249" s="26" t="s">
        <v>24</v>
      </c>
      <c r="P5249" s="48"/>
      <c r="Q5249" s="49"/>
      <c r="R5249" s="48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5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  <c r="AT5249" s="25"/>
      <c r="AU5249" s="25"/>
      <c r="AV5249" s="35" t="s">
        <v>2112</v>
      </c>
      <c r="AW5249" s="25" t="s">
        <v>3767</v>
      </c>
      <c r="AX5249" s="25"/>
      <c r="AY5249" s="25"/>
      <c r="AZ5249" s="25"/>
      <c r="BA5249" s="25"/>
      <c r="BB5249" s="25"/>
      <c r="BC5249" s="25"/>
      <c r="BD5249" s="48"/>
      <c r="BE5249" s="30"/>
      <c r="BF5249" s="30"/>
      <c r="BG5249" s="30"/>
      <c r="BH5249" s="25"/>
      <c r="BI5249" s="25"/>
      <c r="BJ5249" s="25"/>
      <c r="BK5249" s="25"/>
      <c r="BL5249" s="25"/>
      <c r="BM5249" s="25"/>
      <c r="BN5249" s="25"/>
    </row>
    <row r="5250" spans="2:66" ht="16.5" x14ac:dyDescent="0.3">
      <c r="B5250" s="24" t="s">
        <v>252</v>
      </c>
      <c r="C5250" s="37" t="s">
        <v>270</v>
      </c>
      <c r="D5250" s="40" t="s">
        <v>270</v>
      </c>
      <c r="E5250" s="40" t="s">
        <v>1890</v>
      </c>
      <c r="F5250" s="40" t="s">
        <v>3781</v>
      </c>
      <c r="G5250" t="s">
        <v>3774</v>
      </c>
      <c r="H5250" t="s">
        <v>3774</v>
      </c>
      <c r="I5250" t="s">
        <v>3782</v>
      </c>
      <c r="O5250" s="25" t="s">
        <v>270</v>
      </c>
      <c r="P5250" s="48"/>
      <c r="Q5250" s="49"/>
      <c r="R5250" s="48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5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  <c r="AT5250" s="25"/>
      <c r="AU5250" s="25"/>
      <c r="AV5250" s="35" t="s">
        <v>2112</v>
      </c>
      <c r="AW5250" s="25" t="s">
        <v>3767</v>
      </c>
      <c r="AX5250" s="25"/>
      <c r="AY5250" s="25"/>
      <c r="AZ5250" s="25"/>
      <c r="BA5250" s="25"/>
      <c r="BB5250" s="25"/>
      <c r="BC5250" s="25"/>
      <c r="BD5250" s="48"/>
      <c r="BE5250" s="30"/>
      <c r="BF5250" s="30"/>
      <c r="BG5250" s="30"/>
      <c r="BH5250" s="25"/>
      <c r="BI5250" s="25"/>
      <c r="BJ5250" s="25"/>
      <c r="BK5250" s="25"/>
      <c r="BL5250" s="25"/>
      <c r="BM5250" s="25"/>
      <c r="BN5250" s="25"/>
    </row>
    <row r="5251" spans="2:66" ht="16.5" x14ac:dyDescent="0.3">
      <c r="B5251" s="24" t="s">
        <v>95</v>
      </c>
      <c r="C5251" s="53" t="s">
        <v>348</v>
      </c>
      <c r="D5251" s="41" t="s">
        <v>348</v>
      </c>
      <c r="E5251" s="41" t="s">
        <v>1901</v>
      </c>
      <c r="F5251" s="41" t="s">
        <v>3776</v>
      </c>
      <c r="G5251" t="s">
        <v>3774</v>
      </c>
      <c r="H5251" t="s">
        <v>3774</v>
      </c>
      <c r="I5251"/>
      <c r="O5251" s="42" t="s">
        <v>348</v>
      </c>
      <c r="P5251" s="48"/>
      <c r="Q5251" s="49"/>
      <c r="R5251" s="48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5"/>
      <c r="AF5251" s="25"/>
      <c r="AG5251" s="25"/>
      <c r="AH5251" s="25"/>
      <c r="AI5251" s="25"/>
      <c r="AJ5251" s="25"/>
      <c r="AK5251" s="25"/>
      <c r="AL5251" s="25"/>
      <c r="AM5251" s="25"/>
      <c r="AN5251" s="25"/>
      <c r="AO5251" s="25"/>
      <c r="AP5251" s="25"/>
      <c r="AQ5251" s="25"/>
      <c r="AR5251" s="25"/>
      <c r="AS5251" s="25"/>
      <c r="AT5251" s="25"/>
      <c r="AU5251" s="25"/>
      <c r="AV5251" s="35" t="s">
        <v>2112</v>
      </c>
      <c r="AW5251" s="25" t="s">
        <v>3767</v>
      </c>
      <c r="AX5251" s="25"/>
      <c r="AY5251" s="25"/>
      <c r="AZ5251" s="25"/>
      <c r="BA5251" s="25"/>
      <c r="BB5251" s="25"/>
      <c r="BC5251" s="25"/>
      <c r="BD5251" s="48"/>
      <c r="BE5251" s="30"/>
      <c r="BF5251" s="30"/>
      <c r="BG5251" s="30"/>
      <c r="BH5251" s="25"/>
      <c r="BI5251" s="25"/>
      <c r="BJ5251" s="25"/>
      <c r="BK5251" s="25"/>
      <c r="BL5251" s="25"/>
      <c r="BM5251" s="25"/>
      <c r="BN5251" s="25"/>
    </row>
    <row r="5252" spans="2:66" ht="16.5" x14ac:dyDescent="0.3">
      <c r="B5252" s="24" t="s">
        <v>2846</v>
      </c>
      <c r="C5252" s="53"/>
      <c r="D5252" s="41"/>
      <c r="E5252" s="41"/>
      <c r="F5252" s="41"/>
      <c r="G5252" t="s">
        <v>3774</v>
      </c>
      <c r="H5252" t="s">
        <v>3774</v>
      </c>
      <c r="I5252"/>
      <c r="O5252" s="42"/>
      <c r="P5252" s="48" t="s">
        <v>2104</v>
      </c>
      <c r="Q5252" s="49" t="s">
        <v>2106</v>
      </c>
      <c r="R5252" s="48">
        <v>17</v>
      </c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5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  <c r="AT5252" s="25"/>
      <c r="AU5252" s="25"/>
      <c r="AV5252" s="35" t="s">
        <v>2112</v>
      </c>
      <c r="AW5252" s="25" t="s">
        <v>3767</v>
      </c>
      <c r="AX5252" s="25"/>
      <c r="AY5252" s="25"/>
      <c r="AZ5252" s="25"/>
      <c r="BA5252" s="25"/>
      <c r="BB5252" s="25"/>
      <c r="BC5252" s="25"/>
      <c r="BD5252" s="48"/>
      <c r="BE5252" s="30"/>
      <c r="BF5252" s="30"/>
      <c r="BG5252" s="30"/>
      <c r="BH5252" s="25"/>
      <c r="BI5252" s="25"/>
      <c r="BJ5252" s="25"/>
      <c r="BK5252" s="25"/>
      <c r="BL5252" s="25"/>
      <c r="BM5252" s="25"/>
      <c r="BN5252" s="25"/>
    </row>
    <row r="5253" spans="2:66" ht="16.5" x14ac:dyDescent="0.3">
      <c r="B5253" s="24" t="s">
        <v>129</v>
      </c>
      <c r="C5253" s="37" t="s">
        <v>129</v>
      </c>
      <c r="D5253" s="40" t="s">
        <v>129</v>
      </c>
      <c r="E5253" s="40" t="s">
        <v>1880</v>
      </c>
      <c r="F5253" s="40" t="s">
        <v>1880</v>
      </c>
      <c r="G5253" t="s">
        <v>3774</v>
      </c>
      <c r="H5253" t="s">
        <v>3774</v>
      </c>
      <c r="I5253"/>
      <c r="J5253" s="26"/>
      <c r="K5253" s="26"/>
      <c r="L5253" s="26"/>
      <c r="M5253" s="26"/>
      <c r="N5253" s="26"/>
      <c r="O5253" s="26" t="s">
        <v>129</v>
      </c>
      <c r="P5253" s="48"/>
      <c r="Q5253" s="49"/>
      <c r="R5253" s="48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5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  <c r="AT5253" s="25"/>
      <c r="AU5253" s="25"/>
      <c r="AV5253" s="35" t="s">
        <v>2112</v>
      </c>
      <c r="AW5253" s="25" t="s">
        <v>3767</v>
      </c>
      <c r="AX5253" s="25"/>
      <c r="AY5253" s="25"/>
      <c r="AZ5253" s="25"/>
      <c r="BA5253" s="25"/>
      <c r="BB5253" s="25"/>
      <c r="BC5253" s="25"/>
      <c r="BD5253" s="48"/>
      <c r="BE5253" s="30"/>
      <c r="BF5253" s="30"/>
      <c r="BG5253" s="30"/>
      <c r="BH5253" s="25"/>
      <c r="BI5253" s="25"/>
      <c r="BJ5253" s="25"/>
      <c r="BK5253" s="25"/>
      <c r="BL5253" s="25"/>
      <c r="BM5253" s="25"/>
      <c r="BN5253" s="25"/>
    </row>
    <row r="5254" spans="2:66" ht="16.5" x14ac:dyDescent="0.3">
      <c r="B5254" s="24" t="s">
        <v>2842</v>
      </c>
      <c r="C5254" s="37" t="s">
        <v>2842</v>
      </c>
      <c r="D5254" s="40" t="s">
        <v>1949</v>
      </c>
      <c r="E5254" s="40" t="s">
        <v>1894</v>
      </c>
      <c r="F5254" s="40" t="s">
        <v>1873</v>
      </c>
      <c r="G5254" t="s">
        <v>3774</v>
      </c>
      <c r="H5254" t="s">
        <v>3774</v>
      </c>
      <c r="I5254"/>
      <c r="O5254" s="25" t="s">
        <v>1949</v>
      </c>
      <c r="P5254" s="48"/>
      <c r="Q5254" s="49"/>
      <c r="R5254" s="48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5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  <c r="AT5254" s="25"/>
      <c r="AU5254" s="25"/>
      <c r="AV5254" s="35" t="s">
        <v>2112</v>
      </c>
      <c r="AW5254" s="25" t="s">
        <v>3767</v>
      </c>
      <c r="AX5254" s="25"/>
      <c r="AY5254" s="25"/>
      <c r="AZ5254" s="25"/>
      <c r="BA5254" s="25"/>
      <c r="BB5254" s="25"/>
      <c r="BC5254" s="25"/>
      <c r="BD5254" s="48"/>
      <c r="BE5254" s="30"/>
      <c r="BF5254" s="30"/>
      <c r="BG5254" s="30"/>
      <c r="BH5254" s="25"/>
      <c r="BI5254" s="25"/>
      <c r="BJ5254" s="25"/>
      <c r="BK5254" s="25"/>
      <c r="BL5254" s="25"/>
      <c r="BM5254" s="25"/>
      <c r="BN5254" s="25"/>
    </row>
    <row r="5255" spans="2:66" ht="16.5" x14ac:dyDescent="0.3">
      <c r="B5255" s="24" t="s">
        <v>50</v>
      </c>
      <c r="C5255" s="37" t="s">
        <v>50</v>
      </c>
      <c r="D5255" s="40" t="s">
        <v>1515</v>
      </c>
      <c r="E5255" s="40" t="s">
        <v>1880</v>
      </c>
      <c r="F5255" s="40" t="s">
        <v>1880</v>
      </c>
      <c r="G5255" t="s">
        <v>3774</v>
      </c>
      <c r="H5255" t="s">
        <v>3774</v>
      </c>
      <c r="I5255"/>
      <c r="O5255" s="25" t="s">
        <v>1515</v>
      </c>
      <c r="P5255" s="48"/>
      <c r="Q5255" s="49"/>
      <c r="R5255" s="48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5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  <c r="AT5255" s="25"/>
      <c r="AU5255" s="25"/>
      <c r="AV5255" s="35" t="s">
        <v>2112</v>
      </c>
      <c r="AW5255" s="25" t="s">
        <v>3767</v>
      </c>
      <c r="AX5255" s="25"/>
      <c r="AY5255" s="25"/>
      <c r="AZ5255" s="25"/>
      <c r="BA5255" s="25"/>
      <c r="BB5255" s="25"/>
      <c r="BC5255" s="25"/>
      <c r="BD5255" s="48"/>
      <c r="BE5255" s="30"/>
      <c r="BF5255" s="30"/>
      <c r="BG5255" s="30"/>
      <c r="BH5255" s="25"/>
      <c r="BI5255" s="25"/>
      <c r="BJ5255" s="25"/>
      <c r="BK5255" s="25"/>
      <c r="BL5255" s="25"/>
      <c r="BM5255" s="25"/>
      <c r="BN5255" s="25"/>
    </row>
    <row r="5256" spans="2:66" ht="16.5" x14ac:dyDescent="0.3">
      <c r="B5256" s="24" t="s">
        <v>59</v>
      </c>
      <c r="C5256" s="37" t="s">
        <v>59</v>
      </c>
      <c r="D5256" s="40" t="s">
        <v>59</v>
      </c>
      <c r="E5256" s="40" t="s">
        <v>1873</v>
      </c>
      <c r="F5256" s="40" t="s">
        <v>1873</v>
      </c>
      <c r="G5256" t="s">
        <v>3774</v>
      </c>
      <c r="H5256" t="s">
        <v>3774</v>
      </c>
      <c r="I5256"/>
      <c r="O5256" s="25" t="s">
        <v>1874</v>
      </c>
      <c r="P5256" s="48"/>
      <c r="Q5256" s="49"/>
      <c r="R5256" s="48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5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  <c r="AT5256" s="25"/>
      <c r="AU5256" s="25"/>
      <c r="AV5256" s="35" t="s">
        <v>2112</v>
      </c>
      <c r="AW5256" s="25" t="s">
        <v>3767</v>
      </c>
      <c r="AX5256" s="25"/>
      <c r="AY5256" s="25"/>
      <c r="AZ5256" s="25"/>
      <c r="BA5256" s="25"/>
      <c r="BB5256" s="25"/>
      <c r="BC5256" s="25"/>
      <c r="BD5256" s="48"/>
      <c r="BE5256" s="30"/>
      <c r="BF5256" s="30"/>
      <c r="BG5256" s="30"/>
      <c r="BH5256" s="25"/>
      <c r="BI5256" s="25"/>
      <c r="BJ5256" s="25"/>
      <c r="BK5256" s="25"/>
      <c r="BL5256" s="25"/>
      <c r="BM5256" s="25"/>
      <c r="BN5256" s="25"/>
    </row>
    <row r="5257" spans="2:66" ht="16.5" x14ac:dyDescent="0.3">
      <c r="B5257" s="24" t="s">
        <v>2611</v>
      </c>
      <c r="C5257" s="37" t="s">
        <v>2612</v>
      </c>
      <c r="D5257" s="40" t="s">
        <v>3557</v>
      </c>
      <c r="E5257" s="40" t="s">
        <v>1875</v>
      </c>
      <c r="F5257" s="40" t="s">
        <v>3775</v>
      </c>
      <c r="G5257" t="s">
        <v>3774</v>
      </c>
      <c r="H5257" t="s">
        <v>3774</v>
      </c>
      <c r="I5257"/>
      <c r="O5257" s="25" t="s">
        <v>2613</v>
      </c>
      <c r="P5257" s="48"/>
      <c r="Q5257" s="49"/>
      <c r="R5257" s="48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5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  <c r="AT5257" s="25"/>
      <c r="AU5257" s="25"/>
      <c r="AV5257" s="35" t="s">
        <v>2112</v>
      </c>
      <c r="AW5257" s="25" t="s">
        <v>3767</v>
      </c>
      <c r="AX5257" s="25"/>
      <c r="AY5257" s="25"/>
      <c r="AZ5257" s="25"/>
      <c r="BA5257" s="25"/>
      <c r="BB5257" s="25"/>
      <c r="BC5257" s="25"/>
      <c r="BD5257" s="48"/>
      <c r="BE5257" s="30"/>
      <c r="BF5257" s="30"/>
      <c r="BG5257" s="30"/>
      <c r="BH5257" s="25"/>
      <c r="BI5257" s="25"/>
      <c r="BJ5257" s="25"/>
      <c r="BK5257" s="25"/>
      <c r="BL5257" s="25"/>
      <c r="BM5257" s="25"/>
      <c r="BN5257" s="25"/>
    </row>
    <row r="5258" spans="2:66" ht="16.5" x14ac:dyDescent="0.3">
      <c r="B5258" s="24" t="s">
        <v>2847</v>
      </c>
      <c r="C5258" s="37" t="s">
        <v>2848</v>
      </c>
      <c r="D5258" s="40" t="s">
        <v>2848</v>
      </c>
      <c r="E5258" s="40" t="s">
        <v>1871</v>
      </c>
      <c r="F5258" s="40" t="s">
        <v>3776</v>
      </c>
      <c r="G5258" t="s">
        <v>3774</v>
      </c>
      <c r="H5258" t="s">
        <v>3774</v>
      </c>
      <c r="I5258"/>
      <c r="O5258" s="25" t="s">
        <v>2848</v>
      </c>
      <c r="P5258" s="48"/>
      <c r="Q5258" s="49"/>
      <c r="R5258" s="48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5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  <c r="AT5258" s="25"/>
      <c r="AU5258" s="25"/>
      <c r="AV5258" s="35" t="s">
        <v>2112</v>
      </c>
      <c r="AW5258" s="25" t="s">
        <v>3767</v>
      </c>
      <c r="AX5258" s="25"/>
      <c r="AY5258" s="25"/>
      <c r="AZ5258" s="25"/>
      <c r="BA5258" s="25"/>
      <c r="BB5258" s="25"/>
      <c r="BC5258" s="25"/>
      <c r="BD5258" s="48"/>
      <c r="BE5258" s="30"/>
      <c r="BF5258" s="30"/>
      <c r="BG5258" s="30"/>
      <c r="BH5258" s="25"/>
      <c r="BI5258" s="25"/>
      <c r="BJ5258" s="25"/>
      <c r="BK5258" s="25"/>
      <c r="BL5258" s="25"/>
      <c r="BM5258" s="25"/>
      <c r="BN5258" s="25"/>
    </row>
    <row r="5259" spans="2:66" ht="16.5" x14ac:dyDescent="0.3">
      <c r="B5259" s="24" t="s">
        <v>2849</v>
      </c>
      <c r="C5259" s="37" t="s">
        <v>2849</v>
      </c>
      <c r="D5259" s="40" t="s">
        <v>2849</v>
      </c>
      <c r="E5259" s="40" t="s">
        <v>1898</v>
      </c>
      <c r="F5259" s="40" t="s">
        <v>3780</v>
      </c>
      <c r="G5259" t="s">
        <v>3774</v>
      </c>
      <c r="H5259" t="s">
        <v>3774</v>
      </c>
      <c r="I5259"/>
      <c r="O5259" s="25" t="s">
        <v>2850</v>
      </c>
      <c r="P5259" s="48"/>
      <c r="Q5259" s="49"/>
      <c r="R5259" s="48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5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/>
      <c r="AR5259" s="25"/>
      <c r="AS5259" s="25"/>
      <c r="AT5259" s="25"/>
      <c r="AU5259" s="25"/>
      <c r="AV5259" s="35" t="s">
        <v>2112</v>
      </c>
      <c r="AW5259" s="25" t="s">
        <v>3767</v>
      </c>
      <c r="AX5259" s="25"/>
      <c r="AY5259" s="25"/>
      <c r="AZ5259" s="25"/>
      <c r="BA5259" s="25"/>
      <c r="BB5259" s="25"/>
      <c r="BC5259" s="25"/>
      <c r="BD5259" s="48"/>
      <c r="BE5259" s="30"/>
      <c r="BF5259" s="30"/>
      <c r="BG5259" s="30"/>
      <c r="BH5259" s="25"/>
      <c r="BI5259" s="25"/>
      <c r="BJ5259" s="25"/>
      <c r="BK5259" s="25"/>
      <c r="BL5259" s="25"/>
      <c r="BM5259" s="25"/>
      <c r="BN5259" s="25"/>
    </row>
    <row r="5260" spans="2:66" ht="16.5" x14ac:dyDescent="0.3">
      <c r="B5260" s="24" t="s">
        <v>24</v>
      </c>
      <c r="C5260" s="37" t="s">
        <v>24</v>
      </c>
      <c r="D5260" s="40" t="s">
        <v>24</v>
      </c>
      <c r="E5260" s="40" t="s">
        <v>1884</v>
      </c>
      <c r="F5260" s="40" t="s">
        <v>3777</v>
      </c>
      <c r="G5260" t="s">
        <v>3774</v>
      </c>
      <c r="H5260" t="s">
        <v>3774</v>
      </c>
      <c r="I5260"/>
      <c r="J5260" s="27"/>
      <c r="K5260" s="27"/>
      <c r="L5260" s="27"/>
      <c r="M5260" s="27"/>
      <c r="N5260" s="27"/>
      <c r="O5260" s="27" t="s">
        <v>24</v>
      </c>
      <c r="P5260" s="48"/>
      <c r="Q5260" s="49"/>
      <c r="R5260" s="48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5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  <c r="AT5260" s="25"/>
      <c r="AU5260" s="25"/>
      <c r="AV5260" s="35" t="s">
        <v>2112</v>
      </c>
      <c r="AW5260" s="25" t="s">
        <v>3767</v>
      </c>
      <c r="AX5260" s="25"/>
      <c r="AY5260" s="25"/>
      <c r="AZ5260" s="25"/>
      <c r="BA5260" s="25"/>
      <c r="BB5260" s="25"/>
      <c r="BC5260" s="25"/>
      <c r="BD5260" s="48"/>
      <c r="BE5260" s="30"/>
      <c r="BF5260" s="30"/>
      <c r="BG5260" s="30"/>
      <c r="BH5260" s="25"/>
      <c r="BI5260" s="25"/>
      <c r="BJ5260" s="25"/>
      <c r="BK5260" s="25"/>
      <c r="BL5260" s="25"/>
      <c r="BM5260" s="25"/>
      <c r="BN5260" s="25"/>
    </row>
    <row r="5261" spans="2:66" ht="16.5" x14ac:dyDescent="0.3">
      <c r="B5261" s="24" t="s">
        <v>2691</v>
      </c>
      <c r="C5261" s="37" t="s">
        <v>2691</v>
      </c>
      <c r="D5261" s="40" t="s">
        <v>2691</v>
      </c>
      <c r="E5261" s="40" t="s">
        <v>1895</v>
      </c>
      <c r="F5261" s="40" t="s">
        <v>1873</v>
      </c>
      <c r="G5261" t="s">
        <v>3774</v>
      </c>
      <c r="H5261" t="s">
        <v>3774</v>
      </c>
      <c r="I5261"/>
      <c r="O5261" s="25" t="s">
        <v>183</v>
      </c>
      <c r="P5261" s="48"/>
      <c r="Q5261" s="49"/>
      <c r="R5261" s="48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42" t="s">
        <v>2128</v>
      </c>
      <c r="AC5261" s="25"/>
      <c r="AD5261" s="25"/>
      <c r="AE5261" s="25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  <c r="AT5261" s="25"/>
      <c r="AU5261" s="25"/>
      <c r="AV5261" s="35" t="s">
        <v>2112</v>
      </c>
      <c r="AW5261" s="25" t="s">
        <v>3767</v>
      </c>
      <c r="AX5261" s="25"/>
      <c r="AY5261" s="25"/>
      <c r="AZ5261" s="25"/>
      <c r="BA5261" s="25"/>
      <c r="BB5261" s="25"/>
      <c r="BC5261" s="25"/>
      <c r="BD5261" s="48"/>
      <c r="BE5261" s="30"/>
      <c r="BF5261" s="30"/>
      <c r="BG5261" s="30"/>
      <c r="BH5261" s="25"/>
      <c r="BI5261" s="25"/>
      <c r="BJ5261" s="25"/>
      <c r="BK5261" s="25"/>
      <c r="BL5261" s="25"/>
      <c r="BM5261" s="25"/>
      <c r="BN5261" s="25"/>
    </row>
    <row r="5262" spans="2:66" ht="16.5" x14ac:dyDescent="0.3">
      <c r="B5262" s="24" t="s">
        <v>1081</v>
      </c>
      <c r="C5262" s="37" t="s">
        <v>1081</v>
      </c>
      <c r="D5262" s="40" t="s">
        <v>1081</v>
      </c>
      <c r="E5262" s="40" t="s">
        <v>1871</v>
      </c>
      <c r="F5262" s="40" t="s">
        <v>3776</v>
      </c>
      <c r="G5262" t="s">
        <v>3774</v>
      </c>
      <c r="H5262" t="s">
        <v>3774</v>
      </c>
      <c r="I5262"/>
      <c r="O5262" s="25" t="s">
        <v>3769</v>
      </c>
      <c r="P5262" s="48"/>
      <c r="Q5262" s="49"/>
      <c r="R5262" s="48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42"/>
      <c r="AC5262" s="25"/>
      <c r="AD5262" s="25"/>
      <c r="AE5262" s="25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  <c r="AT5262" s="25"/>
      <c r="AU5262" s="25"/>
      <c r="AV5262" s="35" t="s">
        <v>2112</v>
      </c>
      <c r="AW5262" s="25" t="s">
        <v>3767</v>
      </c>
      <c r="AX5262" s="25"/>
      <c r="AY5262" s="25"/>
      <c r="AZ5262" s="25"/>
      <c r="BA5262" s="25"/>
      <c r="BB5262" s="25"/>
      <c r="BC5262" s="25"/>
      <c r="BD5262" s="48"/>
      <c r="BE5262" s="30"/>
      <c r="BF5262" s="30"/>
      <c r="BG5262" s="30"/>
      <c r="BH5262" s="25"/>
      <c r="BI5262" s="25"/>
      <c r="BJ5262" s="25"/>
      <c r="BK5262" s="25"/>
      <c r="BL5262" s="25"/>
      <c r="BM5262" s="25"/>
      <c r="BN5262" s="25"/>
    </row>
    <row r="5263" spans="2:66" ht="16.5" x14ac:dyDescent="0.3">
      <c r="B5263" s="24" t="s">
        <v>104</v>
      </c>
      <c r="C5263" s="37" t="s">
        <v>104</v>
      </c>
      <c r="D5263" s="40" t="s">
        <v>244</v>
      </c>
      <c r="E5263" s="40" t="s">
        <v>1879</v>
      </c>
      <c r="F5263" s="40" t="s">
        <v>3778</v>
      </c>
      <c r="G5263" t="s">
        <v>3774</v>
      </c>
      <c r="H5263" t="s">
        <v>3774</v>
      </c>
      <c r="I5263"/>
      <c r="O5263" s="25" t="s">
        <v>244</v>
      </c>
      <c r="P5263" s="48"/>
      <c r="Q5263" s="49"/>
      <c r="R5263" s="48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42"/>
      <c r="AC5263" s="25"/>
      <c r="AD5263" s="25"/>
      <c r="AE5263" s="25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  <c r="AT5263" s="25"/>
      <c r="AU5263" s="25"/>
      <c r="AV5263" s="35" t="s">
        <v>2112</v>
      </c>
      <c r="AW5263" s="25" t="s">
        <v>3767</v>
      </c>
      <c r="AX5263" s="25"/>
      <c r="AY5263" s="25"/>
      <c r="AZ5263" s="25"/>
      <c r="BA5263" s="25"/>
      <c r="BB5263" s="25"/>
      <c r="BC5263" s="25"/>
      <c r="BD5263" s="48"/>
      <c r="BE5263" s="30"/>
      <c r="BF5263" s="30"/>
      <c r="BG5263" s="30"/>
      <c r="BH5263" s="25"/>
      <c r="BI5263" s="25"/>
      <c r="BJ5263" s="25"/>
      <c r="BK5263" s="25"/>
      <c r="BL5263" s="25"/>
      <c r="BM5263" s="25"/>
      <c r="BN5263" s="25"/>
    </row>
    <row r="5264" spans="2:66" ht="16.5" x14ac:dyDescent="0.3">
      <c r="B5264" s="24" t="s">
        <v>2851</v>
      </c>
      <c r="C5264" s="53" t="s">
        <v>3498</v>
      </c>
      <c r="D5264" s="41" t="s">
        <v>3498</v>
      </c>
      <c r="E5264" s="41" t="s">
        <v>1875</v>
      </c>
      <c r="F5264" s="41" t="s">
        <v>3775</v>
      </c>
      <c r="G5264" t="s">
        <v>3774</v>
      </c>
      <c r="H5264" t="s">
        <v>3774</v>
      </c>
      <c r="I5264"/>
      <c r="O5264" s="42" t="s">
        <v>1474</v>
      </c>
      <c r="P5264" s="48"/>
      <c r="Q5264" s="49"/>
      <c r="R5264" s="48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42"/>
      <c r="AC5264" s="25"/>
      <c r="AD5264" s="25"/>
      <c r="AE5264" s="25"/>
      <c r="AF5264" s="25"/>
      <c r="AG5264" s="25"/>
      <c r="AH5264" s="25"/>
      <c r="AI5264" s="25"/>
      <c r="AJ5264" s="25"/>
      <c r="AK5264" s="25"/>
      <c r="AL5264" s="25"/>
      <c r="AM5264" s="25"/>
      <c r="AN5264" s="25"/>
      <c r="AO5264" s="25"/>
      <c r="AP5264" s="25"/>
      <c r="AQ5264" s="25"/>
      <c r="AR5264" s="25"/>
      <c r="AS5264" s="25"/>
      <c r="AT5264" s="25"/>
      <c r="AU5264" s="25"/>
      <c r="AV5264" s="35" t="s">
        <v>2112</v>
      </c>
      <c r="AW5264" s="25" t="s">
        <v>3767</v>
      </c>
      <c r="AX5264" s="25"/>
      <c r="AY5264" s="25"/>
      <c r="AZ5264" s="25"/>
      <c r="BA5264" s="25"/>
      <c r="BB5264" s="25"/>
      <c r="BC5264" s="25"/>
      <c r="BD5264" s="48"/>
      <c r="BE5264" s="30"/>
      <c r="BF5264" s="30"/>
      <c r="BG5264" s="30"/>
      <c r="BH5264" s="25"/>
      <c r="BI5264" s="25"/>
      <c r="BJ5264" s="25"/>
      <c r="BK5264" s="25"/>
      <c r="BL5264" s="25"/>
      <c r="BM5264" s="25"/>
      <c r="BN5264" s="25"/>
    </row>
    <row r="5265" spans="2:66" ht="16.5" x14ac:dyDescent="0.3">
      <c r="B5265" s="24" t="s">
        <v>2852</v>
      </c>
      <c r="C5265" s="53"/>
      <c r="D5265" s="41"/>
      <c r="E5265" s="41"/>
      <c r="F5265" s="41"/>
      <c r="G5265" t="s">
        <v>3774</v>
      </c>
      <c r="H5265" t="s">
        <v>3774</v>
      </c>
      <c r="I5265"/>
      <c r="O5265" s="42"/>
      <c r="P5265" s="48" t="s">
        <v>2104</v>
      </c>
      <c r="Q5265" s="49"/>
      <c r="R5265" s="48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42"/>
      <c r="AC5265" s="25"/>
      <c r="AD5265" s="25"/>
      <c r="AE5265" s="25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  <c r="AT5265" s="25"/>
      <c r="AU5265" s="25"/>
      <c r="AV5265" s="35" t="s">
        <v>2112</v>
      </c>
      <c r="AW5265" s="25" t="s">
        <v>3767</v>
      </c>
      <c r="AX5265" s="25"/>
      <c r="AY5265" s="25"/>
      <c r="AZ5265" s="25"/>
      <c r="BA5265" s="25"/>
      <c r="BB5265" s="25"/>
      <c r="BC5265" s="25"/>
      <c r="BD5265" s="48"/>
      <c r="BE5265" s="30"/>
      <c r="BF5265" s="30"/>
      <c r="BG5265" s="30"/>
      <c r="BH5265" s="25"/>
      <c r="BI5265" s="25"/>
      <c r="BJ5265" s="25"/>
      <c r="BK5265" s="25"/>
      <c r="BL5265" s="25"/>
      <c r="BM5265" s="25"/>
      <c r="BN5265" s="25"/>
    </row>
    <row r="5266" spans="2:66" ht="16.5" x14ac:dyDescent="0.3">
      <c r="B5266" s="24" t="s">
        <v>2853</v>
      </c>
      <c r="C5266" s="37" t="s">
        <v>2853</v>
      </c>
      <c r="D5266" s="40" t="s">
        <v>2854</v>
      </c>
      <c r="E5266" s="40" t="s">
        <v>1871</v>
      </c>
      <c r="F5266" s="40" t="s">
        <v>3776</v>
      </c>
      <c r="G5266" t="s">
        <v>3774</v>
      </c>
      <c r="H5266" t="s">
        <v>3774</v>
      </c>
      <c r="I5266"/>
      <c r="J5266" s="26"/>
      <c r="K5266" s="26"/>
      <c r="L5266" s="26"/>
      <c r="M5266" s="26"/>
      <c r="N5266" s="26"/>
      <c r="O5266" s="26" t="s">
        <v>3769</v>
      </c>
      <c r="P5266" s="48"/>
      <c r="Q5266" s="49"/>
      <c r="R5266" s="48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42"/>
      <c r="AC5266" s="25"/>
      <c r="AD5266" s="25"/>
      <c r="AE5266" s="25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  <c r="AT5266" s="25"/>
      <c r="AU5266" s="25"/>
      <c r="AV5266" s="35" t="s">
        <v>2112</v>
      </c>
      <c r="AW5266" s="25" t="s">
        <v>3767</v>
      </c>
      <c r="AX5266" s="25"/>
      <c r="AY5266" s="25"/>
      <c r="AZ5266" s="25"/>
      <c r="BA5266" s="25"/>
      <c r="BB5266" s="25"/>
      <c r="BC5266" s="25"/>
      <c r="BD5266" s="48"/>
      <c r="BE5266" s="30"/>
      <c r="BF5266" s="30"/>
      <c r="BG5266" s="30"/>
      <c r="BH5266" s="25"/>
      <c r="BI5266" s="25"/>
      <c r="BJ5266" s="25"/>
      <c r="BK5266" s="25"/>
      <c r="BL5266" s="25"/>
      <c r="BM5266" s="25"/>
      <c r="BN5266" s="25"/>
    </row>
    <row r="5267" spans="2:66" ht="16.5" x14ac:dyDescent="0.3">
      <c r="B5267" s="24" t="s">
        <v>2855</v>
      </c>
      <c r="C5267" s="37" t="s">
        <v>2855</v>
      </c>
      <c r="D5267" s="40" t="s">
        <v>2856</v>
      </c>
      <c r="E5267" s="40" t="s">
        <v>1898</v>
      </c>
      <c r="F5267" s="40" t="s">
        <v>3780</v>
      </c>
      <c r="G5267" t="s">
        <v>3774</v>
      </c>
      <c r="H5267" t="s">
        <v>3774</v>
      </c>
      <c r="I5267"/>
      <c r="J5267" s="27"/>
      <c r="K5267" s="27"/>
      <c r="L5267" s="27"/>
      <c r="M5267" s="27"/>
      <c r="N5267" s="27"/>
      <c r="O5267" s="27" t="s">
        <v>3600</v>
      </c>
      <c r="P5267" s="48"/>
      <c r="Q5267" s="49"/>
      <c r="R5267" s="48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5"/>
      <c r="AF5267" s="25"/>
      <c r="AG5267" s="25"/>
      <c r="AH5267" s="25"/>
      <c r="AI5267" s="25"/>
      <c r="AJ5267" s="25"/>
      <c r="AK5267" s="25"/>
      <c r="AL5267" s="25"/>
      <c r="AM5267" s="25"/>
      <c r="AN5267" s="25"/>
      <c r="AO5267" s="25"/>
      <c r="AP5267" s="25"/>
      <c r="AQ5267" s="25"/>
      <c r="AR5267" s="25"/>
      <c r="AS5267" s="25"/>
      <c r="AT5267" s="25"/>
      <c r="AU5267" s="25"/>
      <c r="AV5267" s="35" t="s">
        <v>2112</v>
      </c>
      <c r="AW5267" s="25" t="s">
        <v>3767</v>
      </c>
      <c r="AX5267" s="25"/>
      <c r="AY5267" s="25"/>
      <c r="AZ5267" s="25"/>
      <c r="BA5267" s="25"/>
      <c r="BB5267" s="25"/>
      <c r="BC5267" s="25"/>
      <c r="BD5267" s="48"/>
      <c r="BE5267" s="30"/>
      <c r="BF5267" s="30"/>
      <c r="BG5267" s="30"/>
      <c r="BH5267" s="25"/>
      <c r="BI5267" s="25"/>
      <c r="BJ5267" s="25"/>
      <c r="BK5267" s="25"/>
      <c r="BL5267" s="25"/>
      <c r="BM5267" s="25"/>
      <c r="BN5267" s="25"/>
    </row>
    <row r="5268" spans="2:66" ht="16.5" x14ac:dyDescent="0.3">
      <c r="B5268" s="24" t="s">
        <v>5</v>
      </c>
      <c r="C5268" s="37" t="s">
        <v>5</v>
      </c>
      <c r="D5268" s="40" t="s">
        <v>5</v>
      </c>
      <c r="E5268" s="40" t="s">
        <v>1876</v>
      </c>
      <c r="F5268" s="40" t="s">
        <v>3777</v>
      </c>
      <c r="G5268" t="s">
        <v>3774</v>
      </c>
      <c r="H5268" t="s">
        <v>3774</v>
      </c>
      <c r="I5268"/>
      <c r="O5268" s="25" t="s">
        <v>5</v>
      </c>
      <c r="P5268" s="48"/>
      <c r="Q5268" s="49"/>
      <c r="R5268" s="48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5"/>
      <c r="AF5268" s="25"/>
      <c r="AG5268" s="25"/>
      <c r="AH5268" s="25"/>
      <c r="AI5268" s="25"/>
      <c r="AJ5268" s="25"/>
      <c r="AK5268" s="25"/>
      <c r="AL5268" s="25"/>
      <c r="AM5268" s="25"/>
      <c r="AN5268" s="25"/>
      <c r="AO5268" s="25"/>
      <c r="AP5268" s="25"/>
      <c r="AQ5268" s="25"/>
      <c r="AR5268" s="25"/>
      <c r="AS5268" s="25"/>
      <c r="AT5268" s="25"/>
      <c r="AU5268" s="25"/>
      <c r="AV5268" s="35" t="s">
        <v>2112</v>
      </c>
      <c r="AW5268" s="25" t="s">
        <v>3767</v>
      </c>
      <c r="AX5268" s="25"/>
      <c r="AY5268" s="25"/>
      <c r="AZ5268" s="25"/>
      <c r="BA5268" s="25"/>
      <c r="BB5268" s="25"/>
      <c r="BC5268" s="25"/>
      <c r="BD5268" s="48"/>
      <c r="BE5268" s="30"/>
      <c r="BF5268" s="30"/>
      <c r="BG5268" s="30"/>
      <c r="BH5268" s="25"/>
      <c r="BI5268" s="25"/>
      <c r="BJ5268" s="25"/>
      <c r="BK5268" s="25"/>
      <c r="BL5268" s="25"/>
      <c r="BM5268" s="25"/>
      <c r="BN5268" s="25"/>
    </row>
    <row r="5269" spans="2:66" ht="16.5" x14ac:dyDescent="0.3">
      <c r="B5269" s="24" t="s">
        <v>2857</v>
      </c>
      <c r="C5269" s="37" t="s">
        <v>2857</v>
      </c>
      <c r="D5269" s="40" t="s">
        <v>2857</v>
      </c>
      <c r="E5269" s="40" t="s">
        <v>1891</v>
      </c>
      <c r="F5269" s="40" t="s">
        <v>3775</v>
      </c>
      <c r="G5269" t="s">
        <v>3774</v>
      </c>
      <c r="H5269" t="s">
        <v>3774</v>
      </c>
      <c r="I5269"/>
      <c r="O5269" s="25" t="s">
        <v>1055</v>
      </c>
      <c r="P5269" s="48" t="s">
        <v>2104</v>
      </c>
      <c r="Q5269" s="49"/>
      <c r="R5269" s="48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5"/>
      <c r="AF5269" s="25"/>
      <c r="AG5269" s="25"/>
      <c r="AH5269" s="25"/>
      <c r="AI5269" s="25"/>
      <c r="AJ5269" s="25"/>
      <c r="AK5269" s="25"/>
      <c r="AL5269" s="25"/>
      <c r="AM5269" s="25"/>
      <c r="AN5269" s="25"/>
      <c r="AO5269" s="25"/>
      <c r="AP5269" s="25"/>
      <c r="AQ5269" s="25"/>
      <c r="AR5269" s="25"/>
      <c r="AS5269" s="48" t="s">
        <v>2114</v>
      </c>
      <c r="AT5269" s="30"/>
      <c r="AU5269" s="30"/>
      <c r="AV5269" s="35" t="s">
        <v>2112</v>
      </c>
      <c r="AW5269" s="25" t="s">
        <v>3767</v>
      </c>
      <c r="AX5269" s="25" t="s">
        <v>2236</v>
      </c>
      <c r="AY5269" s="25"/>
      <c r="AZ5269" s="25"/>
      <c r="BA5269" s="25"/>
      <c r="BB5269" s="25"/>
      <c r="BC5269" s="25"/>
      <c r="BD5269" s="48" t="s">
        <v>2105</v>
      </c>
      <c r="BE5269" s="30"/>
      <c r="BF5269" s="30"/>
      <c r="BG5269" s="30"/>
      <c r="BH5269" s="48" t="s">
        <v>2127</v>
      </c>
      <c r="BI5269" s="25"/>
      <c r="BJ5269" s="25"/>
      <c r="BK5269" s="25"/>
      <c r="BL5269" s="25"/>
      <c r="BM5269" s="25"/>
      <c r="BN5269" s="25"/>
    </row>
    <row r="5270" spans="2:66" ht="16.5" x14ac:dyDescent="0.3">
      <c r="B5270" s="24" t="s">
        <v>2858</v>
      </c>
      <c r="C5270" s="37" t="s">
        <v>2859</v>
      </c>
      <c r="D5270" s="40" t="s">
        <v>2860</v>
      </c>
      <c r="E5270" s="40" t="s">
        <v>1871</v>
      </c>
      <c r="F5270" s="40" t="s">
        <v>3776</v>
      </c>
      <c r="G5270" t="s">
        <v>3774</v>
      </c>
      <c r="H5270" t="s">
        <v>3774</v>
      </c>
      <c r="I5270"/>
      <c r="J5270" s="25" t="s">
        <v>3751</v>
      </c>
      <c r="K5270" s="25" t="s">
        <v>3754</v>
      </c>
      <c r="L5270" s="25" t="s">
        <v>3761</v>
      </c>
      <c r="O5270" s="25" t="s">
        <v>3670</v>
      </c>
      <c r="P5270" s="48"/>
      <c r="Q5270" s="49"/>
      <c r="R5270" s="48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5"/>
      <c r="AF5270" s="25"/>
      <c r="AG5270" s="25"/>
      <c r="AH5270" s="25"/>
      <c r="AI5270" s="25"/>
      <c r="AJ5270" s="25"/>
      <c r="AK5270" s="25"/>
      <c r="AL5270" s="25"/>
      <c r="AM5270" s="25"/>
      <c r="AN5270" s="25"/>
      <c r="AO5270" s="25"/>
      <c r="AP5270" s="25"/>
      <c r="AQ5270" s="25"/>
      <c r="AR5270" s="25"/>
      <c r="AS5270" s="48"/>
      <c r="AT5270" s="30"/>
      <c r="AU5270" s="30"/>
      <c r="AV5270" s="35" t="s">
        <v>2112</v>
      </c>
      <c r="AW5270" s="25" t="s">
        <v>3767</v>
      </c>
      <c r="AX5270" s="25" t="s">
        <v>2236</v>
      </c>
      <c r="AY5270" s="25"/>
      <c r="AZ5270" s="25"/>
      <c r="BA5270" s="25"/>
      <c r="BB5270" s="25"/>
      <c r="BC5270" s="25"/>
      <c r="BD5270" s="48"/>
      <c r="BE5270" s="30"/>
      <c r="BF5270" s="30"/>
      <c r="BG5270" s="30"/>
      <c r="BH5270" s="48"/>
      <c r="BI5270" s="25"/>
      <c r="BJ5270" s="25"/>
      <c r="BK5270" s="25"/>
      <c r="BL5270" s="25"/>
      <c r="BM5270" s="25"/>
      <c r="BN5270" s="25"/>
    </row>
    <row r="5271" spans="2:66" ht="16.5" x14ac:dyDescent="0.3">
      <c r="B5271" s="24" t="s">
        <v>5</v>
      </c>
      <c r="C5271" s="37" t="s">
        <v>5</v>
      </c>
      <c r="D5271" s="40" t="s">
        <v>5</v>
      </c>
      <c r="E5271" s="40" t="s">
        <v>1876</v>
      </c>
      <c r="F5271" s="40" t="s">
        <v>3777</v>
      </c>
      <c r="G5271" t="s">
        <v>3774</v>
      </c>
      <c r="H5271" t="s">
        <v>3774</v>
      </c>
      <c r="I5271"/>
      <c r="J5271" s="27"/>
      <c r="K5271" s="27"/>
      <c r="L5271" s="27"/>
      <c r="M5271" s="27"/>
      <c r="N5271" s="27"/>
      <c r="O5271" s="27" t="s">
        <v>5</v>
      </c>
      <c r="P5271" s="48"/>
      <c r="Q5271" s="49"/>
      <c r="R5271" s="48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5"/>
      <c r="AF5271" s="25"/>
      <c r="AG5271" s="25"/>
      <c r="AH5271" s="25"/>
      <c r="AI5271" s="25"/>
      <c r="AJ5271" s="25"/>
      <c r="AK5271" s="25"/>
      <c r="AL5271" s="25"/>
      <c r="AM5271" s="25"/>
      <c r="AN5271" s="25"/>
      <c r="AO5271" s="25"/>
      <c r="AP5271" s="25"/>
      <c r="AQ5271" s="25"/>
      <c r="AR5271" s="25"/>
      <c r="AS5271" s="48"/>
      <c r="AT5271" s="30"/>
      <c r="AU5271" s="30"/>
      <c r="AV5271" s="35" t="s">
        <v>2112</v>
      </c>
      <c r="AW5271" s="25" t="s">
        <v>3767</v>
      </c>
      <c r="AX5271" s="25" t="s">
        <v>2236</v>
      </c>
      <c r="AY5271" s="25"/>
      <c r="AZ5271" s="25"/>
      <c r="BA5271" s="25"/>
      <c r="BB5271" s="25"/>
      <c r="BC5271" s="25"/>
      <c r="BD5271" s="48"/>
      <c r="BE5271" s="30"/>
      <c r="BF5271" s="30"/>
      <c r="BG5271" s="30"/>
      <c r="BH5271" s="25"/>
      <c r="BI5271" s="25"/>
      <c r="BJ5271" s="25"/>
      <c r="BK5271" s="25"/>
      <c r="BL5271" s="25"/>
      <c r="BM5271" s="25"/>
      <c r="BN5271" s="25"/>
    </row>
    <row r="5272" spans="2:66" ht="16.5" x14ac:dyDescent="0.3">
      <c r="B5272" s="24" t="s">
        <v>2861</v>
      </c>
      <c r="C5272" s="37" t="s">
        <v>2862</v>
      </c>
      <c r="D5272" s="40" t="s">
        <v>2862</v>
      </c>
      <c r="E5272" s="40" t="s">
        <v>1871</v>
      </c>
      <c r="F5272" s="40" t="s">
        <v>3776</v>
      </c>
      <c r="G5272" t="s">
        <v>3774</v>
      </c>
      <c r="H5272" t="s">
        <v>3774</v>
      </c>
      <c r="I5272"/>
      <c r="O5272" s="25" t="s">
        <v>3769</v>
      </c>
      <c r="P5272" s="48"/>
      <c r="Q5272" s="49"/>
      <c r="R5272" s="48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5"/>
      <c r="AF5272" s="25"/>
      <c r="AG5272" s="25"/>
      <c r="AH5272" s="25"/>
      <c r="AI5272" s="25"/>
      <c r="AJ5272" s="25"/>
      <c r="AK5272" s="25"/>
      <c r="AL5272" s="25"/>
      <c r="AM5272" s="25"/>
      <c r="AN5272" s="25"/>
      <c r="AO5272" s="25"/>
      <c r="AP5272" s="25"/>
      <c r="AQ5272" s="25" t="s">
        <v>2102</v>
      </c>
      <c r="AR5272" s="25"/>
      <c r="AS5272" s="48"/>
      <c r="AT5272" s="30"/>
      <c r="AU5272" s="30"/>
      <c r="AV5272" s="35" t="s">
        <v>2112</v>
      </c>
      <c r="AW5272" s="25" t="s">
        <v>2133</v>
      </c>
      <c r="AX5272" s="25"/>
      <c r="AY5272" s="25"/>
      <c r="AZ5272" s="25" t="s">
        <v>3424</v>
      </c>
      <c r="BA5272" s="25"/>
      <c r="BB5272" s="25"/>
      <c r="BC5272" s="25"/>
      <c r="BD5272" s="48"/>
      <c r="BE5272" s="30"/>
      <c r="BF5272" s="30"/>
      <c r="BG5272" s="30"/>
      <c r="BH5272" s="25" t="s">
        <v>2127</v>
      </c>
      <c r="BI5272" s="25"/>
      <c r="BJ5272" s="25"/>
      <c r="BK5272" s="25"/>
      <c r="BL5272" s="25"/>
      <c r="BM5272" s="25"/>
      <c r="BN5272" s="25"/>
    </row>
    <row r="5273" spans="2:66" ht="16.5" x14ac:dyDescent="0.3">
      <c r="B5273" s="24" t="s">
        <v>5</v>
      </c>
      <c r="C5273" s="37" t="s">
        <v>5</v>
      </c>
      <c r="D5273" s="40" t="s">
        <v>5</v>
      </c>
      <c r="E5273" s="40" t="s">
        <v>1876</v>
      </c>
      <c r="F5273" s="40" t="s">
        <v>3777</v>
      </c>
      <c r="G5273" t="s">
        <v>3774</v>
      </c>
      <c r="H5273" t="s">
        <v>3774</v>
      </c>
      <c r="I5273"/>
      <c r="O5273" s="25" t="s">
        <v>5</v>
      </c>
      <c r="P5273" s="48"/>
      <c r="Q5273" s="49"/>
      <c r="R5273" s="48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5"/>
      <c r="AF5273" s="25"/>
      <c r="AG5273" s="25"/>
      <c r="AH5273" s="25"/>
      <c r="AI5273" s="25"/>
      <c r="AJ5273" s="25"/>
      <c r="AK5273" s="25"/>
      <c r="AL5273" s="25"/>
      <c r="AM5273" s="25"/>
      <c r="AN5273" s="25"/>
      <c r="AO5273" s="25"/>
      <c r="AP5273" s="25"/>
      <c r="AQ5273" s="25"/>
      <c r="AR5273" s="25"/>
      <c r="AS5273" s="48"/>
      <c r="AT5273" s="30"/>
      <c r="AU5273" s="30"/>
      <c r="AV5273" s="35" t="s">
        <v>2112</v>
      </c>
      <c r="AW5273" s="25" t="s">
        <v>2133</v>
      </c>
      <c r="AX5273" s="25"/>
      <c r="AY5273" s="25"/>
      <c r="AZ5273" s="25"/>
      <c r="BA5273" s="25"/>
      <c r="BB5273" s="25"/>
      <c r="BC5273" s="25"/>
      <c r="BD5273" s="48"/>
      <c r="BE5273" s="30"/>
      <c r="BF5273" s="30"/>
      <c r="BG5273" s="30"/>
      <c r="BH5273" s="25"/>
      <c r="BI5273" s="25"/>
      <c r="BJ5273" s="25"/>
      <c r="BK5273" s="25"/>
      <c r="BL5273" s="25"/>
      <c r="BM5273" s="25"/>
      <c r="BN5273" s="25"/>
    </row>
    <row r="5274" spans="2:66" ht="16.5" x14ac:dyDescent="0.3">
      <c r="B5274" s="24" t="s">
        <v>7</v>
      </c>
      <c r="C5274" s="37" t="s">
        <v>7</v>
      </c>
      <c r="D5274" s="40" t="s">
        <v>7</v>
      </c>
      <c r="E5274" s="40" t="s">
        <v>1871</v>
      </c>
      <c r="F5274" s="40" t="s">
        <v>3776</v>
      </c>
      <c r="G5274" t="s">
        <v>3774</v>
      </c>
      <c r="H5274" t="s">
        <v>3774</v>
      </c>
      <c r="I5274"/>
      <c r="O5274" s="25" t="s">
        <v>1877</v>
      </c>
      <c r="P5274" s="48" t="s">
        <v>2104</v>
      </c>
      <c r="Q5274" s="49"/>
      <c r="R5274" s="48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5"/>
      <c r="AF5274" s="25"/>
      <c r="AG5274" s="25"/>
      <c r="AH5274" s="25"/>
      <c r="AI5274" s="25"/>
      <c r="AJ5274" s="25"/>
      <c r="AK5274" s="25"/>
      <c r="AL5274" s="25"/>
      <c r="AM5274" s="25"/>
      <c r="AN5274" s="25"/>
      <c r="AO5274" s="25"/>
      <c r="AP5274" s="25"/>
      <c r="AQ5274" s="25"/>
      <c r="AR5274" s="25"/>
      <c r="AS5274" s="25"/>
      <c r="AT5274" s="25"/>
      <c r="AU5274" s="25"/>
      <c r="AV5274" s="35" t="s">
        <v>2112</v>
      </c>
      <c r="AW5274" s="25" t="s">
        <v>3767</v>
      </c>
      <c r="AX5274" s="25"/>
      <c r="AY5274" s="25"/>
      <c r="AZ5274" s="25"/>
      <c r="BA5274" s="25"/>
      <c r="BB5274" s="25"/>
      <c r="BC5274" s="48" t="s">
        <v>2130</v>
      </c>
      <c r="BD5274" s="48"/>
      <c r="BE5274" s="30"/>
      <c r="BF5274" s="30"/>
      <c r="BG5274" s="30"/>
      <c r="BH5274" s="25"/>
      <c r="BI5274" s="25"/>
      <c r="BJ5274" s="25"/>
      <c r="BK5274" s="25"/>
      <c r="BL5274" s="25"/>
      <c r="BM5274" s="25"/>
      <c r="BN5274" s="25"/>
    </row>
    <row r="5275" spans="2:66" ht="16.5" x14ac:dyDescent="0.3">
      <c r="B5275" s="24" t="s">
        <v>5</v>
      </c>
      <c r="C5275" s="37" t="s">
        <v>5</v>
      </c>
      <c r="D5275" s="40" t="s">
        <v>5</v>
      </c>
      <c r="E5275" s="40" t="s">
        <v>1876</v>
      </c>
      <c r="F5275" s="40" t="s">
        <v>3777</v>
      </c>
      <c r="G5275" t="s">
        <v>3774</v>
      </c>
      <c r="H5275" t="s">
        <v>3774</v>
      </c>
      <c r="I5275"/>
      <c r="O5275" s="25" t="s">
        <v>5</v>
      </c>
      <c r="P5275" s="48"/>
      <c r="Q5275" s="49"/>
      <c r="R5275" s="48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5"/>
      <c r="AF5275" s="25"/>
      <c r="AG5275" s="25"/>
      <c r="AH5275" s="25"/>
      <c r="AI5275" s="25"/>
      <c r="AJ5275" s="25"/>
      <c r="AK5275" s="25"/>
      <c r="AL5275" s="25"/>
      <c r="AM5275" s="25"/>
      <c r="AN5275" s="25"/>
      <c r="AO5275" s="25"/>
      <c r="AP5275" s="25"/>
      <c r="AQ5275" s="25"/>
      <c r="AR5275" s="25"/>
      <c r="AS5275" s="25"/>
      <c r="AT5275" s="25"/>
      <c r="AU5275" s="25"/>
      <c r="AV5275" s="35" t="s">
        <v>2112</v>
      </c>
      <c r="AW5275" s="25" t="s">
        <v>3767</v>
      </c>
      <c r="AX5275" s="25"/>
      <c r="AY5275" s="25"/>
      <c r="AZ5275" s="25"/>
      <c r="BA5275" s="25"/>
      <c r="BB5275" s="25"/>
      <c r="BC5275" s="48"/>
      <c r="BD5275" s="48"/>
      <c r="BE5275" s="30"/>
      <c r="BF5275" s="30"/>
      <c r="BG5275" s="30"/>
      <c r="BH5275" s="25"/>
      <c r="BI5275" s="25"/>
      <c r="BJ5275" s="25"/>
      <c r="BK5275" s="25"/>
      <c r="BL5275" s="25"/>
      <c r="BM5275" s="25"/>
      <c r="BN5275" s="25"/>
    </row>
    <row r="5276" spans="2:66" ht="16.5" x14ac:dyDescent="0.3">
      <c r="B5276" s="24" t="s">
        <v>339</v>
      </c>
      <c r="C5276" s="37" t="s">
        <v>1082</v>
      </c>
      <c r="D5276" s="40" t="s">
        <v>1082</v>
      </c>
      <c r="E5276" s="40" t="s">
        <v>1871</v>
      </c>
      <c r="F5276" s="40" t="s">
        <v>3776</v>
      </c>
      <c r="G5276" t="s">
        <v>3774</v>
      </c>
      <c r="H5276" t="s">
        <v>3774</v>
      </c>
      <c r="I5276"/>
      <c r="O5276" s="25" t="s">
        <v>1082</v>
      </c>
      <c r="P5276" s="48" t="s">
        <v>2104</v>
      </c>
      <c r="Q5276" s="49"/>
      <c r="R5276" s="48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5"/>
      <c r="AF5276" s="25"/>
      <c r="AG5276" s="25"/>
      <c r="AH5276" s="25"/>
      <c r="AI5276" s="25"/>
      <c r="AJ5276" s="25"/>
      <c r="AK5276" s="25"/>
      <c r="AL5276" s="25"/>
      <c r="AM5276" s="25"/>
      <c r="AN5276" s="25"/>
      <c r="AO5276" s="25"/>
      <c r="AP5276" s="25"/>
      <c r="AQ5276" s="25"/>
      <c r="AR5276" s="25"/>
      <c r="AS5276" s="25"/>
      <c r="AT5276" s="25"/>
      <c r="AU5276" s="25"/>
      <c r="AV5276" s="35" t="s">
        <v>2112</v>
      </c>
      <c r="AW5276" s="25" t="s">
        <v>3767</v>
      </c>
      <c r="AX5276" s="25"/>
      <c r="AY5276" s="25"/>
      <c r="AZ5276" s="25"/>
      <c r="BA5276" s="25"/>
      <c r="BB5276" s="25"/>
      <c r="BC5276" s="48" t="s">
        <v>2130</v>
      </c>
      <c r="BD5276" s="48"/>
      <c r="BE5276" s="30"/>
      <c r="BF5276" s="30"/>
      <c r="BG5276" s="30"/>
      <c r="BH5276" s="25"/>
      <c r="BI5276" s="25"/>
      <c r="BJ5276" s="25"/>
      <c r="BK5276" s="25"/>
      <c r="BL5276" s="25"/>
      <c r="BM5276" s="25"/>
      <c r="BN5276" s="25"/>
    </row>
    <row r="5277" spans="2:66" ht="16.5" x14ac:dyDescent="0.3">
      <c r="B5277" s="24" t="s">
        <v>5</v>
      </c>
      <c r="C5277" s="37" t="s">
        <v>5</v>
      </c>
      <c r="D5277" s="40" t="s">
        <v>5</v>
      </c>
      <c r="E5277" s="40" t="s">
        <v>1876</v>
      </c>
      <c r="F5277" s="40" t="s">
        <v>3777</v>
      </c>
      <c r="G5277" t="s">
        <v>3774</v>
      </c>
      <c r="H5277" t="s">
        <v>3774</v>
      </c>
      <c r="I5277"/>
      <c r="O5277" s="25" t="s">
        <v>5</v>
      </c>
      <c r="P5277" s="48"/>
      <c r="Q5277" s="49"/>
      <c r="R5277" s="48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5"/>
      <c r="AF5277" s="25"/>
      <c r="AG5277" s="25"/>
      <c r="AH5277" s="25"/>
      <c r="AI5277" s="25"/>
      <c r="AJ5277" s="25"/>
      <c r="AK5277" s="25"/>
      <c r="AL5277" s="25"/>
      <c r="AM5277" s="25"/>
      <c r="AN5277" s="25"/>
      <c r="AO5277" s="25"/>
      <c r="AP5277" s="25"/>
      <c r="AQ5277" s="25"/>
      <c r="AR5277" s="25"/>
      <c r="AS5277" s="25"/>
      <c r="AT5277" s="25"/>
      <c r="AU5277" s="25"/>
      <c r="AV5277" s="35" t="s">
        <v>2112</v>
      </c>
      <c r="AW5277" s="25" t="s">
        <v>3767</v>
      </c>
      <c r="AX5277" s="25"/>
      <c r="AY5277" s="25"/>
      <c r="AZ5277" s="25"/>
      <c r="BA5277" s="25"/>
      <c r="BB5277" s="25"/>
      <c r="BC5277" s="48"/>
      <c r="BD5277" s="48"/>
      <c r="BE5277" s="30"/>
      <c r="BF5277" s="30"/>
      <c r="BG5277" s="30"/>
      <c r="BH5277" s="25"/>
      <c r="BI5277" s="25"/>
      <c r="BJ5277" s="25"/>
      <c r="BK5277" s="25"/>
      <c r="BL5277" s="25"/>
      <c r="BM5277" s="25"/>
      <c r="BN5277" s="25"/>
    </row>
    <row r="5278" spans="2:66" ht="16.5" x14ac:dyDescent="0.3">
      <c r="B5278" s="24" t="s">
        <v>800</v>
      </c>
      <c r="C5278" s="37" t="s">
        <v>1388</v>
      </c>
      <c r="D5278" s="40" t="s">
        <v>1760</v>
      </c>
      <c r="E5278" s="40" t="s">
        <v>1992</v>
      </c>
      <c r="F5278" s="40" t="s">
        <v>1873</v>
      </c>
      <c r="G5278" t="s">
        <v>3774</v>
      </c>
      <c r="H5278" t="s">
        <v>3774</v>
      </c>
      <c r="I5278"/>
      <c r="O5278" s="25" t="s">
        <v>1993</v>
      </c>
      <c r="P5278" s="48" t="s">
        <v>2104</v>
      </c>
      <c r="Q5278" s="49"/>
      <c r="R5278" s="48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5"/>
      <c r="AF5278" s="25"/>
      <c r="AG5278" s="25"/>
      <c r="AH5278" s="25"/>
      <c r="AI5278" s="25"/>
      <c r="AJ5278" s="25"/>
      <c r="AK5278" s="25"/>
      <c r="AL5278" s="25"/>
      <c r="AM5278" s="25"/>
      <c r="AN5278" s="25"/>
      <c r="AO5278" s="25"/>
      <c r="AP5278" s="25"/>
      <c r="AQ5278" s="25"/>
      <c r="AR5278" s="25"/>
      <c r="AS5278" s="25"/>
      <c r="AT5278" s="25"/>
      <c r="AU5278" s="25"/>
      <c r="AV5278" s="35" t="s">
        <v>2112</v>
      </c>
      <c r="AW5278" s="25" t="s">
        <v>3767</v>
      </c>
      <c r="AX5278" s="25"/>
      <c r="AY5278" s="25"/>
      <c r="AZ5278" s="25"/>
      <c r="BA5278" s="25"/>
      <c r="BB5278" s="25"/>
      <c r="BC5278" s="25"/>
      <c r="BD5278" s="48"/>
      <c r="BE5278" s="30"/>
      <c r="BF5278" s="30"/>
      <c r="BG5278" s="30"/>
      <c r="BH5278" s="25"/>
      <c r="BI5278" s="25"/>
      <c r="BJ5278" s="25"/>
      <c r="BK5278" s="25"/>
      <c r="BL5278" s="25"/>
      <c r="BM5278" s="25"/>
      <c r="BN5278" s="25"/>
    </row>
    <row r="5279" spans="2:66" ht="16.5" x14ac:dyDescent="0.3">
      <c r="B5279" s="24" t="s">
        <v>912</v>
      </c>
      <c r="C5279" s="37" t="s">
        <v>1437</v>
      </c>
      <c r="D5279" s="40" t="s">
        <v>1437</v>
      </c>
      <c r="E5279" s="40" t="s">
        <v>1871</v>
      </c>
      <c r="F5279" s="40" t="s">
        <v>3776</v>
      </c>
      <c r="G5279" t="s">
        <v>3774</v>
      </c>
      <c r="H5279" t="s">
        <v>3774</v>
      </c>
      <c r="I5279"/>
      <c r="O5279" s="25" t="s">
        <v>1437</v>
      </c>
      <c r="P5279" s="48"/>
      <c r="Q5279" s="49"/>
      <c r="R5279" s="48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5"/>
      <c r="AF5279" s="25"/>
      <c r="AG5279" s="25"/>
      <c r="AH5279" s="25"/>
      <c r="AI5279" s="25"/>
      <c r="AJ5279" s="25"/>
      <c r="AK5279" s="25"/>
      <c r="AL5279" s="25"/>
      <c r="AM5279" s="25"/>
      <c r="AN5279" s="25"/>
      <c r="AO5279" s="25"/>
      <c r="AP5279" s="25"/>
      <c r="AQ5279" s="25"/>
      <c r="AR5279" s="25"/>
      <c r="AS5279" s="25"/>
      <c r="AT5279" s="25"/>
      <c r="AU5279" s="25"/>
      <c r="AV5279" s="35" t="s">
        <v>2112</v>
      </c>
      <c r="AW5279" s="25" t="s">
        <v>3767</v>
      </c>
      <c r="AX5279" s="25"/>
      <c r="AY5279" s="25"/>
      <c r="AZ5279" s="25"/>
      <c r="BA5279" s="25"/>
      <c r="BB5279" s="25"/>
      <c r="BC5279" s="25"/>
      <c r="BD5279" s="48"/>
      <c r="BE5279" s="30"/>
      <c r="BF5279" s="30"/>
      <c r="BG5279" s="30"/>
      <c r="BH5279" s="25"/>
      <c r="BI5279" s="25"/>
      <c r="BJ5279" s="25"/>
      <c r="BK5279" s="25"/>
      <c r="BL5279" s="25"/>
      <c r="BM5279" s="25"/>
      <c r="BN5279" s="25"/>
    </row>
    <row r="5280" spans="2:66" ht="16.5" x14ac:dyDescent="0.3">
      <c r="B5280" s="24" t="s">
        <v>50</v>
      </c>
      <c r="C5280" s="37" t="s">
        <v>50</v>
      </c>
      <c r="D5280" s="40" t="s">
        <v>1515</v>
      </c>
      <c r="E5280" s="40" t="s">
        <v>1880</v>
      </c>
      <c r="F5280" s="40" t="s">
        <v>1880</v>
      </c>
      <c r="G5280" t="s">
        <v>3774</v>
      </c>
      <c r="H5280" t="s">
        <v>3774</v>
      </c>
      <c r="I5280"/>
      <c r="O5280" s="25" t="s">
        <v>1515</v>
      </c>
      <c r="P5280" s="48"/>
      <c r="Q5280" s="49"/>
      <c r="R5280" s="48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5"/>
      <c r="AF5280" s="25"/>
      <c r="AG5280" s="25"/>
      <c r="AH5280" s="25"/>
      <c r="AI5280" s="25"/>
      <c r="AJ5280" s="25"/>
      <c r="AK5280" s="25"/>
      <c r="AL5280" s="25"/>
      <c r="AM5280" s="25"/>
      <c r="AN5280" s="25"/>
      <c r="AO5280" s="25"/>
      <c r="AP5280" s="25"/>
      <c r="AQ5280" s="25"/>
      <c r="AR5280" s="25"/>
      <c r="AS5280" s="25"/>
      <c r="AT5280" s="25"/>
      <c r="AU5280" s="25"/>
      <c r="AV5280" s="35" t="s">
        <v>2112</v>
      </c>
      <c r="AW5280" s="25" t="s">
        <v>3767</v>
      </c>
      <c r="AX5280" s="25"/>
      <c r="AY5280" s="25"/>
      <c r="AZ5280" s="25"/>
      <c r="BA5280" s="25"/>
      <c r="BB5280" s="25"/>
      <c r="BC5280" s="25"/>
      <c r="BD5280" s="48"/>
      <c r="BE5280" s="30"/>
      <c r="BF5280" s="30"/>
      <c r="BG5280" s="30"/>
      <c r="BH5280" s="25"/>
      <c r="BI5280" s="25"/>
      <c r="BJ5280" s="25"/>
      <c r="BK5280" s="25"/>
      <c r="BL5280" s="25"/>
      <c r="BM5280" s="25"/>
      <c r="BN5280" s="25"/>
    </row>
    <row r="5281" spans="2:66" ht="16.5" x14ac:dyDescent="0.3">
      <c r="B5281" s="24" t="s">
        <v>973</v>
      </c>
      <c r="C5281" s="53" t="s">
        <v>1479</v>
      </c>
      <c r="D5281" s="41" t="s">
        <v>1479</v>
      </c>
      <c r="E5281" s="41" t="s">
        <v>1891</v>
      </c>
      <c r="F5281" s="41" t="s">
        <v>3775</v>
      </c>
      <c r="G5281" t="s">
        <v>3774</v>
      </c>
      <c r="H5281" t="s">
        <v>3774</v>
      </c>
      <c r="I5281"/>
      <c r="O5281" s="42" t="s">
        <v>2092</v>
      </c>
      <c r="P5281" s="48"/>
      <c r="Q5281" s="49"/>
      <c r="R5281" s="48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5"/>
      <c r="AF5281" s="25"/>
      <c r="AG5281" s="25"/>
      <c r="AH5281" s="25"/>
      <c r="AI5281" s="25"/>
      <c r="AJ5281" s="25"/>
      <c r="AK5281" s="25"/>
      <c r="AL5281" s="25"/>
      <c r="AM5281" s="25"/>
      <c r="AN5281" s="25"/>
      <c r="AO5281" s="25"/>
      <c r="AP5281" s="25"/>
      <c r="AQ5281" s="25" t="s">
        <v>2102</v>
      </c>
      <c r="AR5281" s="25"/>
      <c r="AS5281" s="25"/>
      <c r="AT5281" s="25"/>
      <c r="AU5281" s="25"/>
      <c r="AV5281" s="35" t="s">
        <v>2112</v>
      </c>
      <c r="AW5281" s="25" t="s">
        <v>2133</v>
      </c>
      <c r="AX5281" s="25"/>
      <c r="AY5281" s="25"/>
      <c r="AZ5281" s="25" t="s">
        <v>3430</v>
      </c>
      <c r="BA5281" s="25"/>
      <c r="BB5281" s="25"/>
      <c r="BC5281" s="25"/>
      <c r="BD5281" s="48"/>
      <c r="BE5281" s="30"/>
      <c r="BF5281" s="30"/>
      <c r="BG5281" s="30"/>
      <c r="BH5281" s="25"/>
      <c r="BI5281" s="25"/>
      <c r="BJ5281" s="25"/>
      <c r="BK5281" s="25"/>
      <c r="BL5281" s="25"/>
      <c r="BM5281" s="25"/>
      <c r="BN5281" s="25"/>
    </row>
    <row r="5282" spans="2:66" ht="16.5" x14ac:dyDescent="0.3">
      <c r="B5282" s="24" t="s">
        <v>2241</v>
      </c>
      <c r="C5282" s="53"/>
      <c r="D5282" s="41"/>
      <c r="E5282" s="41"/>
      <c r="F5282" s="41"/>
      <c r="G5282" t="s">
        <v>3774</v>
      </c>
      <c r="H5282" t="s">
        <v>3774</v>
      </c>
      <c r="I5282"/>
      <c r="O5282" s="42"/>
      <c r="P5282" s="48" t="s">
        <v>2104</v>
      </c>
      <c r="Q5282" s="49"/>
      <c r="R5282" s="48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5"/>
      <c r="AF5282" s="25"/>
      <c r="AG5282" s="25"/>
      <c r="AH5282" s="25"/>
      <c r="AI5282" s="25"/>
      <c r="AJ5282" s="25"/>
      <c r="AK5282" s="25"/>
      <c r="AL5282" s="25"/>
      <c r="AM5282" s="25"/>
      <c r="AN5282" s="25"/>
      <c r="AO5282" s="25"/>
      <c r="AP5282" s="25"/>
      <c r="AQ5282" s="25" t="s">
        <v>2102</v>
      </c>
      <c r="AR5282" s="25"/>
      <c r="AS5282" s="25"/>
      <c r="AT5282" s="25"/>
      <c r="AU5282" s="25"/>
      <c r="AV5282" s="35" t="s">
        <v>2112</v>
      </c>
      <c r="AW5282" s="25" t="s">
        <v>2133</v>
      </c>
      <c r="AX5282" s="25"/>
      <c r="AY5282" s="25"/>
      <c r="AZ5282" s="25" t="s">
        <v>3430</v>
      </c>
      <c r="BA5282" s="25"/>
      <c r="BB5282" s="25"/>
      <c r="BC5282" s="25"/>
      <c r="BD5282" s="48"/>
      <c r="BE5282" s="30"/>
      <c r="BF5282" s="30"/>
      <c r="BG5282" s="30"/>
      <c r="BH5282" s="25"/>
      <c r="BI5282" s="25"/>
      <c r="BJ5282" s="25"/>
      <c r="BK5282" s="25"/>
      <c r="BL5282" s="25"/>
      <c r="BM5282" s="25"/>
      <c r="BN5282" s="25"/>
    </row>
    <row r="5283" spans="2:66" ht="16.5" x14ac:dyDescent="0.3">
      <c r="B5283" s="24" t="s">
        <v>3379</v>
      </c>
      <c r="C5283" s="37" t="s">
        <v>3379</v>
      </c>
      <c r="D5283" s="40" t="s">
        <v>3802</v>
      </c>
      <c r="E5283" s="40" t="s">
        <v>1875</v>
      </c>
      <c r="F5283" s="40" t="s">
        <v>3775</v>
      </c>
      <c r="G5283" t="s">
        <v>3774</v>
      </c>
      <c r="H5283" t="s">
        <v>3774</v>
      </c>
      <c r="I5283"/>
      <c r="J5283" s="26"/>
      <c r="K5283" s="26"/>
      <c r="L5283" s="26"/>
      <c r="M5283" s="26"/>
      <c r="N5283" s="26"/>
      <c r="O5283" s="26" t="s">
        <v>3769</v>
      </c>
      <c r="P5283" s="48"/>
      <c r="Q5283" s="49"/>
      <c r="R5283" s="48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5"/>
      <c r="AF5283" s="25"/>
      <c r="AG5283" s="25"/>
      <c r="AH5283" s="25"/>
      <c r="AI5283" s="25"/>
      <c r="AJ5283" s="25"/>
      <c r="AK5283" s="25"/>
      <c r="AL5283" s="25"/>
      <c r="AM5283" s="25"/>
      <c r="AN5283" s="25"/>
      <c r="AO5283" s="25"/>
      <c r="AP5283" s="25"/>
      <c r="AQ5283" s="25"/>
      <c r="AR5283" s="25"/>
      <c r="AS5283" s="25"/>
      <c r="AT5283" s="25"/>
      <c r="AU5283" s="25"/>
      <c r="AV5283" s="35" t="s">
        <v>2112</v>
      </c>
      <c r="AW5283" s="25" t="s">
        <v>3767</v>
      </c>
      <c r="AX5283" s="25" t="s">
        <v>2242</v>
      </c>
      <c r="AY5283" s="25"/>
      <c r="AZ5283" s="25"/>
      <c r="BA5283" s="25"/>
      <c r="BB5283" s="25"/>
      <c r="BC5283" s="25"/>
      <c r="BD5283" s="48"/>
      <c r="BE5283" s="30"/>
      <c r="BF5283" s="30"/>
      <c r="BG5283" s="30"/>
      <c r="BH5283" s="25" t="s">
        <v>2127</v>
      </c>
      <c r="BI5283" s="25"/>
      <c r="BJ5283" s="25"/>
      <c r="BK5283" s="25"/>
      <c r="BL5283" s="25"/>
      <c r="BM5283" s="25"/>
      <c r="BN5283" s="25"/>
    </row>
    <row r="5284" spans="2:66" ht="16.5" x14ac:dyDescent="0.3">
      <c r="B5284" s="24" t="s">
        <v>19</v>
      </c>
      <c r="C5284" s="37" t="s">
        <v>19</v>
      </c>
      <c r="D5284" s="40" t="s">
        <v>19</v>
      </c>
      <c r="E5284" s="40" t="s">
        <v>1881</v>
      </c>
      <c r="F5284" s="40" t="s">
        <v>3777</v>
      </c>
      <c r="G5284" t="s">
        <v>3774</v>
      </c>
      <c r="H5284" t="s">
        <v>3774</v>
      </c>
      <c r="I5284"/>
      <c r="J5284" s="24"/>
      <c r="K5284" s="24"/>
      <c r="L5284" s="24"/>
      <c r="M5284" s="24"/>
      <c r="N5284" s="24"/>
      <c r="O5284" s="24" t="s">
        <v>19</v>
      </c>
      <c r="P5284" s="48"/>
      <c r="Q5284" s="49"/>
      <c r="R5284" s="48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5"/>
      <c r="AF5284" s="25"/>
      <c r="AG5284" s="25"/>
      <c r="AH5284" s="25"/>
      <c r="AI5284" s="25"/>
      <c r="AJ5284" s="25"/>
      <c r="AK5284" s="25"/>
      <c r="AL5284" s="25"/>
      <c r="AM5284" s="25"/>
      <c r="AN5284" s="25"/>
      <c r="AO5284" s="25"/>
      <c r="AP5284" s="25"/>
      <c r="AQ5284" s="25"/>
      <c r="AR5284" s="25"/>
      <c r="AS5284" s="25"/>
      <c r="AT5284" s="25"/>
      <c r="AU5284" s="25"/>
      <c r="AV5284" s="35" t="s">
        <v>2112</v>
      </c>
      <c r="AW5284" s="25" t="s">
        <v>3767</v>
      </c>
      <c r="AX5284" s="25"/>
      <c r="AY5284" s="25"/>
      <c r="AZ5284" s="25"/>
      <c r="BA5284" s="25"/>
      <c r="BB5284" s="25"/>
      <c r="BC5284" s="25"/>
      <c r="BD5284" s="48"/>
      <c r="BE5284" s="30"/>
      <c r="BF5284" s="30"/>
      <c r="BG5284" s="30"/>
      <c r="BH5284" s="25"/>
      <c r="BI5284" s="25"/>
      <c r="BJ5284" s="25"/>
      <c r="BK5284" s="25"/>
      <c r="BL5284" s="25"/>
      <c r="BM5284" s="25"/>
      <c r="BN5284" s="25"/>
    </row>
    <row r="5285" spans="2:66" ht="16.5" x14ac:dyDescent="0.3">
      <c r="B5285" s="24" t="s">
        <v>1018</v>
      </c>
      <c r="C5285" s="53" t="s">
        <v>1295</v>
      </c>
      <c r="D5285" s="41" t="s">
        <v>1295</v>
      </c>
      <c r="E5285" s="41" t="s">
        <v>1875</v>
      </c>
      <c r="F5285" s="41" t="s">
        <v>3775</v>
      </c>
      <c r="G5285" t="s">
        <v>3774</v>
      </c>
      <c r="H5285" t="s">
        <v>3774</v>
      </c>
      <c r="I5285"/>
      <c r="O5285" s="42" t="s">
        <v>3769</v>
      </c>
      <c r="P5285" s="48"/>
      <c r="Q5285" s="49"/>
      <c r="R5285" s="48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5"/>
      <c r="AF5285" s="25"/>
      <c r="AG5285" s="25"/>
      <c r="AH5285" s="25"/>
      <c r="AI5285" s="25"/>
      <c r="AJ5285" s="25"/>
      <c r="AK5285" s="25"/>
      <c r="AL5285" s="25"/>
      <c r="AM5285" s="25"/>
      <c r="AN5285" s="25"/>
      <c r="AO5285" s="25"/>
      <c r="AP5285" s="25"/>
      <c r="AQ5285" s="25"/>
      <c r="AR5285" s="25"/>
      <c r="AS5285" s="25"/>
      <c r="AT5285" s="25"/>
      <c r="AU5285" s="25"/>
      <c r="AV5285" s="35" t="s">
        <v>2112</v>
      </c>
      <c r="AW5285" s="25" t="s">
        <v>3767</v>
      </c>
      <c r="AX5285" s="25"/>
      <c r="AY5285" s="25"/>
      <c r="AZ5285" s="25"/>
      <c r="BA5285" s="25"/>
      <c r="BB5285" s="25"/>
      <c r="BC5285" s="25"/>
      <c r="BD5285" s="48"/>
      <c r="BE5285" s="30"/>
      <c r="BF5285" s="30"/>
      <c r="BG5285" s="30"/>
      <c r="BH5285" s="25"/>
      <c r="BI5285" s="25"/>
      <c r="BJ5285" s="25"/>
      <c r="BK5285" s="25"/>
      <c r="BL5285" s="25"/>
      <c r="BM5285" s="25"/>
      <c r="BN5285" s="25"/>
    </row>
    <row r="5286" spans="2:66" ht="16.5" x14ac:dyDescent="0.3">
      <c r="B5286" s="24" t="s">
        <v>1019</v>
      </c>
      <c r="C5286" s="53"/>
      <c r="D5286" s="41"/>
      <c r="E5286" s="41"/>
      <c r="F5286" s="41"/>
      <c r="G5286" t="s">
        <v>3774</v>
      </c>
      <c r="H5286" t="s">
        <v>3774</v>
      </c>
      <c r="I5286"/>
      <c r="O5286" s="42"/>
      <c r="P5286" s="48" t="s">
        <v>2104</v>
      </c>
      <c r="Q5286" s="49"/>
      <c r="R5286" s="48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5"/>
      <c r="AF5286" s="25"/>
      <c r="AG5286" s="25"/>
      <c r="AH5286" s="25"/>
      <c r="AI5286" s="25"/>
      <c r="AJ5286" s="25"/>
      <c r="AK5286" s="25"/>
      <c r="AL5286" s="25"/>
      <c r="AM5286" s="25"/>
      <c r="AN5286" s="25"/>
      <c r="AO5286" s="25"/>
      <c r="AP5286" s="25"/>
      <c r="AQ5286" s="25"/>
      <c r="AR5286" s="25"/>
      <c r="AS5286" s="25"/>
      <c r="AT5286" s="25"/>
      <c r="AU5286" s="25"/>
      <c r="AV5286" s="35" t="s">
        <v>2112</v>
      </c>
      <c r="AW5286" s="25" t="s">
        <v>3767</v>
      </c>
      <c r="AX5286" s="25"/>
      <c r="AY5286" s="25"/>
      <c r="AZ5286" s="25"/>
      <c r="BA5286" s="25"/>
      <c r="BB5286" s="25"/>
      <c r="BC5286" s="25"/>
      <c r="BD5286" s="48"/>
      <c r="BE5286" s="30"/>
      <c r="BF5286" s="30"/>
      <c r="BG5286" s="30"/>
      <c r="BH5286" s="25"/>
      <c r="BI5286" s="25"/>
      <c r="BJ5286" s="25"/>
      <c r="BK5286" s="25"/>
      <c r="BL5286" s="25"/>
      <c r="BM5286" s="25"/>
      <c r="BN5286" s="25"/>
    </row>
    <row r="5287" spans="2:66" ht="16.5" x14ac:dyDescent="0.3">
      <c r="B5287" s="24" t="s">
        <v>2705</v>
      </c>
      <c r="C5287" s="37" t="s">
        <v>2705</v>
      </c>
      <c r="D5287" s="40" t="s">
        <v>2705</v>
      </c>
      <c r="E5287" s="40" t="s">
        <v>1871</v>
      </c>
      <c r="F5287" s="40" t="s">
        <v>3776</v>
      </c>
      <c r="G5287" t="s">
        <v>3774</v>
      </c>
      <c r="H5287" t="s">
        <v>3774</v>
      </c>
      <c r="I5287"/>
      <c r="J5287" s="19"/>
      <c r="K5287" s="19"/>
      <c r="L5287" s="19"/>
      <c r="M5287" s="19"/>
      <c r="N5287" s="19"/>
      <c r="O5287" s="19" t="s">
        <v>3769</v>
      </c>
      <c r="P5287" s="48"/>
      <c r="Q5287" s="49"/>
      <c r="R5287" s="48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5"/>
      <c r="AF5287" s="25"/>
      <c r="AG5287" s="25"/>
      <c r="AH5287" s="25"/>
      <c r="AI5287" s="25"/>
      <c r="AJ5287" s="25"/>
      <c r="AK5287" s="25"/>
      <c r="AL5287" s="25"/>
      <c r="AM5287" s="25"/>
      <c r="AN5287" s="25"/>
      <c r="AO5287" s="25"/>
      <c r="AP5287" s="25"/>
      <c r="AQ5287" s="25" t="s">
        <v>2102</v>
      </c>
      <c r="AR5287" s="25"/>
      <c r="AS5287" s="25"/>
      <c r="AT5287" s="25"/>
      <c r="AU5287" s="25"/>
      <c r="AV5287" s="35" t="s">
        <v>2112</v>
      </c>
      <c r="AW5287" s="25" t="s">
        <v>2133</v>
      </c>
      <c r="AX5287" s="25"/>
      <c r="AY5287" s="25"/>
      <c r="AZ5287" s="25" t="s">
        <v>3424</v>
      </c>
      <c r="BA5287" s="25"/>
      <c r="BB5287" s="25"/>
      <c r="BC5287" s="25"/>
      <c r="BD5287" s="48"/>
      <c r="BE5287" s="30"/>
      <c r="BF5287" s="30"/>
      <c r="BG5287" s="30"/>
      <c r="BH5287" s="48" t="s">
        <v>2127</v>
      </c>
      <c r="BI5287" s="25"/>
      <c r="BJ5287" s="25"/>
      <c r="BK5287" s="25"/>
      <c r="BL5287" s="25"/>
      <c r="BM5287" s="25"/>
      <c r="BN5287" s="25"/>
    </row>
    <row r="5288" spans="2:66" ht="16.5" x14ac:dyDescent="0.3">
      <c r="B5288" s="24" t="s">
        <v>2863</v>
      </c>
      <c r="C5288" s="37" t="s">
        <v>2864</v>
      </c>
      <c r="D5288" s="40" t="s">
        <v>2864</v>
      </c>
      <c r="E5288" s="40" t="s">
        <v>1871</v>
      </c>
      <c r="F5288" s="40" t="s">
        <v>3776</v>
      </c>
      <c r="G5288" t="s">
        <v>3774</v>
      </c>
      <c r="H5288" t="s">
        <v>3774</v>
      </c>
      <c r="I5288"/>
      <c r="O5288" s="25" t="s">
        <v>3769</v>
      </c>
      <c r="P5288" s="48"/>
      <c r="Q5288" s="49"/>
      <c r="R5288" s="48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5"/>
      <c r="AF5288" s="25"/>
      <c r="AG5288" s="25"/>
      <c r="AH5288" s="25"/>
      <c r="AI5288" s="25"/>
      <c r="AJ5288" s="25"/>
      <c r="AK5288" s="25"/>
      <c r="AL5288" s="25"/>
      <c r="AM5288" s="25"/>
      <c r="AN5288" s="25"/>
      <c r="AO5288" s="25"/>
      <c r="AP5288" s="25"/>
      <c r="AQ5288" s="25" t="s">
        <v>2102</v>
      </c>
      <c r="AR5288" s="25"/>
      <c r="AS5288" s="25"/>
      <c r="AT5288" s="25"/>
      <c r="AU5288" s="25"/>
      <c r="AV5288" s="35" t="s">
        <v>2112</v>
      </c>
      <c r="AW5288" s="25" t="s">
        <v>2133</v>
      </c>
      <c r="AX5288" s="25"/>
      <c r="AY5288" s="25"/>
      <c r="AZ5288" s="25" t="s">
        <v>3424</v>
      </c>
      <c r="BA5288" s="25"/>
      <c r="BB5288" s="25"/>
      <c r="BC5288" s="25"/>
      <c r="BD5288" s="48"/>
      <c r="BE5288" s="30"/>
      <c r="BF5288" s="30"/>
      <c r="BG5288" s="30"/>
      <c r="BH5288" s="48"/>
      <c r="BI5288" s="25"/>
      <c r="BJ5288" s="25"/>
      <c r="BK5288" s="25"/>
      <c r="BL5288" s="25"/>
      <c r="BM5288" s="25"/>
      <c r="BN5288" s="25"/>
    </row>
    <row r="5289" spans="2:66" ht="16.5" x14ac:dyDescent="0.3">
      <c r="B5289" s="24" t="s">
        <v>19</v>
      </c>
      <c r="C5289" s="37" t="s">
        <v>19</v>
      </c>
      <c r="D5289" s="40" t="s">
        <v>19</v>
      </c>
      <c r="E5289" s="40" t="s">
        <v>1881</v>
      </c>
      <c r="F5289" s="40" t="s">
        <v>3777</v>
      </c>
      <c r="G5289" t="s">
        <v>3774</v>
      </c>
      <c r="H5289" t="s">
        <v>3774</v>
      </c>
      <c r="I5289"/>
      <c r="O5289" s="25" t="s">
        <v>19</v>
      </c>
      <c r="P5289" s="48"/>
      <c r="Q5289" s="49"/>
      <c r="R5289" s="48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5"/>
      <c r="AF5289" s="25"/>
      <c r="AG5289" s="25"/>
      <c r="AH5289" s="25"/>
      <c r="AI5289" s="25"/>
      <c r="AJ5289" s="25"/>
      <c r="AK5289" s="25"/>
      <c r="AL5289" s="25"/>
      <c r="AM5289" s="25"/>
      <c r="AN5289" s="25"/>
      <c r="AO5289" s="25"/>
      <c r="AP5289" s="25"/>
      <c r="AQ5289" s="25"/>
      <c r="AR5289" s="25"/>
      <c r="AS5289" s="25"/>
      <c r="AT5289" s="25"/>
      <c r="AU5289" s="25"/>
      <c r="AV5289" s="35" t="s">
        <v>2112</v>
      </c>
      <c r="AW5289" s="25" t="s">
        <v>3767</v>
      </c>
      <c r="AX5289" s="25"/>
      <c r="AY5289" s="25"/>
      <c r="AZ5289" s="25"/>
      <c r="BA5289" s="25"/>
      <c r="BB5289" s="25"/>
      <c r="BC5289" s="25"/>
      <c r="BD5289" s="48"/>
      <c r="BE5289" s="30"/>
      <c r="BF5289" s="30"/>
      <c r="BG5289" s="30"/>
      <c r="BH5289" s="25"/>
      <c r="BI5289" s="25"/>
      <c r="BJ5289" s="25"/>
      <c r="BK5289" s="25"/>
      <c r="BL5289" s="25"/>
      <c r="BM5289" s="25"/>
      <c r="BN5289" s="25"/>
    </row>
    <row r="5290" spans="2:66" ht="16.5" x14ac:dyDescent="0.3">
      <c r="B5290" s="24" t="s">
        <v>2865</v>
      </c>
      <c r="C5290" s="53" t="s">
        <v>1095</v>
      </c>
      <c r="D5290" s="41" t="s">
        <v>1505</v>
      </c>
      <c r="E5290" s="41" t="s">
        <v>1871</v>
      </c>
      <c r="F5290" s="41" t="s">
        <v>3776</v>
      </c>
      <c r="G5290" t="s">
        <v>3774</v>
      </c>
      <c r="H5290" t="s">
        <v>3774</v>
      </c>
      <c r="I5290"/>
      <c r="O5290" s="42" t="s">
        <v>3592</v>
      </c>
      <c r="P5290" s="48"/>
      <c r="Q5290" s="49"/>
      <c r="R5290" s="48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5"/>
      <c r="AF5290" s="25"/>
      <c r="AG5290" s="25"/>
      <c r="AH5290" s="25"/>
      <c r="AI5290" s="25"/>
      <c r="AJ5290" s="25"/>
      <c r="AK5290" s="25"/>
      <c r="AL5290" s="25"/>
      <c r="AM5290" s="25"/>
      <c r="AN5290" s="25"/>
      <c r="AO5290" s="25"/>
      <c r="AP5290" s="25"/>
      <c r="AQ5290" s="25"/>
      <c r="AR5290" s="25"/>
      <c r="AS5290" s="25"/>
      <c r="AT5290" s="25"/>
      <c r="AU5290" s="25"/>
      <c r="AV5290" s="35" t="s">
        <v>2112</v>
      </c>
      <c r="AW5290" s="25" t="s">
        <v>3767</v>
      </c>
      <c r="AX5290" s="25"/>
      <c r="AY5290" s="25"/>
      <c r="AZ5290" s="25"/>
      <c r="BA5290" s="25"/>
      <c r="BB5290" s="25"/>
      <c r="BC5290" s="25"/>
      <c r="BD5290" s="48"/>
      <c r="BE5290" s="30"/>
      <c r="BF5290" s="30"/>
      <c r="BG5290" s="30"/>
      <c r="BH5290" s="25"/>
      <c r="BI5290" s="25"/>
      <c r="BJ5290" s="25"/>
      <c r="BK5290" s="25"/>
      <c r="BL5290" s="25"/>
      <c r="BM5290" s="25"/>
      <c r="BN5290" s="25"/>
    </row>
    <row r="5291" spans="2:66" ht="16.5" x14ac:dyDescent="0.3">
      <c r="B5291" s="24" t="s">
        <v>1019</v>
      </c>
      <c r="C5291" s="53"/>
      <c r="D5291" s="41"/>
      <c r="E5291" s="41"/>
      <c r="F5291" s="41"/>
      <c r="G5291" t="s">
        <v>3774</v>
      </c>
      <c r="H5291" t="s">
        <v>3774</v>
      </c>
      <c r="I5291"/>
      <c r="O5291" s="42"/>
      <c r="P5291" s="48" t="s">
        <v>2104</v>
      </c>
      <c r="Q5291" s="49"/>
      <c r="R5291" s="48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5"/>
      <c r="AF5291" s="25"/>
      <c r="AG5291" s="25"/>
      <c r="AH5291" s="25"/>
      <c r="AI5291" s="25"/>
      <c r="AJ5291" s="25"/>
      <c r="AK5291" s="25"/>
      <c r="AL5291" s="25"/>
      <c r="AM5291" s="25"/>
      <c r="AN5291" s="25"/>
      <c r="AO5291" s="25"/>
      <c r="AP5291" s="25"/>
      <c r="AQ5291" s="25"/>
      <c r="AR5291" s="25"/>
      <c r="AS5291" s="25"/>
      <c r="AT5291" s="25"/>
      <c r="AU5291" s="25"/>
      <c r="AV5291" s="35" t="s">
        <v>2112</v>
      </c>
      <c r="AW5291" s="25" t="s">
        <v>3767</v>
      </c>
      <c r="AX5291" s="25"/>
      <c r="AY5291" s="25"/>
      <c r="AZ5291" s="25"/>
      <c r="BA5291" s="25"/>
      <c r="BB5291" s="25"/>
      <c r="BC5291" s="25"/>
      <c r="BD5291" s="48"/>
      <c r="BE5291" s="30"/>
      <c r="BF5291" s="30"/>
      <c r="BG5291" s="30"/>
      <c r="BH5291" s="25"/>
      <c r="BI5291" s="25"/>
      <c r="BJ5291" s="25"/>
      <c r="BK5291" s="25"/>
      <c r="BL5291" s="25"/>
      <c r="BM5291" s="25"/>
      <c r="BN5291" s="25"/>
    </row>
    <row r="5292" spans="2:66" ht="16.5" x14ac:dyDescent="0.3">
      <c r="B5292" s="24" t="s">
        <v>2866</v>
      </c>
      <c r="C5292" s="37" t="s">
        <v>2866</v>
      </c>
      <c r="D5292" s="40" t="s">
        <v>2866</v>
      </c>
      <c r="E5292" s="40" t="s">
        <v>1872</v>
      </c>
      <c r="F5292" s="40" t="s">
        <v>3776</v>
      </c>
      <c r="G5292" t="s">
        <v>3774</v>
      </c>
      <c r="H5292" t="s">
        <v>3774</v>
      </c>
      <c r="I5292"/>
      <c r="J5292" s="26"/>
      <c r="K5292" s="26"/>
      <c r="L5292" s="26"/>
      <c r="M5292" s="26"/>
      <c r="N5292" s="26"/>
      <c r="O5292" s="26" t="s">
        <v>3769</v>
      </c>
      <c r="P5292" s="48"/>
      <c r="Q5292" s="49"/>
      <c r="R5292" s="48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5"/>
      <c r="AF5292" s="25"/>
      <c r="AG5292" s="25"/>
      <c r="AH5292" s="25"/>
      <c r="AI5292" s="25"/>
      <c r="AJ5292" s="25"/>
      <c r="AK5292" s="25"/>
      <c r="AL5292" s="25"/>
      <c r="AM5292" s="25"/>
      <c r="AN5292" s="25"/>
      <c r="AO5292" s="25"/>
      <c r="AP5292" s="25"/>
      <c r="AQ5292" s="25" t="s">
        <v>2102</v>
      </c>
      <c r="AR5292" s="25"/>
      <c r="AS5292" s="25"/>
      <c r="AT5292" s="25"/>
      <c r="AU5292" s="25"/>
      <c r="AV5292" s="35" t="s">
        <v>2112</v>
      </c>
      <c r="AW5292" s="25" t="s">
        <v>2133</v>
      </c>
      <c r="AX5292" s="25"/>
      <c r="AY5292" s="25"/>
      <c r="AZ5292" s="25" t="s">
        <v>3428</v>
      </c>
      <c r="BA5292" s="25"/>
      <c r="BB5292" s="25"/>
      <c r="BC5292" s="25"/>
      <c r="BD5292" s="48"/>
      <c r="BE5292" s="30"/>
      <c r="BF5292" s="30"/>
      <c r="BG5292" s="30"/>
      <c r="BH5292" s="48" t="s">
        <v>2127</v>
      </c>
      <c r="BI5292" s="25"/>
      <c r="BJ5292" s="25"/>
      <c r="BK5292" s="25"/>
      <c r="BL5292" s="25"/>
      <c r="BM5292" s="25"/>
      <c r="BN5292" s="25"/>
    </row>
    <row r="5293" spans="2:66" ht="16.5" x14ac:dyDescent="0.3">
      <c r="B5293" s="24" t="s">
        <v>2867</v>
      </c>
      <c r="C5293" s="37" t="s">
        <v>2867</v>
      </c>
      <c r="D5293" s="40" t="s">
        <v>2867</v>
      </c>
      <c r="E5293" s="40" t="s">
        <v>1872</v>
      </c>
      <c r="F5293" s="40" t="s">
        <v>3776</v>
      </c>
      <c r="G5293" t="s">
        <v>3774</v>
      </c>
      <c r="H5293" t="s">
        <v>3774</v>
      </c>
      <c r="I5293"/>
      <c r="O5293" s="25" t="s">
        <v>3769</v>
      </c>
      <c r="P5293" s="48"/>
      <c r="Q5293" s="49"/>
      <c r="R5293" s="48"/>
      <c r="S5293" s="25"/>
      <c r="T5293" s="25"/>
      <c r="U5293" s="25"/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5"/>
      <c r="AF5293" s="25"/>
      <c r="AG5293" s="25"/>
      <c r="AH5293" s="25"/>
      <c r="AI5293" s="25"/>
      <c r="AJ5293" s="25"/>
      <c r="AK5293" s="25"/>
      <c r="AL5293" s="25"/>
      <c r="AM5293" s="25"/>
      <c r="AN5293" s="25"/>
      <c r="AO5293" s="25"/>
      <c r="AP5293" s="25"/>
      <c r="AQ5293" s="25" t="s">
        <v>2102</v>
      </c>
      <c r="AR5293" s="25"/>
      <c r="AS5293" s="25"/>
      <c r="AT5293" s="25"/>
      <c r="AU5293" s="25"/>
      <c r="AV5293" s="35" t="s">
        <v>2112</v>
      </c>
      <c r="AW5293" s="25" t="s">
        <v>2133</v>
      </c>
      <c r="AX5293" s="25"/>
      <c r="AY5293" s="25"/>
      <c r="AZ5293" s="25" t="s">
        <v>3428</v>
      </c>
      <c r="BA5293" s="25"/>
      <c r="BB5293" s="25"/>
      <c r="BC5293" s="25"/>
      <c r="BD5293" s="48"/>
      <c r="BE5293" s="30"/>
      <c r="BF5293" s="30"/>
      <c r="BG5293" s="30"/>
      <c r="BH5293" s="48"/>
      <c r="BI5293" s="25"/>
      <c r="BJ5293" s="25"/>
      <c r="BK5293" s="25"/>
      <c r="BL5293" s="25"/>
      <c r="BM5293" s="25"/>
      <c r="BN5293" s="25"/>
    </row>
    <row r="5294" spans="2:66" ht="16.5" x14ac:dyDescent="0.3">
      <c r="B5294" s="24" t="s">
        <v>19</v>
      </c>
      <c r="C5294" s="37" t="s">
        <v>19</v>
      </c>
      <c r="D5294" s="40" t="s">
        <v>19</v>
      </c>
      <c r="E5294" s="40" t="s">
        <v>1881</v>
      </c>
      <c r="F5294" s="40" t="s">
        <v>3777</v>
      </c>
      <c r="G5294" t="s">
        <v>3774</v>
      </c>
      <c r="H5294" t="s">
        <v>3774</v>
      </c>
      <c r="I5294"/>
      <c r="O5294" s="25" t="s">
        <v>19</v>
      </c>
      <c r="P5294" s="48"/>
      <c r="Q5294" s="49"/>
      <c r="R5294" s="48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5"/>
      <c r="AF5294" s="25"/>
      <c r="AG5294" s="25"/>
      <c r="AH5294" s="25"/>
      <c r="AI5294" s="25"/>
      <c r="AJ5294" s="25"/>
      <c r="AK5294" s="25"/>
      <c r="AL5294" s="25"/>
      <c r="AM5294" s="25"/>
      <c r="AN5294" s="25"/>
      <c r="AO5294" s="25"/>
      <c r="AP5294" s="25"/>
      <c r="AQ5294" s="25"/>
      <c r="AR5294" s="25"/>
      <c r="AS5294" s="25"/>
      <c r="AT5294" s="25"/>
      <c r="AU5294" s="25"/>
      <c r="AV5294" s="35" t="s">
        <v>2112</v>
      </c>
      <c r="AW5294" s="25" t="s">
        <v>3767</v>
      </c>
      <c r="AX5294" s="25"/>
      <c r="AY5294" s="25"/>
      <c r="AZ5294" s="25"/>
      <c r="BA5294" s="25"/>
      <c r="BB5294" s="25"/>
      <c r="BC5294" s="25"/>
      <c r="BD5294" s="48"/>
      <c r="BE5294" s="30"/>
      <c r="BF5294" s="30"/>
      <c r="BG5294" s="30"/>
      <c r="BH5294" s="25"/>
      <c r="BI5294" s="25"/>
      <c r="BJ5294" s="25"/>
      <c r="BK5294" s="25"/>
      <c r="BL5294" s="25"/>
      <c r="BM5294" s="25"/>
      <c r="BN5294" s="25"/>
    </row>
    <row r="5295" spans="2:66" ht="16.5" x14ac:dyDescent="0.3">
      <c r="B5295" s="24" t="s">
        <v>2714</v>
      </c>
      <c r="C5295" s="37" t="s">
        <v>2714</v>
      </c>
      <c r="D5295" s="40" t="s">
        <v>2714</v>
      </c>
      <c r="E5295" s="40" t="s">
        <v>1872</v>
      </c>
      <c r="F5295" s="40" t="s">
        <v>3776</v>
      </c>
      <c r="G5295" t="s">
        <v>3774</v>
      </c>
      <c r="H5295" t="s">
        <v>3774</v>
      </c>
      <c r="I5295"/>
      <c r="O5295" s="25" t="s">
        <v>3769</v>
      </c>
      <c r="P5295" s="48"/>
      <c r="Q5295" s="49"/>
      <c r="R5295" s="48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5"/>
      <c r="AF5295" s="25"/>
      <c r="AG5295" s="25"/>
      <c r="AH5295" s="25"/>
      <c r="AI5295" s="25"/>
      <c r="AJ5295" s="25"/>
      <c r="AK5295" s="25"/>
      <c r="AL5295" s="25"/>
      <c r="AM5295" s="25"/>
      <c r="AN5295" s="25"/>
      <c r="AO5295" s="25"/>
      <c r="AP5295" s="25"/>
      <c r="AQ5295" s="25" t="s">
        <v>2102</v>
      </c>
      <c r="AR5295" s="25"/>
      <c r="AS5295" s="25"/>
      <c r="AT5295" s="25"/>
      <c r="AU5295" s="25"/>
      <c r="AV5295" s="35" t="s">
        <v>2112</v>
      </c>
      <c r="AW5295" s="25" t="s">
        <v>2133</v>
      </c>
      <c r="AX5295" s="25"/>
      <c r="AY5295" s="25"/>
      <c r="AZ5295" s="25" t="s">
        <v>3428</v>
      </c>
      <c r="BA5295" s="25"/>
      <c r="BB5295" s="25"/>
      <c r="BC5295" s="25"/>
      <c r="BD5295" s="48"/>
      <c r="BE5295" s="30"/>
      <c r="BF5295" s="30"/>
      <c r="BG5295" s="30"/>
      <c r="BH5295" s="48" t="s">
        <v>2127</v>
      </c>
      <c r="BI5295" s="25"/>
      <c r="BJ5295" s="25"/>
      <c r="BK5295" s="25"/>
      <c r="BL5295" s="25"/>
      <c r="BM5295" s="25"/>
      <c r="BN5295" s="25"/>
    </row>
    <row r="5296" spans="2:66" ht="16.5" x14ac:dyDescent="0.3">
      <c r="B5296" s="24" t="s">
        <v>2868</v>
      </c>
      <c r="C5296" s="53" t="s">
        <v>2717</v>
      </c>
      <c r="D5296" s="41" t="s">
        <v>2717</v>
      </c>
      <c r="E5296" s="41" t="s">
        <v>1872</v>
      </c>
      <c r="F5296" s="41" t="s">
        <v>3776</v>
      </c>
      <c r="G5296" t="s">
        <v>3774</v>
      </c>
      <c r="H5296" t="s">
        <v>3774</v>
      </c>
      <c r="I5296"/>
      <c r="O5296" s="42" t="s">
        <v>2718</v>
      </c>
      <c r="P5296" s="48"/>
      <c r="Q5296" s="49"/>
      <c r="R5296" s="48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5"/>
      <c r="AF5296" s="25"/>
      <c r="AG5296" s="25"/>
      <c r="AH5296" s="25"/>
      <c r="AI5296" s="25"/>
      <c r="AJ5296" s="25"/>
      <c r="AK5296" s="25"/>
      <c r="AL5296" s="25"/>
      <c r="AM5296" s="25"/>
      <c r="AN5296" s="25"/>
      <c r="AO5296" s="25"/>
      <c r="AP5296" s="25"/>
      <c r="AQ5296" s="25" t="s">
        <v>2102</v>
      </c>
      <c r="AR5296" s="25"/>
      <c r="AS5296" s="25"/>
      <c r="AT5296" s="25"/>
      <c r="AU5296" s="25"/>
      <c r="AV5296" s="35" t="s">
        <v>2112</v>
      </c>
      <c r="AW5296" s="25" t="s">
        <v>2133</v>
      </c>
      <c r="AX5296" s="25"/>
      <c r="AY5296" s="25"/>
      <c r="AZ5296" s="25" t="s">
        <v>3428</v>
      </c>
      <c r="BA5296" s="25"/>
      <c r="BB5296" s="25"/>
      <c r="BC5296" s="25"/>
      <c r="BD5296" s="48"/>
      <c r="BE5296" s="30"/>
      <c r="BF5296" s="30"/>
      <c r="BG5296" s="30"/>
      <c r="BH5296" s="48"/>
      <c r="BI5296" s="25"/>
      <c r="BJ5296" s="25"/>
      <c r="BK5296" s="25"/>
      <c r="BL5296" s="25"/>
      <c r="BM5296" s="25"/>
      <c r="BN5296" s="25"/>
    </row>
    <row r="5297" spans="2:66" ht="16.5" x14ac:dyDescent="0.3">
      <c r="B5297" s="24" t="s">
        <v>252</v>
      </c>
      <c r="C5297" s="53"/>
      <c r="D5297" s="41"/>
      <c r="E5297" s="41"/>
      <c r="F5297" s="41"/>
      <c r="G5297" t="s">
        <v>3774</v>
      </c>
      <c r="H5297" t="s">
        <v>3774</v>
      </c>
      <c r="I5297"/>
      <c r="O5297" s="42"/>
      <c r="P5297" s="48" t="s">
        <v>2104</v>
      </c>
      <c r="Q5297" s="49"/>
      <c r="R5297" s="48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5"/>
      <c r="AF5297" s="25"/>
      <c r="AG5297" s="25"/>
      <c r="AH5297" s="25"/>
      <c r="AI5297" s="25"/>
      <c r="AJ5297" s="25"/>
      <c r="AK5297" s="25"/>
      <c r="AL5297" s="25"/>
      <c r="AM5297" s="25"/>
      <c r="AN5297" s="25"/>
      <c r="AO5297" s="25"/>
      <c r="AP5297" s="25"/>
      <c r="AQ5297" s="25" t="s">
        <v>2102</v>
      </c>
      <c r="AR5297" s="25"/>
      <c r="AS5297" s="25"/>
      <c r="AT5297" s="25"/>
      <c r="AU5297" s="25"/>
      <c r="AV5297" s="35" t="s">
        <v>2112</v>
      </c>
      <c r="AW5297" s="25" t="s">
        <v>2133</v>
      </c>
      <c r="AX5297" s="25"/>
      <c r="AY5297" s="25"/>
      <c r="AZ5297" s="25" t="s">
        <v>3428</v>
      </c>
      <c r="BA5297" s="25"/>
      <c r="BB5297" s="25"/>
      <c r="BC5297" s="25"/>
      <c r="BD5297" s="48"/>
      <c r="BE5297" s="30"/>
      <c r="BF5297" s="30"/>
      <c r="BG5297" s="30"/>
      <c r="BH5297" s="48"/>
      <c r="BI5297" s="25"/>
      <c r="BJ5297" s="25"/>
      <c r="BK5297" s="25"/>
      <c r="BL5297" s="25"/>
      <c r="BM5297" s="25"/>
      <c r="BN5297" s="25"/>
    </row>
    <row r="5298" spans="2:66" ht="16.5" x14ac:dyDescent="0.3">
      <c r="B5298" s="24" t="s">
        <v>19</v>
      </c>
      <c r="C5298" s="37" t="s">
        <v>19</v>
      </c>
      <c r="D5298" s="40" t="s">
        <v>19</v>
      </c>
      <c r="E5298" s="40" t="s">
        <v>1881</v>
      </c>
      <c r="F5298" s="40" t="s">
        <v>3777</v>
      </c>
      <c r="G5298" t="s">
        <v>3774</v>
      </c>
      <c r="H5298" t="s">
        <v>3774</v>
      </c>
      <c r="I5298"/>
      <c r="J5298" s="26"/>
      <c r="K5298" s="26"/>
      <c r="L5298" s="26"/>
      <c r="M5298" s="26"/>
      <c r="N5298" s="26"/>
      <c r="O5298" s="26" t="s">
        <v>19</v>
      </c>
      <c r="P5298" s="48"/>
      <c r="Q5298" s="49"/>
      <c r="R5298" s="48"/>
      <c r="S5298" s="25"/>
      <c r="T5298" s="25"/>
      <c r="U5298" s="25"/>
      <c r="V5298" s="25"/>
      <c r="W5298" s="25"/>
      <c r="X5298" s="25"/>
      <c r="Y5298" s="25"/>
      <c r="Z5298" s="25"/>
      <c r="AA5298" s="25"/>
      <c r="AB5298" s="25"/>
      <c r="AC5298" s="25"/>
      <c r="AD5298" s="25"/>
      <c r="AE5298" s="25"/>
      <c r="AF5298" s="25"/>
      <c r="AG5298" s="25"/>
      <c r="AH5298" s="25"/>
      <c r="AI5298" s="25"/>
      <c r="AJ5298" s="25"/>
      <c r="AK5298" s="25"/>
      <c r="AL5298" s="25"/>
      <c r="AM5298" s="25"/>
      <c r="AN5298" s="25"/>
      <c r="AO5298" s="25"/>
      <c r="AP5298" s="25"/>
      <c r="AQ5298" s="25"/>
      <c r="AR5298" s="25"/>
      <c r="AS5298" s="25"/>
      <c r="AT5298" s="25"/>
      <c r="AU5298" s="25"/>
      <c r="AV5298" s="35" t="s">
        <v>2112</v>
      </c>
      <c r="AW5298" s="25" t="s">
        <v>3767</v>
      </c>
      <c r="AX5298" s="25"/>
      <c r="AY5298" s="25"/>
      <c r="AZ5298" s="25"/>
      <c r="BA5298" s="25"/>
      <c r="BB5298" s="25"/>
      <c r="BC5298" s="25"/>
      <c r="BD5298" s="48"/>
      <c r="BE5298" s="30"/>
      <c r="BF5298" s="30"/>
      <c r="BG5298" s="30"/>
      <c r="BH5298" s="25"/>
      <c r="BI5298" s="25"/>
      <c r="BJ5298" s="25"/>
      <c r="BK5298" s="25"/>
      <c r="BL5298" s="25"/>
      <c r="BM5298" s="25"/>
      <c r="BN5298" s="25"/>
    </row>
    <row r="5299" spans="2:66" ht="16.5" x14ac:dyDescent="0.3">
      <c r="B5299" s="24" t="s">
        <v>21</v>
      </c>
      <c r="C5299" s="37" t="s">
        <v>1096</v>
      </c>
      <c r="D5299" s="40" t="s">
        <v>1506</v>
      </c>
      <c r="E5299" s="40" t="s">
        <v>1871</v>
      </c>
      <c r="F5299" s="40" t="s">
        <v>3776</v>
      </c>
      <c r="G5299" t="s">
        <v>3774</v>
      </c>
      <c r="H5299" t="s">
        <v>3774</v>
      </c>
      <c r="I5299"/>
      <c r="J5299" s="26"/>
      <c r="K5299" s="26"/>
      <c r="L5299" s="26"/>
      <c r="M5299" s="26"/>
      <c r="N5299" s="26"/>
      <c r="O5299" s="26" t="s">
        <v>1506</v>
      </c>
      <c r="P5299" s="48"/>
      <c r="Q5299" s="49"/>
      <c r="R5299" s="48"/>
      <c r="S5299" s="25"/>
      <c r="T5299" s="25"/>
      <c r="U5299" s="25"/>
      <c r="V5299" s="25"/>
      <c r="W5299" s="25"/>
      <c r="X5299" s="25"/>
      <c r="Y5299" s="25"/>
      <c r="Z5299" s="25"/>
      <c r="AA5299" s="25"/>
      <c r="AB5299" s="25"/>
      <c r="AC5299" s="25"/>
      <c r="AD5299" s="25"/>
      <c r="AE5299" s="25"/>
      <c r="AF5299" s="25"/>
      <c r="AG5299" s="25"/>
      <c r="AH5299" s="25"/>
      <c r="AI5299" s="25"/>
      <c r="AJ5299" s="25"/>
      <c r="AK5299" s="25"/>
      <c r="AL5299" s="25"/>
      <c r="AM5299" s="25"/>
      <c r="AN5299" s="25"/>
      <c r="AO5299" s="25"/>
      <c r="AP5299" s="25"/>
      <c r="AQ5299" s="25"/>
      <c r="AR5299" s="25"/>
      <c r="AS5299" s="25"/>
      <c r="AT5299" s="25"/>
      <c r="AU5299" s="25"/>
      <c r="AV5299" s="35" t="s">
        <v>2112</v>
      </c>
      <c r="AW5299" s="25" t="s">
        <v>3767</v>
      </c>
      <c r="AX5299" s="25"/>
      <c r="AY5299" s="25"/>
      <c r="AZ5299" s="25"/>
      <c r="BA5299" s="25"/>
      <c r="BB5299" s="25"/>
      <c r="BC5299" s="25"/>
      <c r="BD5299" s="48"/>
      <c r="BE5299" s="30"/>
      <c r="BF5299" s="30"/>
      <c r="BG5299" s="30"/>
      <c r="BH5299" s="25"/>
      <c r="BI5299" s="25"/>
      <c r="BJ5299" s="25"/>
      <c r="BK5299" s="25"/>
      <c r="BL5299" s="25"/>
      <c r="BM5299" s="25"/>
      <c r="BN5299" s="25"/>
    </row>
    <row r="5300" spans="2:66" ht="16.5" x14ac:dyDescent="0.3">
      <c r="B5300" s="24" t="s">
        <v>2869</v>
      </c>
      <c r="C5300" s="37" t="s">
        <v>2869</v>
      </c>
      <c r="D5300" s="40" t="s">
        <v>2869</v>
      </c>
      <c r="E5300" s="40" t="s">
        <v>1871</v>
      </c>
      <c r="F5300" s="40" t="s">
        <v>3776</v>
      </c>
      <c r="G5300" t="s">
        <v>3774</v>
      </c>
      <c r="H5300" t="s">
        <v>3774</v>
      </c>
      <c r="I5300"/>
      <c r="O5300" s="25" t="s">
        <v>3769</v>
      </c>
      <c r="P5300" s="48"/>
      <c r="Q5300" s="49"/>
      <c r="R5300" s="48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5"/>
      <c r="AF5300" s="25"/>
      <c r="AG5300" s="25"/>
      <c r="AH5300" s="25"/>
      <c r="AI5300" s="25"/>
      <c r="AJ5300" s="25"/>
      <c r="AK5300" s="25"/>
      <c r="AL5300" s="25"/>
      <c r="AM5300" s="25"/>
      <c r="AN5300" s="25"/>
      <c r="AO5300" s="25"/>
      <c r="AP5300" s="25"/>
      <c r="AQ5300" s="25" t="s">
        <v>2102</v>
      </c>
      <c r="AR5300" s="25"/>
      <c r="AS5300" s="25"/>
      <c r="AT5300" s="25"/>
      <c r="AU5300" s="25"/>
      <c r="AV5300" s="35" t="s">
        <v>2112</v>
      </c>
      <c r="AW5300" s="25" t="s">
        <v>2133</v>
      </c>
      <c r="AX5300" s="25"/>
      <c r="AY5300" s="25"/>
      <c r="AZ5300" s="25" t="s">
        <v>3427</v>
      </c>
      <c r="BA5300" s="25"/>
      <c r="BB5300" s="25"/>
      <c r="BC5300" s="25"/>
      <c r="BD5300" s="48"/>
      <c r="BE5300" s="30"/>
      <c r="BF5300" s="30"/>
      <c r="BG5300" s="30"/>
      <c r="BH5300" s="48" t="s">
        <v>2127</v>
      </c>
      <c r="BI5300" s="25"/>
      <c r="BJ5300" s="25"/>
      <c r="BK5300" s="25"/>
      <c r="BL5300" s="25"/>
      <c r="BM5300" s="25"/>
      <c r="BN5300" s="25"/>
    </row>
    <row r="5301" spans="2:66" ht="16.5" x14ac:dyDescent="0.3">
      <c r="B5301" s="24" t="s">
        <v>2650</v>
      </c>
      <c r="C5301" s="37" t="s">
        <v>2650</v>
      </c>
      <c r="D5301" s="40" t="s">
        <v>2650</v>
      </c>
      <c r="E5301" s="40" t="s">
        <v>1872</v>
      </c>
      <c r="F5301" s="40" t="s">
        <v>3776</v>
      </c>
      <c r="G5301" t="s">
        <v>3774</v>
      </c>
      <c r="H5301" t="s">
        <v>3774</v>
      </c>
      <c r="I5301"/>
      <c r="O5301" s="25" t="s">
        <v>2650</v>
      </c>
      <c r="P5301" s="48"/>
      <c r="Q5301" s="49"/>
      <c r="R5301" s="48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5"/>
      <c r="AF5301" s="25"/>
      <c r="AG5301" s="25"/>
      <c r="AH5301" s="25"/>
      <c r="AI5301" s="25"/>
      <c r="AJ5301" s="25"/>
      <c r="AK5301" s="25"/>
      <c r="AL5301" s="25"/>
      <c r="AM5301" s="25"/>
      <c r="AN5301" s="25"/>
      <c r="AO5301" s="25"/>
      <c r="AP5301" s="25"/>
      <c r="AQ5301" s="25" t="s">
        <v>2102</v>
      </c>
      <c r="AR5301" s="25"/>
      <c r="AS5301" s="25"/>
      <c r="AT5301" s="25"/>
      <c r="AU5301" s="25"/>
      <c r="AV5301" s="35" t="s">
        <v>2112</v>
      </c>
      <c r="AW5301" s="25" t="s">
        <v>2133</v>
      </c>
      <c r="AX5301" s="25"/>
      <c r="AY5301" s="25"/>
      <c r="AZ5301" s="25" t="s">
        <v>3427</v>
      </c>
      <c r="BA5301" s="25"/>
      <c r="BB5301" s="25"/>
      <c r="BC5301" s="25"/>
      <c r="BD5301" s="48"/>
      <c r="BE5301" s="30"/>
      <c r="BF5301" s="30"/>
      <c r="BG5301" s="30"/>
      <c r="BH5301" s="48"/>
      <c r="BI5301" s="25"/>
      <c r="BJ5301" s="25"/>
      <c r="BK5301" s="25"/>
      <c r="BL5301" s="25"/>
      <c r="BM5301" s="25"/>
      <c r="BN5301" s="25"/>
    </row>
    <row r="5302" spans="2:66" ht="16.5" x14ac:dyDescent="0.3">
      <c r="B5302" s="24" t="s">
        <v>2870</v>
      </c>
      <c r="C5302" s="53" t="s">
        <v>2871</v>
      </c>
      <c r="D5302" s="41" t="s">
        <v>2871</v>
      </c>
      <c r="E5302" s="41" t="s">
        <v>1871</v>
      </c>
      <c r="F5302" s="41" t="s">
        <v>3776</v>
      </c>
      <c r="G5302" t="s">
        <v>3774</v>
      </c>
      <c r="H5302" t="s">
        <v>3774</v>
      </c>
      <c r="I5302"/>
      <c r="O5302" s="42" t="s">
        <v>3769</v>
      </c>
      <c r="P5302" s="48"/>
      <c r="Q5302" s="49"/>
      <c r="R5302" s="48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5"/>
      <c r="AF5302" s="25"/>
      <c r="AG5302" s="25"/>
      <c r="AH5302" s="25"/>
      <c r="AI5302" s="25"/>
      <c r="AJ5302" s="25"/>
      <c r="AK5302" s="25"/>
      <c r="AL5302" s="25"/>
      <c r="AM5302" s="25"/>
      <c r="AN5302" s="25"/>
      <c r="AO5302" s="25"/>
      <c r="AP5302" s="25"/>
      <c r="AQ5302" s="25" t="s">
        <v>2102</v>
      </c>
      <c r="AR5302" s="25"/>
      <c r="AS5302" s="25"/>
      <c r="AT5302" s="25"/>
      <c r="AU5302" s="25"/>
      <c r="AV5302" s="35" t="s">
        <v>2112</v>
      </c>
      <c r="AW5302" s="25" t="s">
        <v>2133</v>
      </c>
      <c r="AX5302" s="25"/>
      <c r="AY5302" s="25"/>
      <c r="AZ5302" s="25" t="s">
        <v>3427</v>
      </c>
      <c r="BA5302" s="25"/>
      <c r="BB5302" s="25"/>
      <c r="BC5302" s="25"/>
      <c r="BD5302" s="48"/>
      <c r="BE5302" s="30"/>
      <c r="BF5302" s="30"/>
      <c r="BG5302" s="30"/>
      <c r="BH5302" s="48"/>
      <c r="BI5302" s="25"/>
      <c r="BJ5302" s="25"/>
      <c r="BK5302" s="25"/>
      <c r="BL5302" s="25"/>
      <c r="BM5302" s="25"/>
      <c r="BN5302" s="25"/>
    </row>
    <row r="5303" spans="2:66" ht="16.5" x14ac:dyDescent="0.3">
      <c r="B5303" s="24" t="s">
        <v>2872</v>
      </c>
      <c r="C5303" s="53"/>
      <c r="D5303" s="41"/>
      <c r="E5303" s="41"/>
      <c r="F5303" s="41"/>
      <c r="G5303" t="s">
        <v>3774</v>
      </c>
      <c r="H5303" t="s">
        <v>3774</v>
      </c>
      <c r="I5303"/>
      <c r="O5303" s="42"/>
      <c r="P5303" s="48" t="s">
        <v>2104</v>
      </c>
      <c r="Q5303" s="49"/>
      <c r="R5303" s="48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5"/>
      <c r="AF5303" s="25"/>
      <c r="AG5303" s="25"/>
      <c r="AH5303" s="25"/>
      <c r="AI5303" s="25"/>
      <c r="AJ5303" s="25"/>
      <c r="AK5303" s="25"/>
      <c r="AL5303" s="25"/>
      <c r="AM5303" s="25"/>
      <c r="AN5303" s="25"/>
      <c r="AO5303" s="25"/>
      <c r="AP5303" s="25"/>
      <c r="AQ5303" s="25" t="s">
        <v>2102</v>
      </c>
      <c r="AR5303" s="25"/>
      <c r="AS5303" s="25"/>
      <c r="AT5303" s="25"/>
      <c r="AU5303" s="25"/>
      <c r="AV5303" s="35" t="s">
        <v>2112</v>
      </c>
      <c r="AW5303" s="25" t="s">
        <v>2133</v>
      </c>
      <c r="AX5303" s="25"/>
      <c r="AY5303" s="25"/>
      <c r="AZ5303" s="25" t="s">
        <v>3427</v>
      </c>
      <c r="BA5303" s="25"/>
      <c r="BB5303" s="25"/>
      <c r="BC5303" s="25"/>
      <c r="BD5303" s="48"/>
      <c r="BE5303" s="30"/>
      <c r="BF5303" s="30"/>
      <c r="BG5303" s="30"/>
      <c r="BH5303" s="48"/>
      <c r="BI5303" s="25"/>
      <c r="BJ5303" s="25"/>
      <c r="BK5303" s="25"/>
      <c r="BL5303" s="25"/>
      <c r="BM5303" s="25"/>
      <c r="BN5303" s="25"/>
    </row>
    <row r="5304" spans="2:66" ht="16.5" x14ac:dyDescent="0.3">
      <c r="B5304" s="24" t="s">
        <v>19</v>
      </c>
      <c r="C5304" s="37" t="s">
        <v>19</v>
      </c>
      <c r="D5304" s="40" t="s">
        <v>19</v>
      </c>
      <c r="E5304" s="40" t="s">
        <v>1881</v>
      </c>
      <c r="F5304" s="40" t="s">
        <v>3777</v>
      </c>
      <c r="G5304" t="s">
        <v>3774</v>
      </c>
      <c r="H5304" t="s">
        <v>3774</v>
      </c>
      <c r="I5304"/>
      <c r="J5304" s="26"/>
      <c r="K5304" s="26"/>
      <c r="L5304" s="26"/>
      <c r="M5304" s="26"/>
      <c r="N5304" s="26"/>
      <c r="O5304" s="26" t="s">
        <v>19</v>
      </c>
      <c r="P5304" s="48"/>
      <c r="Q5304" s="49"/>
      <c r="R5304" s="48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5"/>
      <c r="AF5304" s="25"/>
      <c r="AG5304" s="25"/>
      <c r="AH5304" s="25"/>
      <c r="AI5304" s="25"/>
      <c r="AJ5304" s="25"/>
      <c r="AK5304" s="25"/>
      <c r="AL5304" s="25"/>
      <c r="AM5304" s="25"/>
      <c r="AN5304" s="25"/>
      <c r="AO5304" s="25"/>
      <c r="AP5304" s="25"/>
      <c r="AQ5304" s="25"/>
      <c r="AR5304" s="25"/>
      <c r="AS5304" s="25"/>
      <c r="AT5304" s="25"/>
      <c r="AU5304" s="25"/>
      <c r="AV5304" s="35" t="s">
        <v>2112</v>
      </c>
      <c r="AW5304" s="25" t="s">
        <v>3767</v>
      </c>
      <c r="AX5304" s="25"/>
      <c r="AY5304" s="25"/>
      <c r="AZ5304" s="25"/>
      <c r="BA5304" s="25"/>
      <c r="BB5304" s="25"/>
      <c r="BC5304" s="25"/>
      <c r="BD5304" s="48"/>
      <c r="BE5304" s="30"/>
      <c r="BF5304" s="30"/>
      <c r="BG5304" s="30"/>
      <c r="BH5304" s="25"/>
      <c r="BI5304" s="25"/>
      <c r="BJ5304" s="25"/>
      <c r="BK5304" s="25"/>
      <c r="BL5304" s="25"/>
      <c r="BM5304" s="25"/>
      <c r="BN5304" s="25"/>
    </row>
    <row r="5305" spans="2:66" ht="16.5" x14ac:dyDescent="0.3">
      <c r="B5305" s="24" t="s">
        <v>2873</v>
      </c>
      <c r="C5305" s="37" t="s">
        <v>3499</v>
      </c>
      <c r="D5305" s="40" t="s">
        <v>2874</v>
      </c>
      <c r="E5305" s="40" t="s">
        <v>1871</v>
      </c>
      <c r="F5305" s="40" t="s">
        <v>3776</v>
      </c>
      <c r="G5305" t="s">
        <v>3774</v>
      </c>
      <c r="H5305" t="s">
        <v>3774</v>
      </c>
      <c r="I5305"/>
      <c r="O5305" s="25" t="s">
        <v>3769</v>
      </c>
      <c r="P5305" s="48"/>
      <c r="Q5305" s="49"/>
      <c r="R5305" s="48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5"/>
      <c r="AF5305" s="25"/>
      <c r="AG5305" s="25"/>
      <c r="AH5305" s="25"/>
      <c r="AI5305" s="25"/>
      <c r="AJ5305" s="25"/>
      <c r="AK5305" s="25"/>
      <c r="AL5305" s="25"/>
      <c r="AM5305" s="25"/>
      <c r="AN5305" s="25"/>
      <c r="AO5305" s="25"/>
      <c r="AP5305" s="25"/>
      <c r="AQ5305" s="25"/>
      <c r="AR5305" s="25"/>
      <c r="AS5305" s="25"/>
      <c r="AT5305" s="25"/>
      <c r="AU5305" s="25"/>
      <c r="AV5305" s="35" t="s">
        <v>2112</v>
      </c>
      <c r="AW5305" s="25" t="s">
        <v>3767</v>
      </c>
      <c r="AX5305" s="25"/>
      <c r="AY5305" s="25"/>
      <c r="AZ5305" s="25"/>
      <c r="BA5305" s="25"/>
      <c r="BB5305" s="25"/>
      <c r="BC5305" s="25"/>
      <c r="BD5305" s="48"/>
      <c r="BE5305" s="30"/>
      <c r="BF5305" s="30"/>
      <c r="BG5305" s="30"/>
      <c r="BH5305" s="25"/>
      <c r="BI5305" s="25"/>
      <c r="BJ5305" s="25"/>
      <c r="BK5305" s="25"/>
      <c r="BL5305" s="25"/>
      <c r="BM5305" s="25"/>
      <c r="BN5305" s="25"/>
    </row>
    <row r="5306" spans="2:66" ht="16.5" x14ac:dyDescent="0.3">
      <c r="B5306" s="24" t="s">
        <v>2875</v>
      </c>
      <c r="C5306" s="53" t="s">
        <v>2876</v>
      </c>
      <c r="D5306" s="41" t="s">
        <v>2876</v>
      </c>
      <c r="E5306" s="41" t="s">
        <v>1872</v>
      </c>
      <c r="F5306" s="41" t="s">
        <v>3776</v>
      </c>
      <c r="G5306" t="s">
        <v>3774</v>
      </c>
      <c r="H5306" t="s">
        <v>3774</v>
      </c>
      <c r="I5306"/>
      <c r="J5306" s="27"/>
      <c r="K5306" s="27"/>
      <c r="L5306" s="27"/>
      <c r="M5306" s="27"/>
      <c r="N5306" s="27"/>
      <c r="O5306" s="54" t="s">
        <v>3769</v>
      </c>
      <c r="P5306" s="48"/>
      <c r="Q5306" s="49"/>
      <c r="R5306" s="48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5"/>
      <c r="AF5306" s="25"/>
      <c r="AG5306" s="25"/>
      <c r="AH5306" s="25"/>
      <c r="AI5306" s="25"/>
      <c r="AJ5306" s="25"/>
      <c r="AK5306" s="25"/>
      <c r="AL5306" s="25"/>
      <c r="AM5306" s="25"/>
      <c r="AN5306" s="25"/>
      <c r="AO5306" s="25"/>
      <c r="AP5306" s="25"/>
      <c r="AQ5306" s="25" t="s">
        <v>2102</v>
      </c>
      <c r="AR5306" s="25"/>
      <c r="AS5306" s="25"/>
      <c r="AT5306" s="25"/>
      <c r="AU5306" s="25"/>
      <c r="AV5306" s="35" t="s">
        <v>2112</v>
      </c>
      <c r="AW5306" s="25" t="s">
        <v>2133</v>
      </c>
      <c r="AX5306" s="25"/>
      <c r="AY5306" s="25"/>
      <c r="AZ5306" s="42"/>
      <c r="BA5306" s="25"/>
      <c r="BB5306" s="25"/>
      <c r="BC5306" s="25"/>
      <c r="BD5306" s="48"/>
      <c r="BE5306" s="30"/>
      <c r="BF5306" s="30"/>
      <c r="BG5306" s="30"/>
      <c r="BH5306" s="42" t="s">
        <v>2127</v>
      </c>
      <c r="BI5306" s="25"/>
      <c r="BJ5306" s="25"/>
      <c r="BK5306" s="25"/>
      <c r="BL5306" s="25"/>
      <c r="BM5306" s="25"/>
      <c r="BN5306" s="25"/>
    </row>
    <row r="5307" spans="2:66" ht="16.5" x14ac:dyDescent="0.3">
      <c r="B5307" s="24" t="s">
        <v>2877</v>
      </c>
      <c r="C5307" s="53"/>
      <c r="D5307" s="41"/>
      <c r="E5307" s="41"/>
      <c r="F5307" s="41"/>
      <c r="G5307" t="s">
        <v>3774</v>
      </c>
      <c r="H5307" t="s">
        <v>3774</v>
      </c>
      <c r="I5307"/>
      <c r="J5307" s="27"/>
      <c r="K5307" s="27"/>
      <c r="L5307" s="27"/>
      <c r="M5307" s="27"/>
      <c r="N5307" s="27"/>
      <c r="O5307" s="54"/>
      <c r="P5307" s="48" t="s">
        <v>2104</v>
      </c>
      <c r="Q5307" s="49"/>
      <c r="R5307" s="48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5"/>
      <c r="AF5307" s="25"/>
      <c r="AG5307" s="25"/>
      <c r="AH5307" s="25"/>
      <c r="AI5307" s="25"/>
      <c r="AJ5307" s="25"/>
      <c r="AK5307" s="25"/>
      <c r="AL5307" s="25"/>
      <c r="AM5307" s="25"/>
      <c r="AN5307" s="25"/>
      <c r="AO5307" s="25"/>
      <c r="AP5307" s="25"/>
      <c r="AQ5307" s="25" t="s">
        <v>2102</v>
      </c>
      <c r="AR5307" s="25"/>
      <c r="AS5307" s="25"/>
      <c r="AT5307" s="25"/>
      <c r="AU5307" s="25"/>
      <c r="AV5307" s="35" t="s">
        <v>2112</v>
      </c>
      <c r="AW5307" s="25" t="s">
        <v>2133</v>
      </c>
      <c r="AX5307" s="25"/>
      <c r="AY5307" s="25"/>
      <c r="AZ5307" s="42"/>
      <c r="BA5307" s="25"/>
      <c r="BB5307" s="25"/>
      <c r="BC5307" s="25"/>
      <c r="BD5307" s="48"/>
      <c r="BE5307" s="30"/>
      <c r="BF5307" s="30"/>
      <c r="BG5307" s="30"/>
      <c r="BH5307" s="42"/>
      <c r="BI5307" s="25"/>
      <c r="BJ5307" s="25"/>
      <c r="BK5307" s="25"/>
      <c r="BL5307" s="25"/>
      <c r="BM5307" s="25"/>
      <c r="BN5307" s="25"/>
    </row>
    <row r="5308" spans="2:66" ht="16.5" x14ac:dyDescent="0.3">
      <c r="B5308" s="24" t="s">
        <v>2878</v>
      </c>
      <c r="C5308" s="37" t="s">
        <v>2879</v>
      </c>
      <c r="D5308" s="40" t="s">
        <v>2879</v>
      </c>
      <c r="E5308" s="40" t="s">
        <v>1872</v>
      </c>
      <c r="F5308" s="40" t="s">
        <v>3776</v>
      </c>
      <c r="G5308" t="s">
        <v>3774</v>
      </c>
      <c r="H5308" t="s">
        <v>3774</v>
      </c>
      <c r="I5308"/>
      <c r="J5308" s="26"/>
      <c r="K5308" s="26"/>
      <c r="L5308" s="26"/>
      <c r="M5308" s="26"/>
      <c r="N5308" s="26"/>
      <c r="O5308" s="26" t="s">
        <v>3769</v>
      </c>
      <c r="P5308" s="48"/>
      <c r="Q5308" s="49"/>
      <c r="R5308" s="48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5"/>
      <c r="AF5308" s="25"/>
      <c r="AG5308" s="25"/>
      <c r="AH5308" s="25"/>
      <c r="AI5308" s="25"/>
      <c r="AJ5308" s="25"/>
      <c r="AK5308" s="25"/>
      <c r="AL5308" s="25"/>
      <c r="AM5308" s="25"/>
      <c r="AN5308" s="25"/>
      <c r="AO5308" s="25"/>
      <c r="AP5308" s="25"/>
      <c r="AQ5308" s="25" t="s">
        <v>2102</v>
      </c>
      <c r="AR5308" s="25"/>
      <c r="AS5308" s="25"/>
      <c r="AT5308" s="25"/>
      <c r="AU5308" s="25"/>
      <c r="AV5308" s="35" t="s">
        <v>2112</v>
      </c>
      <c r="AW5308" s="25" t="s">
        <v>2133</v>
      </c>
      <c r="AX5308" s="25"/>
      <c r="AY5308" s="25"/>
      <c r="AZ5308" s="25"/>
      <c r="BA5308" s="25"/>
      <c r="BB5308" s="25"/>
      <c r="BC5308" s="25"/>
      <c r="BD5308" s="48"/>
      <c r="BE5308" s="30"/>
      <c r="BF5308" s="30"/>
      <c r="BG5308" s="30"/>
      <c r="BH5308" s="25" t="s">
        <v>2127</v>
      </c>
      <c r="BI5308" s="25"/>
      <c r="BJ5308" s="25"/>
      <c r="BK5308" s="25"/>
      <c r="BL5308" s="25"/>
      <c r="BM5308" s="25"/>
      <c r="BN5308" s="25"/>
    </row>
    <row r="5309" spans="2:66" ht="16.5" x14ac:dyDescent="0.3">
      <c r="B5309" s="24" t="s">
        <v>19</v>
      </c>
      <c r="C5309" s="37" t="s">
        <v>19</v>
      </c>
      <c r="D5309" s="40" t="s">
        <v>19</v>
      </c>
      <c r="E5309" s="40" t="s">
        <v>1881</v>
      </c>
      <c r="F5309" s="40" t="s">
        <v>3777</v>
      </c>
      <c r="G5309" t="s">
        <v>3774</v>
      </c>
      <c r="H5309" t="s">
        <v>3774</v>
      </c>
      <c r="I5309"/>
      <c r="O5309" s="25" t="s">
        <v>19</v>
      </c>
      <c r="P5309" s="48"/>
      <c r="Q5309" s="49"/>
      <c r="R5309" s="48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5"/>
      <c r="AF5309" s="25"/>
      <c r="AG5309" s="25"/>
      <c r="AH5309" s="25"/>
      <c r="AI5309" s="25"/>
      <c r="AJ5309" s="25"/>
      <c r="AK5309" s="25"/>
      <c r="AL5309" s="25"/>
      <c r="AM5309" s="25"/>
      <c r="AN5309" s="25"/>
      <c r="AO5309" s="25"/>
      <c r="AP5309" s="25"/>
      <c r="AQ5309" s="25"/>
      <c r="AR5309" s="25"/>
      <c r="AS5309" s="25"/>
      <c r="AT5309" s="25"/>
      <c r="AU5309" s="25"/>
      <c r="AV5309" s="35" t="s">
        <v>2112</v>
      </c>
      <c r="AW5309" s="25" t="s">
        <v>3767</v>
      </c>
      <c r="AX5309" s="25"/>
      <c r="AY5309" s="25"/>
      <c r="AZ5309" s="25"/>
      <c r="BA5309" s="25"/>
      <c r="BB5309" s="25"/>
      <c r="BC5309" s="25"/>
      <c r="BD5309" s="48"/>
      <c r="BE5309" s="30"/>
      <c r="BF5309" s="30"/>
      <c r="BG5309" s="30"/>
      <c r="BH5309" s="25"/>
      <c r="BI5309" s="25"/>
      <c r="BJ5309" s="25"/>
      <c r="BK5309" s="25"/>
      <c r="BL5309" s="25"/>
      <c r="BM5309" s="25"/>
      <c r="BN5309" s="25"/>
    </row>
    <row r="5310" spans="2:66" ht="16.5" x14ac:dyDescent="0.3">
      <c r="B5310" s="24" t="s">
        <v>30</v>
      </c>
      <c r="C5310" s="37" t="s">
        <v>30</v>
      </c>
      <c r="D5310" s="40" t="s">
        <v>244</v>
      </c>
      <c r="E5310" s="40" t="s">
        <v>1879</v>
      </c>
      <c r="F5310" s="40" t="s">
        <v>3778</v>
      </c>
      <c r="G5310" t="s">
        <v>3774</v>
      </c>
      <c r="H5310" t="s">
        <v>3774</v>
      </c>
      <c r="I5310"/>
      <c r="O5310" s="25" t="s">
        <v>244</v>
      </c>
      <c r="P5310" s="48"/>
      <c r="Q5310" s="49"/>
      <c r="R5310" s="48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5"/>
      <c r="AF5310" s="25"/>
      <c r="AG5310" s="25"/>
      <c r="AH5310" s="25"/>
      <c r="AI5310" s="25"/>
      <c r="AJ5310" s="25"/>
      <c r="AK5310" s="25"/>
      <c r="AL5310" s="25"/>
      <c r="AM5310" s="25"/>
      <c r="AN5310" s="25"/>
      <c r="AO5310" s="25"/>
      <c r="AP5310" s="25"/>
      <c r="AQ5310" s="25"/>
      <c r="AR5310" s="25"/>
      <c r="AS5310" s="25"/>
      <c r="AT5310" s="25"/>
      <c r="AU5310" s="25"/>
      <c r="AV5310" s="35" t="s">
        <v>2112</v>
      </c>
      <c r="AW5310" s="25" t="s">
        <v>3767</v>
      </c>
      <c r="AX5310" s="25"/>
      <c r="AY5310" s="25"/>
      <c r="AZ5310" s="25"/>
      <c r="BA5310" s="25"/>
      <c r="BB5310" s="25"/>
      <c r="BC5310" s="25"/>
      <c r="BD5310" s="48"/>
      <c r="BE5310" s="30"/>
      <c r="BF5310" s="30"/>
      <c r="BG5310" s="30"/>
      <c r="BH5310" s="25"/>
      <c r="BI5310" s="25"/>
      <c r="BJ5310" s="25"/>
      <c r="BK5310" s="25"/>
      <c r="BL5310" s="25"/>
      <c r="BM5310" s="25"/>
      <c r="BN5310" s="25"/>
    </row>
    <row r="5311" spans="2:66" ht="16.5" x14ac:dyDescent="0.3">
      <c r="B5311" s="24" t="s">
        <v>2723</v>
      </c>
      <c r="C5311" s="37" t="s">
        <v>2724</v>
      </c>
      <c r="D5311" s="40" t="s">
        <v>2724</v>
      </c>
      <c r="E5311" s="40" t="s">
        <v>1875</v>
      </c>
      <c r="F5311" s="40" t="s">
        <v>3775</v>
      </c>
      <c r="G5311" t="s">
        <v>3774</v>
      </c>
      <c r="H5311" t="s">
        <v>3774</v>
      </c>
      <c r="I5311"/>
      <c r="O5311" s="25" t="s">
        <v>3769</v>
      </c>
      <c r="P5311" s="48"/>
      <c r="Q5311" s="49"/>
      <c r="R5311" s="48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5"/>
      <c r="AF5311" s="25"/>
      <c r="AG5311" s="25"/>
      <c r="AH5311" s="25"/>
      <c r="AI5311" s="25"/>
      <c r="AJ5311" s="25"/>
      <c r="AK5311" s="25"/>
      <c r="AL5311" s="25"/>
      <c r="AM5311" s="25"/>
      <c r="AN5311" s="25"/>
      <c r="AO5311" s="25"/>
      <c r="AP5311" s="25"/>
      <c r="AQ5311" s="25"/>
      <c r="AR5311" s="25"/>
      <c r="AS5311" s="25"/>
      <c r="AT5311" s="25"/>
      <c r="AU5311" s="25"/>
      <c r="AV5311" s="35" t="s">
        <v>2112</v>
      </c>
      <c r="AW5311" s="25" t="s">
        <v>3767</v>
      </c>
      <c r="AX5311" s="25"/>
      <c r="AY5311" s="25"/>
      <c r="AZ5311" s="25"/>
      <c r="BA5311" s="25"/>
      <c r="BB5311" s="25"/>
      <c r="BC5311" s="25"/>
      <c r="BD5311" s="48"/>
      <c r="BE5311" s="30"/>
      <c r="BF5311" s="30"/>
      <c r="BG5311" s="30"/>
      <c r="BH5311" s="25"/>
      <c r="BI5311" s="25"/>
      <c r="BJ5311" s="25"/>
      <c r="BK5311" s="25"/>
      <c r="BL5311" s="25"/>
      <c r="BM5311" s="25"/>
      <c r="BN5311" s="25"/>
    </row>
    <row r="5312" spans="2:66" ht="16.5" x14ac:dyDescent="0.3">
      <c r="B5312" s="24" t="s">
        <v>2880</v>
      </c>
      <c r="C5312" s="37" t="s">
        <v>2880</v>
      </c>
      <c r="D5312" s="40" t="s">
        <v>2880</v>
      </c>
      <c r="E5312" s="40" t="s">
        <v>1871</v>
      </c>
      <c r="F5312" s="40" t="s">
        <v>3776</v>
      </c>
      <c r="G5312" t="s">
        <v>3774</v>
      </c>
      <c r="H5312" t="s">
        <v>3774</v>
      </c>
      <c r="I5312"/>
      <c r="O5312" s="25" t="s">
        <v>3769</v>
      </c>
      <c r="P5312" s="48" t="s">
        <v>2104</v>
      </c>
      <c r="Q5312" s="49"/>
      <c r="R5312" s="48"/>
      <c r="S5312" s="25"/>
      <c r="T5312" s="25"/>
      <c r="U5312" s="25"/>
      <c r="V5312" s="25"/>
      <c r="W5312" s="25"/>
      <c r="X5312" s="25"/>
      <c r="Y5312" s="25"/>
      <c r="Z5312" s="25"/>
      <c r="AA5312" s="25"/>
      <c r="AB5312" s="25"/>
      <c r="AC5312" s="25"/>
      <c r="AD5312" s="25"/>
      <c r="AE5312" s="25"/>
      <c r="AF5312" s="25"/>
      <c r="AG5312" s="25"/>
      <c r="AH5312" s="25"/>
      <c r="AI5312" s="25"/>
      <c r="AJ5312" s="25"/>
      <c r="AK5312" s="25"/>
      <c r="AL5312" s="25"/>
      <c r="AM5312" s="25"/>
      <c r="AN5312" s="25"/>
      <c r="AO5312" s="25"/>
      <c r="AP5312" s="25"/>
      <c r="AQ5312" s="25" t="s">
        <v>2102</v>
      </c>
      <c r="AR5312" s="25"/>
      <c r="AS5312" s="25"/>
      <c r="AT5312" s="25"/>
      <c r="AU5312" s="25"/>
      <c r="AV5312" s="35" t="s">
        <v>2112</v>
      </c>
      <c r="AW5312" s="25" t="s">
        <v>2133</v>
      </c>
      <c r="AX5312" s="25"/>
      <c r="AY5312" s="25"/>
      <c r="AZ5312" s="25" t="s">
        <v>3429</v>
      </c>
      <c r="BA5312" s="25"/>
      <c r="BB5312" s="25"/>
      <c r="BC5312" s="25"/>
      <c r="BD5312" s="48"/>
      <c r="BE5312" s="30"/>
      <c r="BF5312" s="30"/>
      <c r="BG5312" s="30"/>
      <c r="BH5312" s="25" t="s">
        <v>2127</v>
      </c>
      <c r="BI5312" s="25"/>
      <c r="BJ5312" s="25"/>
      <c r="BK5312" s="25"/>
      <c r="BL5312" s="25"/>
      <c r="BM5312" s="25"/>
      <c r="BN5312" s="25"/>
    </row>
    <row r="5313" spans="2:66" ht="16.5" x14ac:dyDescent="0.3">
      <c r="B5313" s="24" t="s">
        <v>2881</v>
      </c>
      <c r="C5313" s="37" t="s">
        <v>2881</v>
      </c>
      <c r="D5313" s="40" t="s">
        <v>2881</v>
      </c>
      <c r="E5313" s="40" t="s">
        <v>1871</v>
      </c>
      <c r="F5313" s="40" t="s">
        <v>3776</v>
      </c>
      <c r="G5313" t="s">
        <v>3774</v>
      </c>
      <c r="H5313" t="s">
        <v>3774</v>
      </c>
      <c r="I5313"/>
      <c r="O5313" s="25" t="s">
        <v>3769</v>
      </c>
      <c r="P5313" s="48"/>
      <c r="Q5313" s="49"/>
      <c r="R5313" s="48"/>
      <c r="S5313" s="25"/>
      <c r="T5313" s="25"/>
      <c r="U5313" s="25"/>
      <c r="V5313" s="25"/>
      <c r="W5313" s="25"/>
      <c r="X5313" s="25"/>
      <c r="Y5313" s="25"/>
      <c r="Z5313" s="25"/>
      <c r="AA5313" s="25"/>
      <c r="AB5313" s="25"/>
      <c r="AC5313" s="25"/>
      <c r="AD5313" s="25"/>
      <c r="AE5313" s="25"/>
      <c r="AF5313" s="25"/>
      <c r="AG5313" s="25"/>
      <c r="AH5313" s="25"/>
      <c r="AI5313" s="25"/>
      <c r="AJ5313" s="25"/>
      <c r="AK5313" s="25"/>
      <c r="AL5313" s="25"/>
      <c r="AM5313" s="25"/>
      <c r="AN5313" s="25"/>
      <c r="AO5313" s="25"/>
      <c r="AP5313" s="25"/>
      <c r="AQ5313" s="25" t="s">
        <v>2102</v>
      </c>
      <c r="AR5313" s="25"/>
      <c r="AS5313" s="25"/>
      <c r="AT5313" s="25"/>
      <c r="AU5313" s="25"/>
      <c r="AV5313" s="35" t="s">
        <v>2112</v>
      </c>
      <c r="AW5313" s="25" t="s">
        <v>2133</v>
      </c>
      <c r="AX5313" s="25"/>
      <c r="AY5313" s="25"/>
      <c r="AZ5313" s="25" t="s">
        <v>3429</v>
      </c>
      <c r="BA5313" s="25"/>
      <c r="BB5313" s="25"/>
      <c r="BC5313" s="25"/>
      <c r="BD5313" s="48"/>
      <c r="BE5313" s="30"/>
      <c r="BF5313" s="30"/>
      <c r="BG5313" s="30"/>
      <c r="BH5313" s="25" t="s">
        <v>2127</v>
      </c>
      <c r="BI5313" s="25"/>
      <c r="BJ5313" s="25"/>
      <c r="BK5313" s="25"/>
      <c r="BL5313" s="25"/>
      <c r="BM5313" s="25"/>
      <c r="BN5313" s="25"/>
    </row>
    <row r="5314" spans="2:66" ht="16.5" x14ac:dyDescent="0.3">
      <c r="B5314" s="24" t="s">
        <v>23</v>
      </c>
      <c r="C5314" s="37" t="s">
        <v>23</v>
      </c>
      <c r="D5314" s="40" t="s">
        <v>23</v>
      </c>
      <c r="E5314" s="40" t="s">
        <v>1882</v>
      </c>
      <c r="F5314" s="40" t="s">
        <v>3779</v>
      </c>
      <c r="G5314" t="s">
        <v>3774</v>
      </c>
      <c r="H5314" t="s">
        <v>3774</v>
      </c>
      <c r="I5314"/>
      <c r="O5314" s="25" t="s">
        <v>1883</v>
      </c>
      <c r="P5314" s="48"/>
      <c r="Q5314" s="49"/>
      <c r="R5314" s="48"/>
      <c r="S5314" s="25"/>
      <c r="T5314" s="25"/>
      <c r="U5314" s="25"/>
      <c r="V5314" s="25"/>
      <c r="W5314" s="25"/>
      <c r="X5314" s="25"/>
      <c r="Y5314" s="25"/>
      <c r="Z5314" s="25"/>
      <c r="AA5314" s="25"/>
      <c r="AB5314" s="25"/>
      <c r="AC5314" s="25"/>
      <c r="AD5314" s="25"/>
      <c r="AE5314" s="25"/>
      <c r="AF5314" s="25"/>
      <c r="AG5314" s="25"/>
      <c r="AH5314" s="25"/>
      <c r="AI5314" s="25"/>
      <c r="AJ5314" s="25"/>
      <c r="AK5314" s="25"/>
      <c r="AL5314" s="25"/>
      <c r="AM5314" s="25"/>
      <c r="AN5314" s="25"/>
      <c r="AO5314" s="25"/>
      <c r="AP5314" s="25"/>
      <c r="AQ5314" s="25"/>
      <c r="AR5314" s="25"/>
      <c r="AS5314" s="25"/>
      <c r="AT5314" s="25"/>
      <c r="AU5314" s="25"/>
      <c r="AV5314" s="35" t="s">
        <v>2112</v>
      </c>
      <c r="AW5314" s="25" t="s">
        <v>3767</v>
      </c>
      <c r="AX5314" s="25"/>
      <c r="AY5314" s="25"/>
      <c r="AZ5314" s="25"/>
      <c r="BA5314" s="25"/>
      <c r="BB5314" s="25"/>
      <c r="BC5314" s="25"/>
      <c r="BD5314" s="48"/>
      <c r="BE5314" s="30"/>
      <c r="BF5314" s="30"/>
      <c r="BG5314" s="30"/>
      <c r="BH5314" s="25"/>
      <c r="BI5314" s="25"/>
      <c r="BJ5314" s="25"/>
      <c r="BK5314" s="25"/>
      <c r="BL5314" s="25"/>
      <c r="BM5314" s="25"/>
      <c r="BN5314" s="25"/>
    </row>
    <row r="5315" spans="2:66" ht="16.5" x14ac:dyDescent="0.3">
      <c r="B5315" s="24" t="s">
        <v>24</v>
      </c>
      <c r="C5315" s="37" t="s">
        <v>24</v>
      </c>
      <c r="D5315" s="40" t="s">
        <v>24</v>
      </c>
      <c r="E5315" s="40" t="s">
        <v>1884</v>
      </c>
      <c r="F5315" s="40" t="s">
        <v>3777</v>
      </c>
      <c r="G5315" t="s">
        <v>3774</v>
      </c>
      <c r="H5315" t="s">
        <v>3774</v>
      </c>
      <c r="I5315"/>
      <c r="O5315" s="25" t="s">
        <v>24</v>
      </c>
      <c r="P5315" s="48"/>
      <c r="Q5315" s="49"/>
      <c r="R5315" s="48"/>
      <c r="S5315" s="25"/>
      <c r="T5315" s="25"/>
      <c r="U5315" s="25"/>
      <c r="V5315" s="25"/>
      <c r="W5315" s="25"/>
      <c r="X5315" s="25"/>
      <c r="Y5315" s="25"/>
      <c r="Z5315" s="25"/>
      <c r="AA5315" s="25"/>
      <c r="AB5315" s="25"/>
      <c r="AC5315" s="25"/>
      <c r="AD5315" s="25"/>
      <c r="AE5315" s="25"/>
      <c r="AF5315" s="25"/>
      <c r="AG5315" s="25"/>
      <c r="AH5315" s="25"/>
      <c r="AI5315" s="25"/>
      <c r="AJ5315" s="25"/>
      <c r="AK5315" s="25"/>
      <c r="AL5315" s="25"/>
      <c r="AM5315" s="25"/>
      <c r="AN5315" s="25"/>
      <c r="AO5315" s="25"/>
      <c r="AP5315" s="25"/>
      <c r="AQ5315" s="25"/>
      <c r="AR5315" s="25"/>
      <c r="AS5315" s="25"/>
      <c r="AT5315" s="25"/>
      <c r="AU5315" s="25"/>
      <c r="AV5315" s="35" t="s">
        <v>2112</v>
      </c>
      <c r="AW5315" s="25" t="s">
        <v>3767</v>
      </c>
      <c r="AX5315" s="25"/>
      <c r="AY5315" s="25"/>
      <c r="AZ5315" s="25"/>
      <c r="BA5315" s="25"/>
      <c r="BB5315" s="25"/>
      <c r="BC5315" s="25"/>
      <c r="BD5315" s="48"/>
      <c r="BE5315" s="30"/>
      <c r="BF5315" s="30"/>
      <c r="BG5315" s="30"/>
      <c r="BH5315" s="25"/>
      <c r="BI5315" s="25"/>
      <c r="BJ5315" s="25"/>
      <c r="BK5315" s="25"/>
      <c r="BL5315" s="25"/>
      <c r="BM5315" s="25"/>
      <c r="BN5315" s="25"/>
    </row>
    <row r="5316" spans="2:66" ht="16.5" x14ac:dyDescent="0.3">
      <c r="B5316" s="24" t="s">
        <v>2461</v>
      </c>
      <c r="C5316" s="37" t="s">
        <v>2461</v>
      </c>
      <c r="D5316" s="40" t="s">
        <v>1041</v>
      </c>
      <c r="E5316" s="40" t="s">
        <v>1898</v>
      </c>
      <c r="F5316" s="40" t="s">
        <v>3780</v>
      </c>
      <c r="G5316" t="s">
        <v>3774</v>
      </c>
      <c r="H5316" t="s">
        <v>3774</v>
      </c>
      <c r="I5316"/>
      <c r="O5316" s="25" t="s">
        <v>2027</v>
      </c>
      <c r="P5316" s="48" t="s">
        <v>2104</v>
      </c>
      <c r="Q5316" s="49"/>
      <c r="R5316" s="48"/>
      <c r="S5316" s="25"/>
      <c r="T5316" s="25"/>
      <c r="U5316" s="25"/>
      <c r="V5316" s="25"/>
      <c r="W5316" s="25"/>
      <c r="X5316" s="25"/>
      <c r="Y5316" s="25"/>
      <c r="Z5316" s="25"/>
      <c r="AA5316" s="25"/>
      <c r="AB5316" s="25"/>
      <c r="AC5316" s="25"/>
      <c r="AD5316" s="25"/>
      <c r="AE5316" s="25"/>
      <c r="AF5316" s="25"/>
      <c r="AG5316" s="25"/>
      <c r="AH5316" s="25"/>
      <c r="AI5316" s="25"/>
      <c r="AJ5316" s="25"/>
      <c r="AK5316" s="25"/>
      <c r="AL5316" s="25"/>
      <c r="AM5316" s="25"/>
      <c r="AN5316" s="25"/>
      <c r="AO5316" s="25"/>
      <c r="AP5316" s="25"/>
      <c r="AQ5316" s="25"/>
      <c r="AR5316" s="25"/>
      <c r="AS5316" s="25"/>
      <c r="AT5316" s="25"/>
      <c r="AU5316" s="25"/>
      <c r="AV5316" s="35" t="s">
        <v>2112</v>
      </c>
      <c r="AW5316" s="25" t="s">
        <v>3767</v>
      </c>
      <c r="AX5316" s="25"/>
      <c r="AY5316" s="25"/>
      <c r="AZ5316" s="25"/>
      <c r="BA5316" s="25"/>
      <c r="BB5316" s="25"/>
      <c r="BC5316" s="25"/>
      <c r="BD5316" s="48"/>
      <c r="BE5316" s="30"/>
      <c r="BF5316" s="30"/>
      <c r="BG5316" s="30"/>
      <c r="BH5316" s="25"/>
      <c r="BI5316" s="25"/>
      <c r="BJ5316" s="25"/>
      <c r="BK5316" s="25"/>
      <c r="BL5316" s="25"/>
      <c r="BM5316" s="25"/>
      <c r="BN5316" s="25"/>
    </row>
    <row r="5317" spans="2:66" ht="16.5" x14ac:dyDescent="0.3">
      <c r="B5317" s="24" t="s">
        <v>32</v>
      </c>
      <c r="C5317" s="37" t="s">
        <v>32</v>
      </c>
      <c r="D5317" s="40" t="s">
        <v>32</v>
      </c>
      <c r="E5317" s="40" t="s">
        <v>1886</v>
      </c>
      <c r="F5317" s="40" t="s">
        <v>1886</v>
      </c>
      <c r="G5317" t="s">
        <v>3774</v>
      </c>
      <c r="H5317" t="s">
        <v>3774</v>
      </c>
      <c r="I5317"/>
      <c r="O5317" s="25" t="s">
        <v>32</v>
      </c>
      <c r="P5317" s="48"/>
      <c r="Q5317" s="49"/>
      <c r="R5317" s="48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5"/>
      <c r="AF5317" s="25"/>
      <c r="AG5317" s="25"/>
      <c r="AH5317" s="25"/>
      <c r="AI5317" s="25"/>
      <c r="AJ5317" s="25"/>
      <c r="AK5317" s="25"/>
      <c r="AL5317" s="25"/>
      <c r="AM5317" s="25"/>
      <c r="AN5317" s="25"/>
      <c r="AO5317" s="25"/>
      <c r="AP5317" s="25"/>
      <c r="AQ5317" s="25"/>
      <c r="AR5317" s="25"/>
      <c r="AS5317" s="25"/>
      <c r="AT5317" s="25"/>
      <c r="AU5317" s="25"/>
      <c r="AV5317" s="35" t="s">
        <v>2112</v>
      </c>
      <c r="AW5317" s="25" t="s">
        <v>3767</v>
      </c>
      <c r="AX5317" s="25"/>
      <c r="AY5317" s="25"/>
      <c r="AZ5317" s="25"/>
      <c r="BA5317" s="25"/>
      <c r="BB5317" s="25"/>
      <c r="BC5317" s="25"/>
      <c r="BD5317" s="48"/>
      <c r="BE5317" s="30"/>
      <c r="BF5317" s="30"/>
      <c r="BG5317" s="30"/>
      <c r="BH5317" s="25"/>
      <c r="BI5317" s="25"/>
      <c r="BJ5317" s="25"/>
      <c r="BK5317" s="25"/>
      <c r="BL5317" s="25"/>
      <c r="BM5317" s="25"/>
      <c r="BN5317" s="25"/>
    </row>
    <row r="5318" spans="2:66" ht="16.5" x14ac:dyDescent="0.3">
      <c r="B5318" s="24" t="s">
        <v>138</v>
      </c>
      <c r="C5318" s="37" t="s">
        <v>1135</v>
      </c>
      <c r="D5318" s="40" t="s">
        <v>1135</v>
      </c>
      <c r="E5318" s="40" t="s">
        <v>1871</v>
      </c>
      <c r="F5318" s="40" t="s">
        <v>3776</v>
      </c>
      <c r="G5318" t="s">
        <v>3774</v>
      </c>
      <c r="H5318" t="s">
        <v>3774</v>
      </c>
      <c r="I5318"/>
      <c r="O5318" s="25" t="s">
        <v>1918</v>
      </c>
      <c r="P5318" s="48"/>
      <c r="Q5318" s="49"/>
      <c r="R5318" s="48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5"/>
      <c r="AF5318" s="25"/>
      <c r="AG5318" s="25"/>
      <c r="AH5318" s="25"/>
      <c r="AI5318" s="25"/>
      <c r="AJ5318" s="25"/>
      <c r="AK5318" s="25"/>
      <c r="AL5318" s="25"/>
      <c r="AM5318" s="25"/>
      <c r="AN5318" s="25"/>
      <c r="AO5318" s="25"/>
      <c r="AP5318" s="25"/>
      <c r="AQ5318" s="25"/>
      <c r="AR5318" s="25"/>
      <c r="AS5318" s="25"/>
      <c r="AT5318" s="25"/>
      <c r="AU5318" s="25"/>
      <c r="AV5318" s="35" t="s">
        <v>2112</v>
      </c>
      <c r="AW5318" s="25" t="s">
        <v>3767</v>
      </c>
      <c r="AX5318" s="25"/>
      <c r="AY5318" s="25"/>
      <c r="AZ5318" s="25"/>
      <c r="BA5318" s="25"/>
      <c r="BB5318" s="25"/>
      <c r="BC5318" s="25"/>
      <c r="BD5318" s="48"/>
      <c r="BE5318" s="30"/>
      <c r="BF5318" s="30"/>
      <c r="BG5318" s="30"/>
      <c r="BH5318" s="25"/>
      <c r="BI5318" s="25"/>
      <c r="BJ5318" s="25"/>
      <c r="BK5318" s="25"/>
      <c r="BL5318" s="25"/>
      <c r="BM5318" s="25"/>
      <c r="BN5318" s="25"/>
    </row>
    <row r="5319" spans="2:66" ht="16.5" x14ac:dyDescent="0.3">
      <c r="B5319" s="24" t="s">
        <v>43</v>
      </c>
      <c r="C5319" s="37" t="s">
        <v>43</v>
      </c>
      <c r="D5319" s="40" t="s">
        <v>43</v>
      </c>
      <c r="E5319" s="40" t="s">
        <v>1880</v>
      </c>
      <c r="F5319" s="40" t="s">
        <v>1880</v>
      </c>
      <c r="G5319" t="s">
        <v>3774</v>
      </c>
      <c r="H5319" t="s">
        <v>3774</v>
      </c>
      <c r="I5319"/>
      <c r="O5319" s="25" t="s">
        <v>43</v>
      </c>
      <c r="P5319" s="48"/>
      <c r="Q5319" s="49"/>
      <c r="R5319" s="48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5"/>
      <c r="AF5319" s="25"/>
      <c r="AG5319" s="25"/>
      <c r="AH5319" s="25"/>
      <c r="AI5319" s="25"/>
      <c r="AJ5319" s="25"/>
      <c r="AK5319" s="25"/>
      <c r="AL5319" s="25"/>
      <c r="AM5319" s="25"/>
      <c r="AN5319" s="25"/>
      <c r="AO5319" s="25"/>
      <c r="AP5319" s="25"/>
      <c r="AQ5319" s="25"/>
      <c r="AR5319" s="25"/>
      <c r="AS5319" s="25"/>
      <c r="AT5319" s="25"/>
      <c r="AU5319" s="25"/>
      <c r="AV5319" s="35" t="s">
        <v>2112</v>
      </c>
      <c r="AW5319" s="25" t="s">
        <v>3767</v>
      </c>
      <c r="AX5319" s="25"/>
      <c r="AY5319" s="25"/>
      <c r="AZ5319" s="25"/>
      <c r="BA5319" s="25"/>
      <c r="BB5319" s="25"/>
      <c r="BC5319" s="25"/>
      <c r="BD5319" s="48"/>
      <c r="BE5319" s="30"/>
      <c r="BF5319" s="30"/>
      <c r="BG5319" s="30"/>
      <c r="BH5319" s="25"/>
      <c r="BI5319" s="25"/>
      <c r="BJ5319" s="25"/>
      <c r="BK5319" s="25"/>
      <c r="BL5319" s="25"/>
      <c r="BM5319" s="25"/>
      <c r="BN5319" s="25"/>
    </row>
    <row r="5320" spans="2:66" ht="16.5" x14ac:dyDescent="0.3">
      <c r="B5320" s="24" t="s">
        <v>27</v>
      </c>
      <c r="C5320" s="37" t="s">
        <v>27</v>
      </c>
      <c r="D5320" s="40" t="s">
        <v>27</v>
      </c>
      <c r="E5320" s="40" t="s">
        <v>1873</v>
      </c>
      <c r="F5320" s="40" t="s">
        <v>1873</v>
      </c>
      <c r="G5320" t="s">
        <v>3774</v>
      </c>
      <c r="H5320" t="s">
        <v>3774</v>
      </c>
      <c r="I5320"/>
      <c r="O5320" s="25" t="s">
        <v>1874</v>
      </c>
      <c r="P5320" s="48"/>
      <c r="Q5320" s="49"/>
      <c r="R5320" s="48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5"/>
      <c r="AF5320" s="25"/>
      <c r="AG5320" s="25"/>
      <c r="AH5320" s="25"/>
      <c r="AI5320" s="25"/>
      <c r="AJ5320" s="25"/>
      <c r="AK5320" s="25"/>
      <c r="AL5320" s="25"/>
      <c r="AM5320" s="25"/>
      <c r="AN5320" s="25"/>
      <c r="AO5320" s="25"/>
      <c r="AP5320" s="25"/>
      <c r="AQ5320" s="25"/>
      <c r="AR5320" s="25"/>
      <c r="AS5320" s="25"/>
      <c r="AT5320" s="25"/>
      <c r="AU5320" s="25"/>
      <c r="AV5320" s="35" t="s">
        <v>2112</v>
      </c>
      <c r="AW5320" s="25" t="s">
        <v>3767</v>
      </c>
      <c r="AX5320" s="25"/>
      <c r="AY5320" s="25"/>
      <c r="AZ5320" s="25"/>
      <c r="BA5320" s="25"/>
      <c r="BB5320" s="25"/>
      <c r="BC5320" s="25"/>
      <c r="BD5320" s="48"/>
      <c r="BE5320" s="30"/>
      <c r="BF5320" s="30"/>
      <c r="BG5320" s="30"/>
      <c r="BH5320" s="25"/>
      <c r="BI5320" s="25"/>
      <c r="BJ5320" s="25"/>
      <c r="BK5320" s="25"/>
      <c r="BL5320" s="25"/>
      <c r="BM5320" s="25"/>
      <c r="BN5320" s="25"/>
    </row>
    <row r="5321" spans="2:66" ht="16.5" x14ac:dyDescent="0.3">
      <c r="B5321" s="13" t="s">
        <v>2728</v>
      </c>
      <c r="C5321" s="37" t="s">
        <v>2728</v>
      </c>
      <c r="D5321" s="40" t="s">
        <v>2728</v>
      </c>
      <c r="E5321" s="40" t="s">
        <v>1871</v>
      </c>
      <c r="F5321" s="40" t="s">
        <v>3776</v>
      </c>
      <c r="G5321" t="s">
        <v>3774</v>
      </c>
      <c r="H5321" t="s">
        <v>3774</v>
      </c>
      <c r="I5321"/>
      <c r="O5321" s="25" t="s">
        <v>3769</v>
      </c>
      <c r="P5321" s="48" t="s">
        <v>2104</v>
      </c>
      <c r="Q5321" s="49"/>
      <c r="R5321" s="48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5"/>
      <c r="AF5321" s="25"/>
      <c r="AG5321" s="25"/>
      <c r="AH5321" s="25"/>
      <c r="AI5321" s="25"/>
      <c r="AJ5321" s="25"/>
      <c r="AK5321" s="25"/>
      <c r="AL5321" s="25"/>
      <c r="AM5321" s="25"/>
      <c r="AN5321" s="25"/>
      <c r="AO5321" s="25"/>
      <c r="AP5321" s="25"/>
      <c r="AQ5321" s="25"/>
      <c r="AR5321" s="25"/>
      <c r="AS5321" s="25"/>
      <c r="AT5321" s="25"/>
      <c r="AU5321" s="25"/>
      <c r="AV5321" s="35" t="s">
        <v>2112</v>
      </c>
      <c r="AW5321" s="25" t="s">
        <v>3767</v>
      </c>
      <c r="AX5321" s="25"/>
      <c r="AY5321" s="25"/>
      <c r="AZ5321" s="25"/>
      <c r="BA5321" s="25"/>
      <c r="BB5321" s="25"/>
      <c r="BC5321" s="25"/>
      <c r="BD5321" s="48"/>
      <c r="BE5321" s="30"/>
      <c r="BF5321" s="30"/>
      <c r="BG5321" s="30"/>
      <c r="BH5321" s="25"/>
      <c r="BI5321" s="25"/>
      <c r="BJ5321" s="25"/>
      <c r="BK5321" s="25"/>
      <c r="BL5321" s="25"/>
      <c r="BM5321" s="25"/>
      <c r="BN5321" s="25"/>
    </row>
    <row r="5322" spans="2:66" ht="16.5" x14ac:dyDescent="0.3">
      <c r="B5322" s="24" t="s">
        <v>24</v>
      </c>
      <c r="C5322" s="37" t="s">
        <v>24</v>
      </c>
      <c r="D5322" s="40" t="s">
        <v>24</v>
      </c>
      <c r="E5322" s="40" t="s">
        <v>1884</v>
      </c>
      <c r="F5322" s="40" t="s">
        <v>3777</v>
      </c>
      <c r="G5322" t="s">
        <v>3774</v>
      </c>
      <c r="H5322" t="s">
        <v>3774</v>
      </c>
      <c r="I5322"/>
      <c r="O5322" s="25" t="s">
        <v>24</v>
      </c>
      <c r="P5322" s="48"/>
      <c r="Q5322" s="49"/>
      <c r="R5322" s="48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5"/>
      <c r="AF5322" s="25"/>
      <c r="AG5322" s="25"/>
      <c r="AH5322" s="25"/>
      <c r="AI5322" s="25"/>
      <c r="AJ5322" s="25"/>
      <c r="AK5322" s="25"/>
      <c r="AL5322" s="25"/>
      <c r="AM5322" s="25"/>
      <c r="AN5322" s="25"/>
      <c r="AO5322" s="25"/>
      <c r="AP5322" s="25"/>
      <c r="AQ5322" s="25"/>
      <c r="AR5322" s="25"/>
      <c r="AS5322" s="25"/>
      <c r="AT5322" s="25"/>
      <c r="AU5322" s="25"/>
      <c r="AV5322" s="35" t="s">
        <v>2112</v>
      </c>
      <c r="AW5322" s="25" t="s">
        <v>3767</v>
      </c>
      <c r="AX5322" s="25"/>
      <c r="AY5322" s="25"/>
      <c r="AZ5322" s="25"/>
      <c r="BA5322" s="25"/>
      <c r="BB5322" s="25"/>
      <c r="BC5322" s="25"/>
      <c r="BD5322" s="48"/>
      <c r="BE5322" s="30"/>
      <c r="BF5322" s="30"/>
      <c r="BG5322" s="30"/>
      <c r="BH5322" s="25"/>
      <c r="BI5322" s="25"/>
      <c r="BJ5322" s="25"/>
      <c r="BK5322" s="25"/>
      <c r="BL5322" s="25"/>
      <c r="BM5322" s="25"/>
      <c r="BN5322" s="25"/>
    </row>
    <row r="5323" spans="2:66" ht="16.5" x14ac:dyDescent="0.3">
      <c r="B5323" s="24" t="s">
        <v>104</v>
      </c>
      <c r="C5323" s="37" t="s">
        <v>104</v>
      </c>
      <c r="D5323" s="40" t="s">
        <v>244</v>
      </c>
      <c r="E5323" s="40" t="s">
        <v>1879</v>
      </c>
      <c r="F5323" s="40" t="s">
        <v>3778</v>
      </c>
      <c r="G5323" t="s">
        <v>3774</v>
      </c>
      <c r="H5323" t="s">
        <v>3774</v>
      </c>
      <c r="I5323"/>
      <c r="O5323" s="25" t="s">
        <v>244</v>
      </c>
      <c r="P5323" s="48"/>
      <c r="Q5323" s="49"/>
      <c r="R5323" s="48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5"/>
      <c r="AF5323" s="25"/>
      <c r="AG5323" s="25"/>
      <c r="AH5323" s="25"/>
      <c r="AI5323" s="25"/>
      <c r="AJ5323" s="25"/>
      <c r="AK5323" s="25"/>
      <c r="AL5323" s="25"/>
      <c r="AM5323" s="25"/>
      <c r="AN5323" s="25"/>
      <c r="AO5323" s="25"/>
      <c r="AP5323" s="25"/>
      <c r="AQ5323" s="25"/>
      <c r="AR5323" s="25"/>
      <c r="AS5323" s="25"/>
      <c r="AT5323" s="25"/>
      <c r="AU5323" s="25"/>
      <c r="AV5323" s="35" t="s">
        <v>2112</v>
      </c>
      <c r="AW5323" s="25" t="s">
        <v>3767</v>
      </c>
      <c r="AX5323" s="25"/>
      <c r="AY5323" s="25"/>
      <c r="AZ5323" s="25"/>
      <c r="BA5323" s="25"/>
      <c r="BB5323" s="25"/>
      <c r="BC5323" s="25"/>
      <c r="BD5323" s="48"/>
      <c r="BE5323" s="30"/>
      <c r="BF5323" s="30"/>
      <c r="BG5323" s="30"/>
      <c r="BH5323" s="25"/>
      <c r="BI5323" s="25"/>
      <c r="BJ5323" s="25"/>
      <c r="BK5323" s="25"/>
      <c r="BL5323" s="25"/>
      <c r="BM5323" s="25"/>
      <c r="BN5323" s="25"/>
    </row>
    <row r="5324" spans="2:66" ht="16.5" x14ac:dyDescent="0.3">
      <c r="B5324" s="24" t="s">
        <v>32</v>
      </c>
      <c r="C5324" s="37" t="s">
        <v>32</v>
      </c>
      <c r="D5324" s="40" t="s">
        <v>32</v>
      </c>
      <c r="E5324" s="40" t="s">
        <v>1886</v>
      </c>
      <c r="F5324" s="40" t="s">
        <v>1886</v>
      </c>
      <c r="G5324" t="s">
        <v>3774</v>
      </c>
      <c r="H5324" t="s">
        <v>3774</v>
      </c>
      <c r="I5324"/>
      <c r="O5324" s="25" t="s">
        <v>32</v>
      </c>
      <c r="P5324" s="48"/>
      <c r="Q5324" s="49"/>
      <c r="R5324" s="48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5"/>
      <c r="AF5324" s="25"/>
      <c r="AG5324" s="25"/>
      <c r="AH5324" s="25"/>
      <c r="AI5324" s="25"/>
      <c r="AJ5324" s="25"/>
      <c r="AK5324" s="25"/>
      <c r="AL5324" s="25"/>
      <c r="AM5324" s="25"/>
      <c r="AN5324" s="25"/>
      <c r="AO5324" s="25"/>
      <c r="AP5324" s="25"/>
      <c r="AQ5324" s="25"/>
      <c r="AR5324" s="25"/>
      <c r="AS5324" s="25"/>
      <c r="AT5324" s="25"/>
      <c r="AU5324" s="25"/>
      <c r="AV5324" s="35" t="s">
        <v>2112</v>
      </c>
      <c r="AW5324" s="25" t="s">
        <v>3767</v>
      </c>
      <c r="AX5324" s="25"/>
      <c r="AY5324" s="25"/>
      <c r="AZ5324" s="25"/>
      <c r="BA5324" s="25"/>
      <c r="BB5324" s="25"/>
      <c r="BC5324" s="25"/>
      <c r="BD5324" s="48"/>
      <c r="BE5324" s="30"/>
      <c r="BF5324" s="30"/>
      <c r="BG5324" s="30"/>
      <c r="BH5324" s="25"/>
      <c r="BI5324" s="25"/>
      <c r="BJ5324" s="25"/>
      <c r="BK5324" s="25"/>
      <c r="BL5324" s="25"/>
      <c r="BM5324" s="25"/>
      <c r="BN5324" s="25"/>
    </row>
    <row r="5325" spans="2:66" ht="16.5" x14ac:dyDescent="0.3">
      <c r="B5325" s="24" t="s">
        <v>116</v>
      </c>
      <c r="C5325" s="37" t="s">
        <v>116</v>
      </c>
      <c r="D5325" s="40" t="s">
        <v>116</v>
      </c>
      <c r="E5325" s="40" t="s">
        <v>1873</v>
      </c>
      <c r="F5325" s="40" t="s">
        <v>1873</v>
      </c>
      <c r="G5325" t="s">
        <v>3774</v>
      </c>
      <c r="H5325" t="s">
        <v>3774</v>
      </c>
      <c r="I5325"/>
      <c r="O5325" s="25" t="s">
        <v>116</v>
      </c>
      <c r="P5325" s="48"/>
      <c r="Q5325" s="49"/>
      <c r="R5325" s="48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25"/>
      <c r="AF5325" s="25"/>
      <c r="AG5325" s="25"/>
      <c r="AH5325" s="25"/>
      <c r="AI5325" s="25"/>
      <c r="AJ5325" s="25"/>
      <c r="AK5325" s="25"/>
      <c r="AL5325" s="25"/>
      <c r="AM5325" s="25"/>
      <c r="AN5325" s="25"/>
      <c r="AO5325" s="25"/>
      <c r="AP5325" s="25"/>
      <c r="AQ5325" s="25"/>
      <c r="AR5325" s="25"/>
      <c r="AS5325" s="25"/>
      <c r="AT5325" s="25"/>
      <c r="AU5325" s="25"/>
      <c r="AV5325" s="35" t="s">
        <v>2112</v>
      </c>
      <c r="AW5325" s="25" t="s">
        <v>3767</v>
      </c>
      <c r="AX5325" s="25"/>
      <c r="AY5325" s="25"/>
      <c r="AZ5325" s="25"/>
      <c r="BA5325" s="25"/>
      <c r="BB5325" s="25"/>
      <c r="BC5325" s="25"/>
      <c r="BD5325" s="48"/>
      <c r="BE5325" s="30"/>
      <c r="BF5325" s="30"/>
      <c r="BG5325" s="30"/>
      <c r="BH5325" s="25"/>
      <c r="BI5325" s="25"/>
      <c r="BJ5325" s="25"/>
      <c r="BK5325" s="25"/>
      <c r="BL5325" s="25"/>
      <c r="BM5325" s="25"/>
      <c r="BN5325" s="25"/>
    </row>
    <row r="5326" spans="2:66" ht="16.5" x14ac:dyDescent="0.3">
      <c r="B5326" s="24" t="s">
        <v>2882</v>
      </c>
      <c r="C5326" s="53" t="s">
        <v>1404</v>
      </c>
      <c r="D5326" s="41" t="s">
        <v>3644</v>
      </c>
      <c r="E5326" s="41" t="s">
        <v>1875</v>
      </c>
      <c r="F5326" s="41" t="s">
        <v>3775</v>
      </c>
      <c r="G5326" t="s">
        <v>3774</v>
      </c>
      <c r="H5326" t="s">
        <v>3774</v>
      </c>
      <c r="I5326"/>
      <c r="O5326" s="42" t="s">
        <v>2051</v>
      </c>
      <c r="P5326" s="48"/>
      <c r="Q5326" s="49"/>
      <c r="R5326" s="48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25"/>
      <c r="AF5326" s="25"/>
      <c r="AG5326" s="25"/>
      <c r="AH5326" s="25"/>
      <c r="AI5326" s="25"/>
      <c r="AJ5326" s="25"/>
      <c r="AK5326" s="25"/>
      <c r="AL5326" s="25"/>
      <c r="AM5326" s="25"/>
      <c r="AN5326" s="25"/>
      <c r="AO5326" s="25"/>
      <c r="AP5326" s="25"/>
      <c r="AQ5326" s="25"/>
      <c r="AR5326" s="25"/>
      <c r="AS5326" s="25"/>
      <c r="AT5326" s="25"/>
      <c r="AU5326" s="25"/>
      <c r="AV5326" s="35" t="s">
        <v>2112</v>
      </c>
      <c r="AW5326" s="25" t="s">
        <v>3767</v>
      </c>
      <c r="AX5326" s="25"/>
      <c r="AY5326" s="25"/>
      <c r="AZ5326" s="25"/>
      <c r="BA5326" s="25"/>
      <c r="BB5326" s="25"/>
      <c r="BC5326" s="25"/>
      <c r="BD5326" s="48"/>
      <c r="BE5326" s="30"/>
      <c r="BF5326" s="30"/>
      <c r="BG5326" s="30"/>
      <c r="BH5326" s="25"/>
      <c r="BI5326" s="25"/>
      <c r="BJ5326" s="25"/>
      <c r="BK5326" s="25"/>
      <c r="BL5326" s="25"/>
      <c r="BM5326" s="25"/>
      <c r="BN5326" s="25"/>
    </row>
    <row r="5327" spans="2:66" ht="16.5" x14ac:dyDescent="0.3">
      <c r="B5327" s="24" t="s">
        <v>2450</v>
      </c>
      <c r="C5327" s="53"/>
      <c r="D5327" s="41"/>
      <c r="E5327" s="41"/>
      <c r="F5327" s="41"/>
      <c r="G5327" t="s">
        <v>3774</v>
      </c>
      <c r="H5327" t="s">
        <v>3774</v>
      </c>
      <c r="I5327"/>
      <c r="O5327" s="42"/>
      <c r="P5327" s="48" t="s">
        <v>2104</v>
      </c>
      <c r="Q5327" s="49"/>
      <c r="R5327" s="48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5"/>
      <c r="AF5327" s="25"/>
      <c r="AG5327" s="25"/>
      <c r="AH5327" s="25"/>
      <c r="AI5327" s="25"/>
      <c r="AJ5327" s="25"/>
      <c r="AK5327" s="25"/>
      <c r="AL5327" s="25"/>
      <c r="AM5327" s="25"/>
      <c r="AN5327" s="25"/>
      <c r="AO5327" s="25"/>
      <c r="AP5327" s="25"/>
      <c r="AQ5327" s="25"/>
      <c r="AR5327" s="25"/>
      <c r="AS5327" s="25"/>
      <c r="AT5327" s="25"/>
      <c r="AU5327" s="25"/>
      <c r="AV5327" s="35" t="s">
        <v>2112</v>
      </c>
      <c r="AW5327" s="25" t="s">
        <v>3767</v>
      </c>
      <c r="AX5327" s="25"/>
      <c r="AY5327" s="25"/>
      <c r="AZ5327" s="25"/>
      <c r="BA5327" s="25"/>
      <c r="BB5327" s="25"/>
      <c r="BC5327" s="25"/>
      <c r="BD5327" s="48"/>
      <c r="BE5327" s="30"/>
      <c r="BF5327" s="30"/>
      <c r="BG5327" s="30"/>
      <c r="BH5327" s="25"/>
      <c r="BI5327" s="25"/>
      <c r="BJ5327" s="25"/>
      <c r="BK5327" s="25"/>
      <c r="BL5327" s="25"/>
      <c r="BM5327" s="25"/>
      <c r="BN5327" s="25"/>
    </row>
    <row r="5328" spans="2:66" ht="16.5" x14ac:dyDescent="0.3">
      <c r="B5328" s="24" t="s">
        <v>589</v>
      </c>
      <c r="C5328" s="37" t="s">
        <v>589</v>
      </c>
      <c r="D5328" s="40" t="s">
        <v>1697</v>
      </c>
      <c r="E5328" s="40" t="s">
        <v>1871</v>
      </c>
      <c r="F5328" s="40" t="s">
        <v>3776</v>
      </c>
      <c r="G5328" t="s">
        <v>3774</v>
      </c>
      <c r="H5328" t="s">
        <v>3774</v>
      </c>
      <c r="I5328"/>
      <c r="J5328" s="26"/>
      <c r="K5328" s="26"/>
      <c r="L5328" s="26"/>
      <c r="M5328" s="26"/>
      <c r="N5328" s="26"/>
      <c r="O5328" s="26" t="s">
        <v>1697</v>
      </c>
      <c r="P5328" s="48"/>
      <c r="Q5328" s="49"/>
      <c r="R5328" s="48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5"/>
      <c r="AF5328" s="25"/>
      <c r="AG5328" s="25"/>
      <c r="AH5328" s="25"/>
      <c r="AI5328" s="25"/>
      <c r="AJ5328" s="25"/>
      <c r="AK5328" s="25"/>
      <c r="AL5328" s="25"/>
      <c r="AM5328" s="25"/>
      <c r="AN5328" s="25"/>
      <c r="AO5328" s="25"/>
      <c r="AP5328" s="25"/>
      <c r="AQ5328" s="25"/>
      <c r="AR5328" s="25"/>
      <c r="AS5328" s="25"/>
      <c r="AT5328" s="25"/>
      <c r="AU5328" s="25"/>
      <c r="AV5328" s="35" t="s">
        <v>2112</v>
      </c>
      <c r="AW5328" s="25" t="s">
        <v>3767</v>
      </c>
      <c r="AX5328" s="25"/>
      <c r="AY5328" s="25"/>
      <c r="AZ5328" s="25"/>
      <c r="BA5328" s="25"/>
      <c r="BB5328" s="25"/>
      <c r="BC5328" s="25"/>
      <c r="BD5328" s="48"/>
      <c r="BE5328" s="30"/>
      <c r="BF5328" s="30"/>
      <c r="BG5328" s="30"/>
      <c r="BH5328" s="25"/>
      <c r="BI5328" s="25"/>
      <c r="BJ5328" s="25"/>
      <c r="BK5328" s="25"/>
      <c r="BL5328" s="25"/>
      <c r="BM5328" s="25"/>
      <c r="BN5328" s="25"/>
    </row>
    <row r="5329" spans="2:66" ht="16.5" x14ac:dyDescent="0.3">
      <c r="B5329" s="24" t="s">
        <v>104</v>
      </c>
      <c r="C5329" s="37" t="s">
        <v>104</v>
      </c>
      <c r="D5329" s="40" t="s">
        <v>244</v>
      </c>
      <c r="E5329" s="40" t="s">
        <v>1879</v>
      </c>
      <c r="F5329" s="40" t="s">
        <v>3778</v>
      </c>
      <c r="G5329" t="s">
        <v>3774</v>
      </c>
      <c r="H5329" t="s">
        <v>3774</v>
      </c>
      <c r="I5329"/>
      <c r="O5329" s="25" t="s">
        <v>244</v>
      </c>
      <c r="P5329" s="48"/>
      <c r="Q5329" s="49"/>
      <c r="R5329" s="48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5"/>
      <c r="AF5329" s="25"/>
      <c r="AG5329" s="25"/>
      <c r="AH5329" s="25"/>
      <c r="AI5329" s="25"/>
      <c r="AJ5329" s="25"/>
      <c r="AK5329" s="25"/>
      <c r="AL5329" s="25"/>
      <c r="AM5329" s="25"/>
      <c r="AN5329" s="25"/>
      <c r="AO5329" s="25"/>
      <c r="AP5329" s="25"/>
      <c r="AQ5329" s="25"/>
      <c r="AR5329" s="25"/>
      <c r="AS5329" s="25"/>
      <c r="AT5329" s="25"/>
      <c r="AU5329" s="25"/>
      <c r="AV5329" s="35" t="s">
        <v>2112</v>
      </c>
      <c r="AW5329" s="25" t="s">
        <v>3767</v>
      </c>
      <c r="AX5329" s="25"/>
      <c r="AY5329" s="25"/>
      <c r="AZ5329" s="25"/>
      <c r="BA5329" s="25"/>
      <c r="BB5329" s="25"/>
      <c r="BC5329" s="25"/>
      <c r="BD5329" s="48"/>
      <c r="BE5329" s="30"/>
      <c r="BF5329" s="30"/>
      <c r="BG5329" s="30"/>
      <c r="BH5329" s="25"/>
      <c r="BI5329" s="25"/>
      <c r="BJ5329" s="25"/>
      <c r="BK5329" s="25"/>
      <c r="BL5329" s="25"/>
      <c r="BM5329" s="25"/>
      <c r="BN5329" s="25"/>
    </row>
    <row r="5330" spans="2:66" ht="16.5" x14ac:dyDescent="0.3">
      <c r="B5330" s="24" t="s">
        <v>2883</v>
      </c>
      <c r="C5330" s="53" t="s">
        <v>3500</v>
      </c>
      <c r="D5330" s="41" t="s">
        <v>3500</v>
      </c>
      <c r="E5330" s="41" t="s">
        <v>1875</v>
      </c>
      <c r="F5330" s="41" t="s">
        <v>3775</v>
      </c>
      <c r="G5330" t="s">
        <v>3774</v>
      </c>
      <c r="H5330" t="s">
        <v>3774</v>
      </c>
      <c r="I5330"/>
      <c r="O5330" s="42" t="s">
        <v>2884</v>
      </c>
      <c r="P5330" s="48"/>
      <c r="Q5330" s="49"/>
      <c r="R5330" s="48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5"/>
      <c r="AF5330" s="25"/>
      <c r="AG5330" s="25"/>
      <c r="AH5330" s="25"/>
      <c r="AI5330" s="25"/>
      <c r="AJ5330" s="25"/>
      <c r="AK5330" s="25"/>
      <c r="AL5330" s="25"/>
      <c r="AM5330" s="25"/>
      <c r="AN5330" s="25"/>
      <c r="AO5330" s="25"/>
      <c r="AP5330" s="25"/>
      <c r="AQ5330" s="25"/>
      <c r="AR5330" s="25"/>
      <c r="AS5330" s="25"/>
      <c r="AT5330" s="25"/>
      <c r="AU5330" s="25"/>
      <c r="AV5330" s="35" t="s">
        <v>2112</v>
      </c>
      <c r="AW5330" s="25" t="s">
        <v>3767</v>
      </c>
      <c r="AX5330" s="25"/>
      <c r="AY5330" s="25"/>
      <c r="AZ5330" s="25"/>
      <c r="BA5330" s="25"/>
      <c r="BB5330" s="25"/>
      <c r="BC5330" s="25"/>
      <c r="BD5330" s="48"/>
      <c r="BE5330" s="30"/>
      <c r="BF5330" s="30"/>
      <c r="BG5330" s="30"/>
      <c r="BH5330" s="25"/>
      <c r="BI5330" s="25"/>
      <c r="BJ5330" s="25"/>
      <c r="BK5330" s="25"/>
      <c r="BL5330" s="25"/>
      <c r="BM5330" s="25"/>
      <c r="BN5330" s="25"/>
    </row>
    <row r="5331" spans="2:66" ht="16.5" x14ac:dyDescent="0.3">
      <c r="B5331" s="24" t="s">
        <v>2885</v>
      </c>
      <c r="C5331" s="53"/>
      <c r="D5331" s="41"/>
      <c r="E5331" s="41"/>
      <c r="F5331" s="41"/>
      <c r="G5331" t="s">
        <v>3774</v>
      </c>
      <c r="H5331" t="s">
        <v>3774</v>
      </c>
      <c r="I5331"/>
      <c r="O5331" s="42"/>
      <c r="P5331" s="48" t="s">
        <v>2104</v>
      </c>
      <c r="Q5331" s="49"/>
      <c r="R5331" s="48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5"/>
      <c r="AF5331" s="25"/>
      <c r="AG5331" s="25"/>
      <c r="AH5331" s="25"/>
      <c r="AI5331" s="25"/>
      <c r="AJ5331" s="25"/>
      <c r="AK5331" s="25"/>
      <c r="AL5331" s="25"/>
      <c r="AM5331" s="25"/>
      <c r="AN5331" s="25"/>
      <c r="AO5331" s="25"/>
      <c r="AP5331" s="25"/>
      <c r="AQ5331" s="25"/>
      <c r="AR5331" s="25"/>
      <c r="AS5331" s="25"/>
      <c r="AT5331" s="25"/>
      <c r="AU5331" s="25"/>
      <c r="AV5331" s="35" t="s">
        <v>2112</v>
      </c>
      <c r="AW5331" s="25" t="s">
        <v>3767</v>
      </c>
      <c r="AX5331" s="25"/>
      <c r="AY5331" s="25"/>
      <c r="AZ5331" s="25"/>
      <c r="BA5331" s="25"/>
      <c r="BB5331" s="25"/>
      <c r="BC5331" s="25"/>
      <c r="BD5331" s="48"/>
      <c r="BE5331" s="30"/>
      <c r="BF5331" s="30"/>
      <c r="BG5331" s="30"/>
      <c r="BH5331" s="25"/>
      <c r="BI5331" s="25"/>
      <c r="BJ5331" s="25"/>
      <c r="BK5331" s="25"/>
      <c r="BL5331" s="25"/>
      <c r="BM5331" s="25"/>
      <c r="BN5331" s="25"/>
    </row>
    <row r="5332" spans="2:66" ht="16.5" x14ac:dyDescent="0.3">
      <c r="B5332" s="24" t="s">
        <v>550</v>
      </c>
      <c r="C5332" s="37" t="s">
        <v>550</v>
      </c>
      <c r="D5332" s="40" t="s">
        <v>550</v>
      </c>
      <c r="E5332" s="40" t="s">
        <v>1871</v>
      </c>
      <c r="F5332" s="40" t="s">
        <v>3776</v>
      </c>
      <c r="G5332" t="s">
        <v>3774</v>
      </c>
      <c r="H5332" t="s">
        <v>3774</v>
      </c>
      <c r="I5332"/>
      <c r="J5332" s="26"/>
      <c r="K5332" s="26"/>
      <c r="L5332" s="26"/>
      <c r="M5332" s="26"/>
      <c r="N5332" s="26"/>
      <c r="O5332" s="26" t="s">
        <v>2002</v>
      </c>
      <c r="P5332" s="48"/>
      <c r="Q5332" s="49"/>
      <c r="R5332" s="48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5"/>
      <c r="AF5332" s="25"/>
      <c r="AG5332" s="25"/>
      <c r="AH5332" s="25"/>
      <c r="AI5332" s="25"/>
      <c r="AJ5332" s="25"/>
      <c r="AK5332" s="25"/>
      <c r="AL5332" s="25"/>
      <c r="AM5332" s="25"/>
      <c r="AN5332" s="25"/>
      <c r="AO5332" s="25"/>
      <c r="AP5332" s="25"/>
      <c r="AQ5332" s="25"/>
      <c r="AR5332" s="25"/>
      <c r="AS5332" s="25"/>
      <c r="AT5332" s="25"/>
      <c r="AU5332" s="25"/>
      <c r="AV5332" s="35" t="s">
        <v>2112</v>
      </c>
      <c r="AW5332" s="25" t="s">
        <v>3767</v>
      </c>
      <c r="AX5332" s="25"/>
      <c r="AY5332" s="25"/>
      <c r="AZ5332" s="25"/>
      <c r="BA5332" s="25"/>
      <c r="BB5332" s="25"/>
      <c r="BC5332" s="25"/>
      <c r="BD5332" s="48"/>
      <c r="BE5332" s="30"/>
      <c r="BF5332" s="30"/>
      <c r="BG5332" s="30"/>
      <c r="BH5332" s="25"/>
      <c r="BI5332" s="25"/>
      <c r="BJ5332" s="25"/>
      <c r="BK5332" s="25"/>
      <c r="BL5332" s="25"/>
      <c r="BM5332" s="25"/>
      <c r="BN5332" s="25"/>
    </row>
    <row r="5333" spans="2:66" ht="16.5" x14ac:dyDescent="0.3">
      <c r="B5333" s="24" t="s">
        <v>5</v>
      </c>
      <c r="C5333" s="37" t="s">
        <v>5</v>
      </c>
      <c r="D5333" s="40" t="s">
        <v>5</v>
      </c>
      <c r="E5333" s="40" t="s">
        <v>1876</v>
      </c>
      <c r="F5333" s="40" t="s">
        <v>3777</v>
      </c>
      <c r="G5333" t="s">
        <v>3774</v>
      </c>
      <c r="H5333" t="s">
        <v>3774</v>
      </c>
      <c r="I5333"/>
      <c r="O5333" s="25" t="s">
        <v>5</v>
      </c>
      <c r="P5333" s="48"/>
      <c r="Q5333" s="49"/>
      <c r="R5333" s="48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5"/>
      <c r="AF5333" s="25"/>
      <c r="AG5333" s="25"/>
      <c r="AH5333" s="25"/>
      <c r="AI5333" s="25"/>
      <c r="AJ5333" s="25"/>
      <c r="AK5333" s="25"/>
      <c r="AL5333" s="25"/>
      <c r="AM5333" s="25"/>
      <c r="AN5333" s="25"/>
      <c r="AO5333" s="25"/>
      <c r="AP5333" s="25"/>
      <c r="AQ5333" s="25"/>
      <c r="AR5333" s="25"/>
      <c r="AS5333" s="25"/>
      <c r="AT5333" s="25"/>
      <c r="AU5333" s="25"/>
      <c r="AV5333" s="35" t="s">
        <v>2112</v>
      </c>
      <c r="AW5333" s="25" t="s">
        <v>3767</v>
      </c>
      <c r="AX5333" s="25"/>
      <c r="AY5333" s="25"/>
      <c r="AZ5333" s="25"/>
      <c r="BA5333" s="25"/>
      <c r="BB5333" s="25"/>
      <c r="BC5333" s="25"/>
      <c r="BD5333" s="48"/>
      <c r="BE5333" s="30"/>
      <c r="BF5333" s="30"/>
      <c r="BG5333" s="30"/>
      <c r="BH5333" s="25"/>
      <c r="BI5333" s="25"/>
      <c r="BJ5333" s="25"/>
      <c r="BK5333" s="25"/>
      <c r="BL5333" s="25"/>
      <c r="BM5333" s="25"/>
      <c r="BN5333" s="25"/>
    </row>
    <row r="5334" spans="2:66" ht="16.5" x14ac:dyDescent="0.3">
      <c r="B5334" s="24" t="s">
        <v>2664</v>
      </c>
      <c r="C5334" s="37" t="s">
        <v>2664</v>
      </c>
      <c r="D5334" s="40" t="s">
        <v>2664</v>
      </c>
      <c r="E5334" s="40" t="s">
        <v>2084</v>
      </c>
      <c r="F5334" s="40" t="s">
        <v>3776</v>
      </c>
      <c r="G5334" t="s">
        <v>3774</v>
      </c>
      <c r="H5334" t="s">
        <v>3774</v>
      </c>
      <c r="I5334"/>
      <c r="O5334" s="25" t="s">
        <v>1037</v>
      </c>
      <c r="P5334" s="48"/>
      <c r="Q5334" s="49"/>
      <c r="R5334" s="48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5"/>
      <c r="AF5334" s="25"/>
      <c r="AG5334" s="25"/>
      <c r="AH5334" s="25"/>
      <c r="AI5334" s="25"/>
      <c r="AJ5334" s="25"/>
      <c r="AK5334" s="25"/>
      <c r="AL5334" s="25"/>
      <c r="AM5334" s="25"/>
      <c r="AN5334" s="25"/>
      <c r="AO5334" s="25"/>
      <c r="AP5334" s="25"/>
      <c r="AQ5334" s="25"/>
      <c r="AR5334" s="25"/>
      <c r="AS5334" s="25"/>
      <c r="AT5334" s="25"/>
      <c r="AU5334" s="25"/>
      <c r="AV5334" s="35" t="s">
        <v>2112</v>
      </c>
      <c r="AW5334" s="25" t="s">
        <v>3767</v>
      </c>
      <c r="AX5334" s="25"/>
      <c r="AY5334" s="25"/>
      <c r="AZ5334" s="25"/>
      <c r="BA5334" s="25"/>
      <c r="BB5334" s="25"/>
      <c r="BC5334" s="25"/>
      <c r="BD5334" s="48"/>
      <c r="BE5334" s="30"/>
      <c r="BF5334" s="30"/>
      <c r="BG5334" s="30"/>
      <c r="BH5334" s="25"/>
      <c r="BI5334" s="25"/>
      <c r="BJ5334" s="25"/>
      <c r="BK5334" s="25"/>
      <c r="BL5334" s="25"/>
      <c r="BM5334" s="25"/>
      <c r="BN5334" s="25"/>
    </row>
    <row r="5335" spans="2:66" ht="16.5" x14ac:dyDescent="0.3">
      <c r="B5335" s="24" t="s">
        <v>347</v>
      </c>
      <c r="C5335" s="37" t="s">
        <v>347</v>
      </c>
      <c r="D5335" s="40" t="s">
        <v>347</v>
      </c>
      <c r="E5335" s="40" t="s">
        <v>1886</v>
      </c>
      <c r="F5335" s="40" t="s">
        <v>1886</v>
      </c>
      <c r="G5335" t="s">
        <v>3774</v>
      </c>
      <c r="H5335" t="s">
        <v>3774</v>
      </c>
      <c r="I5335"/>
      <c r="O5335" s="25" t="s">
        <v>347</v>
      </c>
      <c r="P5335" s="48"/>
      <c r="Q5335" s="49"/>
      <c r="R5335" s="48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5"/>
      <c r="AF5335" s="25"/>
      <c r="AG5335" s="25"/>
      <c r="AH5335" s="25"/>
      <c r="AI5335" s="25"/>
      <c r="AJ5335" s="25"/>
      <c r="AK5335" s="25"/>
      <c r="AL5335" s="25"/>
      <c r="AM5335" s="25"/>
      <c r="AN5335" s="25"/>
      <c r="AO5335" s="25"/>
      <c r="AP5335" s="25"/>
      <c r="AQ5335" s="25"/>
      <c r="AR5335" s="25"/>
      <c r="AS5335" s="25"/>
      <c r="AT5335" s="25"/>
      <c r="AU5335" s="25"/>
      <c r="AV5335" s="35" t="s">
        <v>2112</v>
      </c>
      <c r="AW5335" s="25" t="s">
        <v>3767</v>
      </c>
      <c r="AX5335" s="25"/>
      <c r="AY5335" s="25"/>
      <c r="AZ5335" s="25"/>
      <c r="BA5335" s="25"/>
      <c r="BB5335" s="25"/>
      <c r="BC5335" s="25"/>
      <c r="BD5335" s="48"/>
      <c r="BE5335" s="30"/>
      <c r="BF5335" s="30"/>
      <c r="BG5335" s="30"/>
      <c r="BH5335" s="25"/>
      <c r="BI5335" s="25"/>
      <c r="BJ5335" s="25"/>
      <c r="BK5335" s="25"/>
      <c r="BL5335" s="25"/>
      <c r="BM5335" s="25"/>
      <c r="BN5335" s="25"/>
    </row>
    <row r="5336" spans="2:66" ht="16.5" x14ac:dyDescent="0.3">
      <c r="B5336" s="24" t="s">
        <v>1055</v>
      </c>
      <c r="C5336" s="37" t="s">
        <v>1055</v>
      </c>
      <c r="D5336" s="40" t="s">
        <v>1055</v>
      </c>
      <c r="E5336" s="40" t="s">
        <v>1891</v>
      </c>
      <c r="F5336" s="40" t="s">
        <v>3775</v>
      </c>
      <c r="G5336" t="s">
        <v>3774</v>
      </c>
      <c r="H5336" t="s">
        <v>3774</v>
      </c>
      <c r="I5336"/>
      <c r="O5336" s="25" t="s">
        <v>1055</v>
      </c>
      <c r="P5336" s="48" t="s">
        <v>2104</v>
      </c>
      <c r="Q5336" s="49"/>
      <c r="R5336" s="48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5"/>
      <c r="AF5336" s="25"/>
      <c r="AG5336" s="25"/>
      <c r="AH5336" s="25"/>
      <c r="AI5336" s="25"/>
      <c r="AJ5336" s="25"/>
      <c r="AK5336" s="25"/>
      <c r="AL5336" s="25"/>
      <c r="AM5336" s="25"/>
      <c r="AN5336" s="25"/>
      <c r="AO5336" s="25"/>
      <c r="AP5336" s="25"/>
      <c r="AQ5336" s="25"/>
      <c r="AR5336" s="25"/>
      <c r="AS5336" s="25"/>
      <c r="AT5336" s="25"/>
      <c r="AU5336" s="25"/>
      <c r="AV5336" s="35" t="s">
        <v>2112</v>
      </c>
      <c r="AW5336" s="25" t="s">
        <v>3767</v>
      </c>
      <c r="AX5336" s="25"/>
      <c r="AY5336" s="25"/>
      <c r="AZ5336" s="25"/>
      <c r="BA5336" s="25"/>
      <c r="BB5336" s="25"/>
      <c r="BC5336" s="25"/>
      <c r="BD5336" s="48"/>
      <c r="BE5336" s="30"/>
      <c r="BF5336" s="30"/>
      <c r="BG5336" s="30"/>
      <c r="BH5336" s="25"/>
      <c r="BI5336" s="25"/>
      <c r="BJ5336" s="25"/>
      <c r="BK5336" s="25"/>
      <c r="BL5336" s="25"/>
      <c r="BM5336" s="25"/>
      <c r="BN5336" s="25"/>
    </row>
    <row r="5337" spans="2:66" ht="16.5" x14ac:dyDescent="0.3">
      <c r="B5337" s="24" t="s">
        <v>24</v>
      </c>
      <c r="C5337" s="37" t="s">
        <v>24</v>
      </c>
      <c r="D5337" s="40" t="s">
        <v>24</v>
      </c>
      <c r="E5337" s="40" t="s">
        <v>1884</v>
      </c>
      <c r="F5337" s="40" t="s">
        <v>3777</v>
      </c>
      <c r="G5337" t="s">
        <v>3774</v>
      </c>
      <c r="H5337" t="s">
        <v>3774</v>
      </c>
      <c r="I5337"/>
      <c r="O5337" s="25" t="s">
        <v>24</v>
      </c>
      <c r="P5337" s="48"/>
      <c r="Q5337" s="49"/>
      <c r="R5337" s="48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5"/>
      <c r="AF5337" s="25"/>
      <c r="AG5337" s="25"/>
      <c r="AH5337" s="25"/>
      <c r="AI5337" s="25"/>
      <c r="AJ5337" s="25"/>
      <c r="AK5337" s="25"/>
      <c r="AL5337" s="25"/>
      <c r="AM5337" s="25"/>
      <c r="AN5337" s="25"/>
      <c r="AO5337" s="25"/>
      <c r="AP5337" s="25"/>
      <c r="AQ5337" s="25"/>
      <c r="AR5337" s="25"/>
      <c r="AS5337" s="25"/>
      <c r="AT5337" s="25"/>
      <c r="AU5337" s="25"/>
      <c r="AV5337" s="35" t="s">
        <v>2112</v>
      </c>
      <c r="AW5337" s="25" t="s">
        <v>3767</v>
      </c>
      <c r="AX5337" s="25"/>
      <c r="AY5337" s="25"/>
      <c r="AZ5337" s="25"/>
      <c r="BA5337" s="25"/>
      <c r="BB5337" s="25"/>
      <c r="BC5337" s="25"/>
      <c r="BD5337" s="48"/>
      <c r="BE5337" s="30"/>
      <c r="BF5337" s="30"/>
      <c r="BG5337" s="30"/>
      <c r="BH5337" s="25"/>
      <c r="BI5337" s="25"/>
      <c r="BJ5337" s="25"/>
      <c r="BK5337" s="25"/>
      <c r="BL5337" s="25"/>
      <c r="BM5337" s="25"/>
      <c r="BN5337" s="25"/>
    </row>
    <row r="5338" spans="2:66" ht="16.5" x14ac:dyDescent="0.3">
      <c r="B5338" s="24" t="s">
        <v>30</v>
      </c>
      <c r="C5338" s="37" t="s">
        <v>30</v>
      </c>
      <c r="D5338" s="40" t="s">
        <v>244</v>
      </c>
      <c r="E5338" s="40" t="s">
        <v>1879</v>
      </c>
      <c r="F5338" s="40" t="s">
        <v>3778</v>
      </c>
      <c r="G5338" t="s">
        <v>3774</v>
      </c>
      <c r="H5338" t="s">
        <v>3774</v>
      </c>
      <c r="I5338"/>
      <c r="O5338" s="25" t="s">
        <v>244</v>
      </c>
      <c r="P5338" s="48"/>
      <c r="Q5338" s="49"/>
      <c r="R5338" s="48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5"/>
      <c r="AF5338" s="25"/>
      <c r="AG5338" s="25"/>
      <c r="AH5338" s="25"/>
      <c r="AI5338" s="25"/>
      <c r="AJ5338" s="25"/>
      <c r="AK5338" s="25"/>
      <c r="AL5338" s="25"/>
      <c r="AM5338" s="25"/>
      <c r="AN5338" s="25"/>
      <c r="AO5338" s="25"/>
      <c r="AP5338" s="25"/>
      <c r="AQ5338" s="25"/>
      <c r="AR5338" s="25"/>
      <c r="AS5338" s="25"/>
      <c r="AT5338" s="25"/>
      <c r="AU5338" s="25"/>
      <c r="AV5338" s="35" t="s">
        <v>2112</v>
      </c>
      <c r="AW5338" s="25" t="s">
        <v>3767</v>
      </c>
      <c r="AX5338" s="25"/>
      <c r="AY5338" s="25"/>
      <c r="AZ5338" s="25"/>
      <c r="BA5338" s="25"/>
      <c r="BB5338" s="25"/>
      <c r="BC5338" s="25"/>
      <c r="BD5338" s="48"/>
      <c r="BE5338" s="30"/>
      <c r="BF5338" s="30"/>
      <c r="BG5338" s="30"/>
      <c r="BH5338" s="25"/>
      <c r="BI5338" s="25"/>
      <c r="BJ5338" s="25"/>
      <c r="BK5338" s="25"/>
      <c r="BL5338" s="25"/>
      <c r="BM5338" s="25"/>
      <c r="BN5338" s="25"/>
    </row>
    <row r="5339" spans="2:66" ht="16.5" x14ac:dyDescent="0.3">
      <c r="B5339" s="24" t="s">
        <v>1076</v>
      </c>
      <c r="C5339" s="37" t="s">
        <v>1076</v>
      </c>
      <c r="D5339" s="40" t="s">
        <v>1076</v>
      </c>
      <c r="E5339" s="40" t="s">
        <v>1880</v>
      </c>
      <c r="F5339" s="40" t="s">
        <v>1880</v>
      </c>
      <c r="G5339" t="s">
        <v>3774</v>
      </c>
      <c r="H5339" t="s">
        <v>3774</v>
      </c>
      <c r="I5339"/>
      <c r="O5339" s="25" t="s">
        <v>1076</v>
      </c>
      <c r="P5339" s="48"/>
      <c r="Q5339" s="49"/>
      <c r="R5339" s="48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5"/>
      <c r="AF5339" s="25"/>
      <c r="AG5339" s="25"/>
      <c r="AH5339" s="25"/>
      <c r="AI5339" s="25"/>
      <c r="AJ5339" s="25"/>
      <c r="AK5339" s="25"/>
      <c r="AL5339" s="25"/>
      <c r="AM5339" s="25"/>
      <c r="AN5339" s="25"/>
      <c r="AO5339" s="25"/>
      <c r="AP5339" s="25"/>
      <c r="AQ5339" s="25"/>
      <c r="AR5339" s="25"/>
      <c r="AS5339" s="25"/>
      <c r="AT5339" s="25"/>
      <c r="AU5339" s="25"/>
      <c r="AV5339" s="35" t="s">
        <v>2112</v>
      </c>
      <c r="AW5339" s="25" t="s">
        <v>3767</v>
      </c>
      <c r="AX5339" s="25"/>
      <c r="AY5339" s="25"/>
      <c r="AZ5339" s="25"/>
      <c r="BA5339" s="25"/>
      <c r="BB5339" s="25"/>
      <c r="BC5339" s="25"/>
      <c r="BD5339" s="48"/>
      <c r="BE5339" s="30"/>
      <c r="BF5339" s="30"/>
      <c r="BG5339" s="30"/>
      <c r="BH5339" s="25"/>
      <c r="BI5339" s="25"/>
      <c r="BJ5339" s="25"/>
      <c r="BK5339" s="25"/>
      <c r="BL5339" s="25"/>
      <c r="BM5339" s="25"/>
      <c r="BN5339" s="25"/>
    </row>
    <row r="5340" spans="2:66" ht="16.5" x14ac:dyDescent="0.3">
      <c r="B5340" s="24" t="s">
        <v>434</v>
      </c>
      <c r="C5340" s="37" t="s">
        <v>434</v>
      </c>
      <c r="D5340" s="40" t="s">
        <v>434</v>
      </c>
      <c r="E5340" s="40" t="s">
        <v>1871</v>
      </c>
      <c r="F5340" s="40" t="s">
        <v>3776</v>
      </c>
      <c r="G5340" t="s">
        <v>3774</v>
      </c>
      <c r="H5340" t="s">
        <v>3774</v>
      </c>
      <c r="I5340"/>
      <c r="O5340" s="25" t="s">
        <v>434</v>
      </c>
      <c r="P5340" s="48"/>
      <c r="Q5340" s="49"/>
      <c r="R5340" s="48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5"/>
      <c r="AF5340" s="25"/>
      <c r="AG5340" s="25"/>
      <c r="AH5340" s="25"/>
      <c r="AI5340" s="25"/>
      <c r="AJ5340" s="25"/>
      <c r="AK5340" s="25"/>
      <c r="AL5340" s="25"/>
      <c r="AM5340" s="25"/>
      <c r="AN5340" s="25"/>
      <c r="AO5340" s="25"/>
      <c r="AP5340" s="25"/>
      <c r="AQ5340" s="25"/>
      <c r="AR5340" s="25"/>
      <c r="AS5340" s="25"/>
      <c r="AT5340" s="25"/>
      <c r="AU5340" s="25"/>
      <c r="AV5340" s="35" t="s">
        <v>2112</v>
      </c>
      <c r="AW5340" s="25" t="s">
        <v>3767</v>
      </c>
      <c r="AX5340" s="25"/>
      <c r="AY5340" s="25"/>
      <c r="AZ5340" s="25"/>
      <c r="BA5340" s="25"/>
      <c r="BB5340" s="25"/>
      <c r="BC5340" s="25"/>
      <c r="BD5340" s="48"/>
      <c r="BE5340" s="30"/>
      <c r="BF5340" s="30"/>
      <c r="BG5340" s="30"/>
      <c r="BH5340" s="25"/>
      <c r="BI5340" s="25"/>
      <c r="BJ5340" s="25"/>
      <c r="BK5340" s="25"/>
      <c r="BL5340" s="25"/>
      <c r="BM5340" s="25"/>
      <c r="BN5340" s="25"/>
    </row>
    <row r="5341" spans="2:66" ht="16.5" x14ac:dyDescent="0.3">
      <c r="B5341" s="24" t="s">
        <v>5</v>
      </c>
      <c r="C5341" s="37" t="s">
        <v>5</v>
      </c>
      <c r="D5341" s="40" t="s">
        <v>5</v>
      </c>
      <c r="E5341" s="40" t="s">
        <v>1876</v>
      </c>
      <c r="F5341" s="40" t="s">
        <v>3777</v>
      </c>
      <c r="G5341" t="s">
        <v>3774</v>
      </c>
      <c r="H5341" t="s">
        <v>3774</v>
      </c>
      <c r="I5341"/>
      <c r="O5341" s="25" t="s">
        <v>5</v>
      </c>
      <c r="P5341" s="48"/>
      <c r="Q5341" s="49"/>
      <c r="R5341" s="48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5"/>
      <c r="AF5341" s="25"/>
      <c r="AG5341" s="25"/>
      <c r="AH5341" s="25"/>
      <c r="AI5341" s="25"/>
      <c r="AJ5341" s="25"/>
      <c r="AK5341" s="25"/>
      <c r="AL5341" s="25"/>
      <c r="AM5341" s="25"/>
      <c r="AN5341" s="25"/>
      <c r="AO5341" s="25"/>
      <c r="AP5341" s="25"/>
      <c r="AQ5341" s="25"/>
      <c r="AR5341" s="25"/>
      <c r="AS5341" s="25"/>
      <c r="AT5341" s="25"/>
      <c r="AU5341" s="25"/>
      <c r="AV5341" s="35" t="s">
        <v>2112</v>
      </c>
      <c r="AW5341" s="25" t="s">
        <v>3767</v>
      </c>
      <c r="AX5341" s="25"/>
      <c r="AY5341" s="25"/>
      <c r="AZ5341" s="25"/>
      <c r="BA5341" s="25"/>
      <c r="BB5341" s="25"/>
      <c r="BC5341" s="25"/>
      <c r="BD5341" s="48"/>
      <c r="BE5341" s="30"/>
      <c r="BF5341" s="30"/>
      <c r="BG5341" s="30"/>
      <c r="BH5341" s="25"/>
      <c r="BI5341" s="25"/>
      <c r="BJ5341" s="25"/>
      <c r="BK5341" s="25"/>
      <c r="BL5341" s="25"/>
      <c r="BM5341" s="25"/>
      <c r="BN5341" s="25"/>
    </row>
    <row r="5342" spans="2:66" ht="16.5" x14ac:dyDescent="0.3">
      <c r="B5342" s="24" t="s">
        <v>594</v>
      </c>
      <c r="C5342" s="37" t="s">
        <v>594</v>
      </c>
      <c r="D5342" s="40" t="s">
        <v>594</v>
      </c>
      <c r="E5342" s="40" t="s">
        <v>1873</v>
      </c>
      <c r="F5342" s="40" t="s">
        <v>1873</v>
      </c>
      <c r="G5342" t="s">
        <v>3774</v>
      </c>
      <c r="H5342" t="s">
        <v>3774</v>
      </c>
      <c r="I5342"/>
      <c r="O5342" s="25" t="s">
        <v>1874</v>
      </c>
      <c r="P5342" s="48"/>
      <c r="Q5342" s="49"/>
      <c r="R5342" s="48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5"/>
      <c r="AF5342" s="25"/>
      <c r="AG5342" s="25"/>
      <c r="AH5342" s="25"/>
      <c r="AI5342" s="25"/>
      <c r="AJ5342" s="25"/>
      <c r="AK5342" s="25"/>
      <c r="AL5342" s="25"/>
      <c r="AM5342" s="25"/>
      <c r="AN5342" s="25"/>
      <c r="AO5342" s="25"/>
      <c r="AP5342" s="25"/>
      <c r="AQ5342" s="25"/>
      <c r="AR5342" s="25"/>
      <c r="AS5342" s="25"/>
      <c r="AT5342" s="25"/>
      <c r="AU5342" s="25"/>
      <c r="AV5342" s="35" t="s">
        <v>2112</v>
      </c>
      <c r="AW5342" s="25" t="s">
        <v>3767</v>
      </c>
      <c r="AX5342" s="25"/>
      <c r="AY5342" s="25"/>
      <c r="AZ5342" s="25"/>
      <c r="BA5342" s="25"/>
      <c r="BB5342" s="25"/>
      <c r="BC5342" s="25"/>
      <c r="BD5342" s="48"/>
      <c r="BE5342" s="30"/>
      <c r="BF5342" s="30"/>
      <c r="BG5342" s="30"/>
      <c r="BH5342" s="25"/>
      <c r="BI5342" s="25"/>
      <c r="BJ5342" s="25"/>
      <c r="BK5342" s="25"/>
      <c r="BL5342" s="25"/>
      <c r="BM5342" s="25"/>
      <c r="BN5342" s="25"/>
    </row>
    <row r="5343" spans="2:66" ht="16.5" x14ac:dyDescent="0.3">
      <c r="B5343" s="24" t="s">
        <v>589</v>
      </c>
      <c r="C5343" s="37" t="s">
        <v>589</v>
      </c>
      <c r="D5343" s="40" t="s">
        <v>1697</v>
      </c>
      <c r="E5343" s="40" t="s">
        <v>1871</v>
      </c>
      <c r="F5343" s="40" t="s">
        <v>3776</v>
      </c>
      <c r="G5343" t="s">
        <v>3774</v>
      </c>
      <c r="H5343" t="s">
        <v>3774</v>
      </c>
      <c r="I5343"/>
      <c r="O5343" s="25" t="s">
        <v>1697</v>
      </c>
      <c r="P5343" s="48" t="s">
        <v>2104</v>
      </c>
      <c r="Q5343" s="49"/>
      <c r="R5343" s="48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5"/>
      <c r="AF5343" s="25"/>
      <c r="AG5343" s="25"/>
      <c r="AH5343" s="25"/>
      <c r="AI5343" s="25"/>
      <c r="AJ5343" s="25"/>
      <c r="AK5343" s="25"/>
      <c r="AL5343" s="25"/>
      <c r="AM5343" s="25"/>
      <c r="AN5343" s="25"/>
      <c r="AO5343" s="25"/>
      <c r="AP5343" s="25"/>
      <c r="AQ5343" s="25"/>
      <c r="AR5343" s="25"/>
      <c r="AS5343" s="25"/>
      <c r="AT5343" s="25"/>
      <c r="AU5343" s="25"/>
      <c r="AV5343" s="35" t="s">
        <v>2112</v>
      </c>
      <c r="AW5343" s="25" t="s">
        <v>3767</v>
      </c>
      <c r="AX5343" s="25"/>
      <c r="AY5343" s="25"/>
      <c r="AZ5343" s="25"/>
      <c r="BA5343" s="25"/>
      <c r="BB5343" s="25"/>
      <c r="BC5343" s="25"/>
      <c r="BD5343" s="48"/>
      <c r="BE5343" s="30"/>
      <c r="BF5343" s="30"/>
      <c r="BG5343" s="30"/>
      <c r="BH5343" s="25"/>
      <c r="BI5343" s="25"/>
      <c r="BJ5343" s="25"/>
      <c r="BK5343" s="25"/>
      <c r="BL5343" s="25"/>
      <c r="BM5343" s="25"/>
      <c r="BN5343" s="25"/>
    </row>
    <row r="5344" spans="2:66" ht="16.5" x14ac:dyDescent="0.3">
      <c r="B5344" s="24" t="s">
        <v>25</v>
      </c>
      <c r="C5344" s="37" t="s">
        <v>1097</v>
      </c>
      <c r="D5344" s="40" t="s">
        <v>1097</v>
      </c>
      <c r="E5344" s="40" t="s">
        <v>1885</v>
      </c>
      <c r="F5344" s="40" t="s">
        <v>3780</v>
      </c>
      <c r="G5344" t="s">
        <v>3774</v>
      </c>
      <c r="H5344" t="s">
        <v>3774</v>
      </c>
      <c r="I5344"/>
      <c r="O5344" s="25" t="s">
        <v>1372</v>
      </c>
      <c r="P5344" s="48"/>
      <c r="Q5344" s="49"/>
      <c r="R5344" s="48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5"/>
      <c r="AF5344" s="25"/>
      <c r="AG5344" s="25"/>
      <c r="AH5344" s="25"/>
      <c r="AI5344" s="25"/>
      <c r="AJ5344" s="25"/>
      <c r="AK5344" s="25"/>
      <c r="AL5344" s="25"/>
      <c r="AM5344" s="25"/>
      <c r="AN5344" s="25"/>
      <c r="AO5344" s="25"/>
      <c r="AP5344" s="25"/>
      <c r="AQ5344" s="25"/>
      <c r="AR5344" s="25"/>
      <c r="AS5344" s="25"/>
      <c r="AT5344" s="25"/>
      <c r="AU5344" s="25"/>
      <c r="AV5344" s="35" t="s">
        <v>2112</v>
      </c>
      <c r="AW5344" s="25" t="s">
        <v>3767</v>
      </c>
      <c r="AX5344" s="25"/>
      <c r="AY5344" s="25"/>
      <c r="AZ5344" s="25"/>
      <c r="BA5344" s="25"/>
      <c r="BB5344" s="25"/>
      <c r="BC5344" s="25"/>
      <c r="BD5344" s="48"/>
      <c r="BE5344" s="30"/>
      <c r="BF5344" s="30"/>
      <c r="BG5344" s="30"/>
      <c r="BH5344" s="25"/>
      <c r="BI5344" s="25"/>
      <c r="BJ5344" s="25"/>
      <c r="BK5344" s="25"/>
      <c r="BL5344" s="25"/>
      <c r="BM5344" s="25"/>
      <c r="BN5344" s="25"/>
    </row>
    <row r="5345" spans="2:66" ht="16.5" x14ac:dyDescent="0.3">
      <c r="B5345" s="24" t="s">
        <v>166</v>
      </c>
      <c r="C5345" s="37" t="s">
        <v>166</v>
      </c>
      <c r="D5345" s="40" t="s">
        <v>166</v>
      </c>
      <c r="E5345" s="40" t="s">
        <v>1886</v>
      </c>
      <c r="F5345" s="40" t="s">
        <v>1886</v>
      </c>
      <c r="G5345" t="s">
        <v>3774</v>
      </c>
      <c r="H5345" t="s">
        <v>3774</v>
      </c>
      <c r="I5345"/>
      <c r="O5345" s="25" t="s">
        <v>166</v>
      </c>
      <c r="P5345" s="48"/>
      <c r="Q5345" s="49"/>
      <c r="R5345" s="48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5"/>
      <c r="AF5345" s="25"/>
      <c r="AG5345" s="25"/>
      <c r="AH5345" s="25"/>
      <c r="AI5345" s="25"/>
      <c r="AJ5345" s="25"/>
      <c r="AK5345" s="25"/>
      <c r="AL5345" s="25"/>
      <c r="AM5345" s="25"/>
      <c r="AN5345" s="25"/>
      <c r="AO5345" s="25"/>
      <c r="AP5345" s="25"/>
      <c r="AQ5345" s="25"/>
      <c r="AR5345" s="25"/>
      <c r="AS5345" s="25"/>
      <c r="AT5345" s="25"/>
      <c r="AU5345" s="25"/>
      <c r="AV5345" s="35" t="s">
        <v>2112</v>
      </c>
      <c r="AW5345" s="25" t="s">
        <v>3767</v>
      </c>
      <c r="AX5345" s="25"/>
      <c r="AY5345" s="25"/>
      <c r="AZ5345" s="25"/>
      <c r="BA5345" s="25"/>
      <c r="BB5345" s="25"/>
      <c r="BC5345" s="25"/>
      <c r="BD5345" s="48"/>
      <c r="BE5345" s="30"/>
      <c r="BF5345" s="30"/>
      <c r="BG5345" s="30"/>
      <c r="BH5345" s="25"/>
      <c r="BI5345" s="25"/>
      <c r="BJ5345" s="25"/>
      <c r="BK5345" s="25"/>
      <c r="BL5345" s="25"/>
      <c r="BM5345" s="25"/>
      <c r="BN5345" s="25"/>
    </row>
    <row r="5346" spans="2:66" ht="16.5" x14ac:dyDescent="0.3">
      <c r="B5346" s="24" t="s">
        <v>2886</v>
      </c>
      <c r="C5346" s="37" t="s">
        <v>2886</v>
      </c>
      <c r="D5346" s="40" t="s">
        <v>2887</v>
      </c>
      <c r="E5346" s="40" t="s">
        <v>1891</v>
      </c>
      <c r="F5346" s="40" t="s">
        <v>3775</v>
      </c>
      <c r="G5346" t="s">
        <v>3774</v>
      </c>
      <c r="H5346" t="s">
        <v>3774</v>
      </c>
      <c r="I5346"/>
      <c r="O5346" s="25" t="s">
        <v>3769</v>
      </c>
      <c r="P5346" s="48"/>
      <c r="Q5346" s="49"/>
      <c r="R5346" s="48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5"/>
      <c r="AF5346" s="25"/>
      <c r="AG5346" s="25"/>
      <c r="AH5346" s="25"/>
      <c r="AI5346" s="25"/>
      <c r="AJ5346" s="25"/>
      <c r="AK5346" s="25"/>
      <c r="AL5346" s="25"/>
      <c r="AM5346" s="25"/>
      <c r="AN5346" s="25"/>
      <c r="AO5346" s="25"/>
      <c r="AP5346" s="25"/>
      <c r="AQ5346" s="25"/>
      <c r="AR5346" s="25"/>
      <c r="AS5346" s="25"/>
      <c r="AT5346" s="25"/>
      <c r="AU5346" s="25"/>
      <c r="AV5346" s="35" t="s">
        <v>2112</v>
      </c>
      <c r="AW5346" s="25" t="s">
        <v>3767</v>
      </c>
      <c r="AX5346" s="25"/>
      <c r="AY5346" s="25"/>
      <c r="AZ5346" s="25"/>
      <c r="BA5346" s="25"/>
      <c r="BB5346" s="25"/>
      <c r="BC5346" s="25"/>
      <c r="BD5346" s="48"/>
      <c r="BE5346" s="30"/>
      <c r="BF5346" s="30"/>
      <c r="BG5346" s="30"/>
      <c r="BH5346" s="25"/>
      <c r="BI5346" s="25"/>
      <c r="BJ5346" s="25"/>
      <c r="BK5346" s="25"/>
      <c r="BL5346" s="25"/>
      <c r="BM5346" s="25"/>
      <c r="BN5346" s="25"/>
    </row>
    <row r="5347" spans="2:66" ht="16.5" x14ac:dyDescent="0.3">
      <c r="B5347" s="24" t="s">
        <v>24</v>
      </c>
      <c r="C5347" s="37" t="s">
        <v>24</v>
      </c>
      <c r="D5347" s="40" t="s">
        <v>24</v>
      </c>
      <c r="E5347" s="40" t="s">
        <v>1884</v>
      </c>
      <c r="F5347" s="40" t="s">
        <v>3777</v>
      </c>
      <c r="G5347" t="s">
        <v>3774</v>
      </c>
      <c r="H5347" t="s">
        <v>3774</v>
      </c>
      <c r="I5347"/>
      <c r="J5347" s="27"/>
      <c r="K5347" s="27"/>
      <c r="L5347" s="27"/>
      <c r="M5347" s="27"/>
      <c r="N5347" s="27"/>
      <c r="O5347" s="27" t="s">
        <v>24</v>
      </c>
      <c r="P5347" s="48"/>
      <c r="Q5347" s="49"/>
      <c r="R5347" s="48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5"/>
      <c r="AF5347" s="25"/>
      <c r="AG5347" s="25"/>
      <c r="AH5347" s="25"/>
      <c r="AI5347" s="25"/>
      <c r="AJ5347" s="25"/>
      <c r="AK5347" s="25"/>
      <c r="AL5347" s="25"/>
      <c r="AM5347" s="25"/>
      <c r="AN5347" s="25"/>
      <c r="AO5347" s="25"/>
      <c r="AP5347" s="25"/>
      <c r="AQ5347" s="25"/>
      <c r="AR5347" s="25"/>
      <c r="AS5347" s="25"/>
      <c r="AT5347" s="25"/>
      <c r="AU5347" s="25"/>
      <c r="AV5347" s="35" t="s">
        <v>2112</v>
      </c>
      <c r="AW5347" s="25" t="s">
        <v>3767</v>
      </c>
      <c r="AX5347" s="25"/>
      <c r="AY5347" s="25"/>
      <c r="AZ5347" s="25"/>
      <c r="BA5347" s="25"/>
      <c r="BB5347" s="25"/>
      <c r="BC5347" s="25"/>
      <c r="BD5347" s="48"/>
      <c r="BE5347" s="30"/>
      <c r="BF5347" s="30"/>
      <c r="BG5347" s="30"/>
      <c r="BH5347" s="25"/>
      <c r="BI5347" s="25"/>
      <c r="BJ5347" s="25"/>
      <c r="BK5347" s="25"/>
      <c r="BL5347" s="25"/>
      <c r="BM5347" s="25"/>
      <c r="BN5347" s="25"/>
    </row>
    <row r="5348" spans="2:66" ht="16.5" x14ac:dyDescent="0.3">
      <c r="B5348" s="24" t="s">
        <v>104</v>
      </c>
      <c r="C5348" s="37" t="s">
        <v>104</v>
      </c>
      <c r="D5348" s="40" t="s">
        <v>244</v>
      </c>
      <c r="E5348" s="40" t="s">
        <v>1879</v>
      </c>
      <c r="F5348" s="40" t="s">
        <v>3778</v>
      </c>
      <c r="G5348" t="s">
        <v>3774</v>
      </c>
      <c r="H5348" t="s">
        <v>3774</v>
      </c>
      <c r="I5348"/>
      <c r="O5348" s="25" t="s">
        <v>244</v>
      </c>
      <c r="P5348" s="48"/>
      <c r="Q5348" s="49"/>
      <c r="R5348" s="48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5"/>
      <c r="AF5348" s="25"/>
      <c r="AG5348" s="25"/>
      <c r="AH5348" s="25"/>
      <c r="AI5348" s="25"/>
      <c r="AJ5348" s="25"/>
      <c r="AK5348" s="25"/>
      <c r="AL5348" s="25"/>
      <c r="AM5348" s="25"/>
      <c r="AN5348" s="25"/>
      <c r="AO5348" s="25"/>
      <c r="AP5348" s="25"/>
      <c r="AQ5348" s="25"/>
      <c r="AR5348" s="25"/>
      <c r="AS5348" s="25"/>
      <c r="AT5348" s="25"/>
      <c r="AU5348" s="25"/>
      <c r="AV5348" s="35" t="s">
        <v>2112</v>
      </c>
      <c r="AW5348" s="25" t="s">
        <v>3767</v>
      </c>
      <c r="AX5348" s="25"/>
      <c r="AY5348" s="25"/>
      <c r="AZ5348" s="25"/>
      <c r="BA5348" s="25"/>
      <c r="BB5348" s="25"/>
      <c r="BC5348" s="25"/>
      <c r="BD5348" s="48"/>
      <c r="BE5348" s="30"/>
      <c r="BF5348" s="30"/>
      <c r="BG5348" s="30"/>
      <c r="BH5348" s="25"/>
      <c r="BI5348" s="25"/>
      <c r="BJ5348" s="25"/>
      <c r="BK5348" s="25"/>
      <c r="BL5348" s="25"/>
      <c r="BM5348" s="25"/>
      <c r="BN5348" s="25"/>
    </row>
    <row r="5349" spans="2:66" ht="16.5" x14ac:dyDescent="0.3">
      <c r="B5349" s="24" t="s">
        <v>62</v>
      </c>
      <c r="C5349" s="37" t="s">
        <v>62</v>
      </c>
      <c r="D5349" s="40" t="s">
        <v>62</v>
      </c>
      <c r="E5349" s="40" t="s">
        <v>1873</v>
      </c>
      <c r="F5349" s="40" t="s">
        <v>1873</v>
      </c>
      <c r="G5349" t="s">
        <v>3774</v>
      </c>
      <c r="H5349" t="s">
        <v>3774</v>
      </c>
      <c r="I5349"/>
      <c r="O5349" s="25" t="s">
        <v>1874</v>
      </c>
      <c r="P5349" s="48" t="s">
        <v>2104</v>
      </c>
      <c r="Q5349" s="49"/>
      <c r="R5349" s="48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5"/>
      <c r="AF5349" s="25"/>
      <c r="AG5349" s="25"/>
      <c r="AH5349" s="25"/>
      <c r="AI5349" s="25"/>
      <c r="AJ5349" s="25"/>
      <c r="AK5349" s="25"/>
      <c r="AL5349" s="25"/>
      <c r="AM5349" s="25"/>
      <c r="AN5349" s="25"/>
      <c r="AO5349" s="25"/>
      <c r="AP5349" s="25"/>
      <c r="AQ5349" s="25"/>
      <c r="AR5349" s="25"/>
      <c r="AS5349" s="25"/>
      <c r="AT5349" s="25"/>
      <c r="AU5349" s="25"/>
      <c r="AV5349" s="35" t="s">
        <v>2112</v>
      </c>
      <c r="AW5349" s="25" t="s">
        <v>3767</v>
      </c>
      <c r="AX5349" s="25"/>
      <c r="AY5349" s="25"/>
      <c r="AZ5349" s="25"/>
      <c r="BA5349" s="25"/>
      <c r="BB5349" s="25"/>
      <c r="BC5349" s="25"/>
      <c r="BD5349" s="48"/>
      <c r="BE5349" s="30"/>
      <c r="BF5349" s="30"/>
      <c r="BG5349" s="30"/>
      <c r="BH5349" s="25"/>
      <c r="BI5349" s="25"/>
      <c r="BJ5349" s="25"/>
      <c r="BK5349" s="25"/>
      <c r="BL5349" s="25"/>
      <c r="BM5349" s="25"/>
      <c r="BN5349" s="25"/>
    </row>
    <row r="5350" spans="2:66" ht="16.5" x14ac:dyDescent="0.3">
      <c r="B5350" s="24" t="s">
        <v>138</v>
      </c>
      <c r="C5350" s="37" t="s">
        <v>1135</v>
      </c>
      <c r="D5350" s="40" t="s">
        <v>1135</v>
      </c>
      <c r="E5350" s="40" t="s">
        <v>1871</v>
      </c>
      <c r="F5350" s="40" t="s">
        <v>3776</v>
      </c>
      <c r="G5350" t="s">
        <v>3774</v>
      </c>
      <c r="H5350" t="s">
        <v>3774</v>
      </c>
      <c r="I5350"/>
      <c r="O5350" s="25" t="s">
        <v>1918</v>
      </c>
      <c r="P5350" s="48"/>
      <c r="Q5350" s="49"/>
      <c r="R5350" s="48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5"/>
      <c r="AF5350" s="25"/>
      <c r="AG5350" s="25"/>
      <c r="AH5350" s="25"/>
      <c r="AI5350" s="25"/>
      <c r="AJ5350" s="25"/>
      <c r="AK5350" s="25"/>
      <c r="AL5350" s="25"/>
      <c r="AM5350" s="25"/>
      <c r="AN5350" s="25"/>
      <c r="AO5350" s="25"/>
      <c r="AP5350" s="25"/>
      <c r="AQ5350" s="25"/>
      <c r="AR5350" s="25"/>
      <c r="AS5350" s="25"/>
      <c r="AT5350" s="25"/>
      <c r="AU5350" s="25"/>
      <c r="AV5350" s="35" t="s">
        <v>2112</v>
      </c>
      <c r="AW5350" s="25" t="s">
        <v>3767</v>
      </c>
      <c r="AX5350" s="25"/>
      <c r="AY5350" s="25"/>
      <c r="AZ5350" s="25"/>
      <c r="BA5350" s="25"/>
      <c r="BB5350" s="25"/>
      <c r="BC5350" s="25"/>
      <c r="BD5350" s="48"/>
      <c r="BE5350" s="30"/>
      <c r="BF5350" s="30"/>
      <c r="BG5350" s="30"/>
      <c r="BH5350" s="25"/>
      <c r="BI5350" s="25"/>
      <c r="BJ5350" s="25"/>
      <c r="BK5350" s="25"/>
      <c r="BL5350" s="25"/>
      <c r="BM5350" s="25"/>
      <c r="BN5350" s="25"/>
    </row>
    <row r="5351" spans="2:66" ht="16.5" x14ac:dyDescent="0.3">
      <c r="B5351" s="24" t="s">
        <v>348</v>
      </c>
      <c r="C5351" s="37" t="s">
        <v>348</v>
      </c>
      <c r="D5351" s="40" t="s">
        <v>348</v>
      </c>
      <c r="E5351" s="40" t="s">
        <v>1886</v>
      </c>
      <c r="F5351" s="40" t="s">
        <v>1886</v>
      </c>
      <c r="G5351" t="s">
        <v>3774</v>
      </c>
      <c r="H5351" t="s">
        <v>3774</v>
      </c>
      <c r="I5351"/>
      <c r="O5351" s="25" t="s">
        <v>348</v>
      </c>
      <c r="P5351" s="48"/>
      <c r="Q5351" s="49"/>
      <c r="R5351" s="48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5"/>
      <c r="AF5351" s="25"/>
      <c r="AG5351" s="25"/>
      <c r="AH5351" s="25"/>
      <c r="AI5351" s="25"/>
      <c r="AJ5351" s="25"/>
      <c r="AK5351" s="25"/>
      <c r="AL5351" s="25"/>
      <c r="AM5351" s="25"/>
      <c r="AN5351" s="25"/>
      <c r="AO5351" s="25"/>
      <c r="AP5351" s="25"/>
      <c r="AQ5351" s="25"/>
      <c r="AR5351" s="25"/>
      <c r="AS5351" s="25"/>
      <c r="AT5351" s="25"/>
      <c r="AU5351" s="25"/>
      <c r="AV5351" s="35" t="s">
        <v>2112</v>
      </c>
      <c r="AW5351" s="25" t="s">
        <v>3767</v>
      </c>
      <c r="AX5351" s="25"/>
      <c r="AY5351" s="25"/>
      <c r="AZ5351" s="25"/>
      <c r="BA5351" s="25"/>
      <c r="BB5351" s="25"/>
      <c r="BC5351" s="25"/>
      <c r="BD5351" s="48"/>
      <c r="BE5351" s="30"/>
      <c r="BF5351" s="30"/>
      <c r="BG5351" s="30"/>
      <c r="BH5351" s="25"/>
      <c r="BI5351" s="25"/>
      <c r="BJ5351" s="25"/>
      <c r="BK5351" s="25"/>
      <c r="BL5351" s="25"/>
      <c r="BM5351" s="25"/>
      <c r="BN5351" s="25"/>
    </row>
    <row r="5352" spans="2:66" ht="16.5" x14ac:dyDescent="0.3">
      <c r="B5352" s="24" t="s">
        <v>2269</v>
      </c>
      <c r="C5352" s="37" t="s">
        <v>3466</v>
      </c>
      <c r="D5352" s="40" t="s">
        <v>2270</v>
      </c>
      <c r="E5352" s="40" t="s">
        <v>1891</v>
      </c>
      <c r="F5352" s="40" t="s">
        <v>3775</v>
      </c>
      <c r="G5352" t="s">
        <v>3774</v>
      </c>
      <c r="H5352" t="s">
        <v>3774</v>
      </c>
      <c r="I5352"/>
      <c r="O5352" s="25" t="s">
        <v>2271</v>
      </c>
      <c r="P5352" s="48"/>
      <c r="Q5352" s="49"/>
      <c r="R5352" s="48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5"/>
      <c r="AF5352" s="25"/>
      <c r="AG5352" s="25"/>
      <c r="AH5352" s="25"/>
      <c r="AI5352" s="25"/>
      <c r="AJ5352" s="25"/>
      <c r="AK5352" s="25"/>
      <c r="AL5352" s="25"/>
      <c r="AM5352" s="25"/>
      <c r="AN5352" s="25"/>
      <c r="AO5352" s="25"/>
      <c r="AP5352" s="25"/>
      <c r="AQ5352" s="25"/>
      <c r="AR5352" s="25"/>
      <c r="AS5352" s="25"/>
      <c r="AT5352" s="25"/>
      <c r="AU5352" s="25"/>
      <c r="AV5352" s="35" t="s">
        <v>2112</v>
      </c>
      <c r="AW5352" s="25" t="s">
        <v>3767</v>
      </c>
      <c r="AX5352" s="25"/>
      <c r="AY5352" s="25"/>
      <c r="AZ5352" s="25"/>
      <c r="BA5352" s="25"/>
      <c r="BB5352" s="25"/>
      <c r="BC5352" s="25"/>
      <c r="BD5352" s="48"/>
      <c r="BE5352" s="30"/>
      <c r="BF5352" s="30"/>
      <c r="BG5352" s="30"/>
      <c r="BH5352" s="25"/>
      <c r="BI5352" s="25"/>
      <c r="BJ5352" s="25"/>
      <c r="BK5352" s="25"/>
      <c r="BL5352" s="25"/>
      <c r="BM5352" s="25"/>
      <c r="BN5352" s="25"/>
    </row>
    <row r="5353" spans="2:66" ht="16.5" x14ac:dyDescent="0.3">
      <c r="B5353" s="24" t="s">
        <v>5</v>
      </c>
      <c r="C5353" s="37" t="s">
        <v>5</v>
      </c>
      <c r="D5353" s="40" t="s">
        <v>5</v>
      </c>
      <c r="E5353" s="40" t="s">
        <v>1876</v>
      </c>
      <c r="F5353" s="40" t="s">
        <v>3777</v>
      </c>
      <c r="G5353" t="s">
        <v>3774</v>
      </c>
      <c r="H5353" t="s">
        <v>3774</v>
      </c>
      <c r="I5353"/>
      <c r="O5353" s="25" t="s">
        <v>5</v>
      </c>
      <c r="P5353" s="48"/>
      <c r="Q5353" s="49"/>
      <c r="R5353" s="48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5"/>
      <c r="AF5353" s="25"/>
      <c r="AG5353" s="25"/>
      <c r="AH5353" s="25"/>
      <c r="AI5353" s="25"/>
      <c r="AJ5353" s="25"/>
      <c r="AK5353" s="25"/>
      <c r="AL5353" s="25"/>
      <c r="AM5353" s="25"/>
      <c r="AN5353" s="25"/>
      <c r="AO5353" s="25"/>
      <c r="AP5353" s="25"/>
      <c r="AQ5353" s="25"/>
      <c r="AR5353" s="25"/>
      <c r="AS5353" s="25"/>
      <c r="AT5353" s="25"/>
      <c r="AU5353" s="25"/>
      <c r="AV5353" s="35" t="s">
        <v>2112</v>
      </c>
      <c r="AW5353" s="25" t="s">
        <v>3767</v>
      </c>
      <c r="AX5353" s="25"/>
      <c r="AY5353" s="25"/>
      <c r="AZ5353" s="25"/>
      <c r="BA5353" s="25"/>
      <c r="BB5353" s="25"/>
      <c r="BC5353" s="25"/>
      <c r="BD5353" s="48"/>
      <c r="BE5353" s="30"/>
      <c r="BF5353" s="30"/>
      <c r="BG5353" s="30"/>
      <c r="BH5353" s="25"/>
      <c r="BI5353" s="25"/>
      <c r="BJ5353" s="25"/>
      <c r="BK5353" s="25"/>
      <c r="BL5353" s="25"/>
      <c r="BM5353" s="25"/>
      <c r="BN5353" s="25"/>
    </row>
    <row r="5354" spans="2:66" ht="16.5" x14ac:dyDescent="0.3">
      <c r="B5354" s="24" t="s">
        <v>121</v>
      </c>
      <c r="C5354" s="37" t="s">
        <v>121</v>
      </c>
      <c r="D5354" s="40" t="s">
        <v>121</v>
      </c>
      <c r="E5354" s="40" t="s">
        <v>1871</v>
      </c>
      <c r="F5354" s="40" t="s">
        <v>3776</v>
      </c>
      <c r="G5354" t="s">
        <v>3774</v>
      </c>
      <c r="H5354" t="s">
        <v>3774</v>
      </c>
      <c r="I5354"/>
      <c r="O5354" s="25" t="s">
        <v>121</v>
      </c>
      <c r="P5354" s="48" t="s">
        <v>2104</v>
      </c>
      <c r="Q5354" s="49"/>
      <c r="R5354" s="48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5"/>
      <c r="AF5354" s="25"/>
      <c r="AG5354" s="25"/>
      <c r="AH5354" s="25"/>
      <c r="AI5354" s="25"/>
      <c r="AJ5354" s="25"/>
      <c r="AK5354" s="25"/>
      <c r="AL5354" s="25"/>
      <c r="AM5354" s="25"/>
      <c r="AN5354" s="25"/>
      <c r="AO5354" s="25"/>
      <c r="AP5354" s="25"/>
      <c r="AQ5354" s="25"/>
      <c r="AR5354" s="25"/>
      <c r="AS5354" s="25"/>
      <c r="AT5354" s="25"/>
      <c r="AU5354" s="25"/>
      <c r="AV5354" s="35" t="s">
        <v>2112</v>
      </c>
      <c r="AW5354" s="25" t="s">
        <v>3767</v>
      </c>
      <c r="AX5354" s="25"/>
      <c r="AY5354" s="25"/>
      <c r="AZ5354" s="25"/>
      <c r="BA5354" s="25"/>
      <c r="BB5354" s="25"/>
      <c r="BC5354" s="48" t="s">
        <v>2130</v>
      </c>
      <c r="BD5354" s="25"/>
      <c r="BE5354" s="25"/>
      <c r="BF5354" s="25"/>
      <c r="BG5354" s="25"/>
      <c r="BH5354" s="25"/>
      <c r="BI5354" s="25"/>
      <c r="BJ5354" s="25"/>
      <c r="BK5354" s="25"/>
      <c r="BL5354" s="25"/>
      <c r="BM5354" s="25"/>
      <c r="BN5354" s="25"/>
    </row>
    <row r="5355" spans="2:66" ht="16.5" x14ac:dyDescent="0.3">
      <c r="B5355" s="24" t="s">
        <v>5</v>
      </c>
      <c r="C5355" s="37" t="s">
        <v>5</v>
      </c>
      <c r="D5355" s="40" t="s">
        <v>5</v>
      </c>
      <c r="E5355" s="40" t="s">
        <v>1876</v>
      </c>
      <c r="F5355" s="40" t="s">
        <v>3777</v>
      </c>
      <c r="G5355" t="s">
        <v>3774</v>
      </c>
      <c r="H5355" t="s">
        <v>3774</v>
      </c>
      <c r="I5355"/>
      <c r="O5355" s="25" t="s">
        <v>5</v>
      </c>
      <c r="P5355" s="48"/>
      <c r="Q5355" s="49"/>
      <c r="R5355" s="48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5"/>
      <c r="AF5355" s="25"/>
      <c r="AG5355" s="25"/>
      <c r="AH5355" s="25"/>
      <c r="AI5355" s="25"/>
      <c r="AJ5355" s="25"/>
      <c r="AK5355" s="25"/>
      <c r="AL5355" s="25"/>
      <c r="AM5355" s="25"/>
      <c r="AN5355" s="25"/>
      <c r="AO5355" s="25"/>
      <c r="AP5355" s="25"/>
      <c r="AQ5355" s="25"/>
      <c r="AR5355" s="25"/>
      <c r="AS5355" s="25"/>
      <c r="AT5355" s="25"/>
      <c r="AU5355" s="25"/>
      <c r="AV5355" s="35" t="s">
        <v>2112</v>
      </c>
      <c r="AW5355" s="25" t="s">
        <v>3767</v>
      </c>
      <c r="AX5355" s="25"/>
      <c r="AY5355" s="25"/>
      <c r="AZ5355" s="25"/>
      <c r="BA5355" s="25"/>
      <c r="BB5355" s="25"/>
      <c r="BC5355" s="48"/>
      <c r="BD5355" s="25"/>
      <c r="BE5355" s="25"/>
      <c r="BF5355" s="25"/>
      <c r="BG5355" s="25"/>
      <c r="BH5355" s="25"/>
      <c r="BI5355" s="25"/>
      <c r="BJ5355" s="25"/>
      <c r="BK5355" s="25"/>
      <c r="BL5355" s="25"/>
      <c r="BM5355" s="25"/>
      <c r="BN5355" s="25"/>
    </row>
    <row r="5356" spans="2:66" ht="16.5" x14ac:dyDescent="0.3">
      <c r="B5356" s="24" t="s">
        <v>555</v>
      </c>
      <c r="C5356" s="37" t="s">
        <v>555</v>
      </c>
      <c r="D5356" s="40" t="s">
        <v>555</v>
      </c>
      <c r="E5356" s="40" t="s">
        <v>1871</v>
      </c>
      <c r="F5356" s="40" t="s">
        <v>3776</v>
      </c>
      <c r="G5356" t="s">
        <v>3774</v>
      </c>
      <c r="H5356" t="s">
        <v>3774</v>
      </c>
      <c r="I5356"/>
      <c r="O5356" s="25" t="s">
        <v>555</v>
      </c>
      <c r="P5356" s="48" t="s">
        <v>2104</v>
      </c>
      <c r="Q5356" s="49"/>
      <c r="R5356" s="48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5"/>
      <c r="AF5356" s="25"/>
      <c r="AG5356" s="25"/>
      <c r="AH5356" s="25"/>
      <c r="AI5356" s="25"/>
      <c r="AJ5356" s="25"/>
      <c r="AK5356" s="25"/>
      <c r="AL5356" s="25"/>
      <c r="AM5356" s="25"/>
      <c r="AN5356" s="25"/>
      <c r="AO5356" s="25"/>
      <c r="AP5356" s="25"/>
      <c r="AQ5356" s="25"/>
      <c r="AR5356" s="25"/>
      <c r="AS5356" s="25"/>
      <c r="AT5356" s="25"/>
      <c r="AU5356" s="25"/>
      <c r="AV5356" s="35" t="s">
        <v>2112</v>
      </c>
      <c r="AW5356" s="25" t="s">
        <v>3767</v>
      </c>
      <c r="AX5356" s="25"/>
      <c r="AY5356" s="25"/>
      <c r="AZ5356" s="25"/>
      <c r="BA5356" s="25"/>
      <c r="BB5356" s="25"/>
      <c r="BC5356" s="48" t="s">
        <v>2130</v>
      </c>
      <c r="BD5356" s="25"/>
      <c r="BE5356" s="25"/>
      <c r="BF5356" s="25"/>
      <c r="BG5356" s="25"/>
      <c r="BH5356" s="25"/>
      <c r="BI5356" s="25"/>
      <c r="BJ5356" s="25"/>
      <c r="BK5356" s="25"/>
      <c r="BL5356" s="25"/>
      <c r="BM5356" s="25"/>
      <c r="BN5356" s="25"/>
    </row>
    <row r="5357" spans="2:66" ht="16.5" x14ac:dyDescent="0.3">
      <c r="B5357" s="24" t="s">
        <v>5</v>
      </c>
      <c r="C5357" s="37" t="s">
        <v>5</v>
      </c>
      <c r="D5357" s="40" t="s">
        <v>5</v>
      </c>
      <c r="E5357" s="40" t="s">
        <v>1876</v>
      </c>
      <c r="F5357" s="40" t="s">
        <v>3777</v>
      </c>
      <c r="G5357" t="s">
        <v>3774</v>
      </c>
      <c r="H5357" t="s">
        <v>3774</v>
      </c>
      <c r="I5357"/>
      <c r="O5357" s="25" t="s">
        <v>5</v>
      </c>
      <c r="P5357" s="48"/>
      <c r="Q5357" s="49"/>
      <c r="R5357" s="48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5"/>
      <c r="AF5357" s="25"/>
      <c r="AG5357" s="25"/>
      <c r="AH5357" s="25"/>
      <c r="AI5357" s="25"/>
      <c r="AJ5357" s="25"/>
      <c r="AK5357" s="25"/>
      <c r="AL5357" s="25"/>
      <c r="AM5357" s="25"/>
      <c r="AN5357" s="25"/>
      <c r="AO5357" s="25"/>
      <c r="AP5357" s="25"/>
      <c r="AQ5357" s="25"/>
      <c r="AR5357" s="25"/>
      <c r="AS5357" s="25"/>
      <c r="AT5357" s="25"/>
      <c r="AU5357" s="25"/>
      <c r="AV5357" s="35" t="s">
        <v>2112</v>
      </c>
      <c r="AW5357" s="25" t="s">
        <v>3767</v>
      </c>
      <c r="AX5357" s="25"/>
      <c r="AY5357" s="25"/>
      <c r="AZ5357" s="25"/>
      <c r="BA5357" s="25"/>
      <c r="BB5357" s="25"/>
      <c r="BC5357" s="48"/>
      <c r="BD5357" s="25"/>
      <c r="BE5357" s="25"/>
      <c r="BF5357" s="25"/>
      <c r="BG5357" s="25"/>
      <c r="BH5357" s="25"/>
      <c r="BI5357" s="25"/>
      <c r="BJ5357" s="25"/>
      <c r="BK5357" s="25"/>
      <c r="BL5357" s="25"/>
      <c r="BM5357" s="25"/>
      <c r="BN5357" s="25"/>
    </row>
    <row r="5358" spans="2:66" ht="16.5" x14ac:dyDescent="0.3">
      <c r="B5358" s="24" t="s">
        <v>360</v>
      </c>
      <c r="C5358" s="37" t="s">
        <v>1210</v>
      </c>
      <c r="D5358" s="40" t="s">
        <v>1210</v>
      </c>
      <c r="E5358" s="40" t="s">
        <v>1898</v>
      </c>
      <c r="F5358" s="40" t="s">
        <v>3780</v>
      </c>
      <c r="G5358" t="s">
        <v>3774</v>
      </c>
      <c r="H5358" t="s">
        <v>3774</v>
      </c>
      <c r="I5358"/>
      <c r="O5358" s="25" t="s">
        <v>1104</v>
      </c>
      <c r="P5358" s="48" t="s">
        <v>2104</v>
      </c>
      <c r="Q5358" s="49"/>
      <c r="R5358" s="48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5"/>
      <c r="AF5358" s="25"/>
      <c r="AG5358" s="25"/>
      <c r="AH5358" s="25"/>
      <c r="AI5358" s="25"/>
      <c r="AJ5358" s="25"/>
      <c r="AK5358" s="25"/>
      <c r="AL5358" s="25"/>
      <c r="AM5358" s="25"/>
      <c r="AN5358" s="25"/>
      <c r="AO5358" s="25"/>
      <c r="AP5358" s="25"/>
      <c r="AQ5358" s="25"/>
      <c r="AR5358" s="25"/>
      <c r="AS5358" s="25"/>
      <c r="AT5358" s="25"/>
      <c r="AU5358" s="25"/>
      <c r="AV5358" s="35" t="s">
        <v>2112</v>
      </c>
      <c r="AW5358" s="25" t="s">
        <v>3767</v>
      </c>
      <c r="AX5358" s="25"/>
      <c r="AY5358" s="25"/>
      <c r="AZ5358" s="25"/>
      <c r="BA5358" s="25"/>
      <c r="BB5358" s="25"/>
      <c r="BC5358" s="25"/>
      <c r="BD5358" s="48" t="s">
        <v>2105</v>
      </c>
      <c r="BE5358" s="30"/>
      <c r="BF5358" s="30"/>
      <c r="BG5358" s="30"/>
      <c r="BH5358" s="25"/>
      <c r="BI5358" s="25"/>
      <c r="BJ5358" s="25"/>
      <c r="BK5358" s="25"/>
      <c r="BL5358" s="25"/>
      <c r="BM5358" s="25"/>
      <c r="BN5358" s="25"/>
    </row>
    <row r="5359" spans="2:66" ht="16.5" x14ac:dyDescent="0.3">
      <c r="B5359" s="24" t="s">
        <v>73</v>
      </c>
      <c r="C5359" s="37" t="s">
        <v>73</v>
      </c>
      <c r="D5359" s="40" t="s">
        <v>73</v>
      </c>
      <c r="E5359" s="40" t="s">
        <v>1880</v>
      </c>
      <c r="F5359" s="40" t="s">
        <v>1880</v>
      </c>
      <c r="G5359" t="s">
        <v>3774</v>
      </c>
      <c r="H5359" t="s">
        <v>3774</v>
      </c>
      <c r="I5359"/>
      <c r="O5359" s="25" t="s">
        <v>73</v>
      </c>
      <c r="P5359" s="48"/>
      <c r="Q5359" s="49"/>
      <c r="R5359" s="48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5"/>
      <c r="AF5359" s="25"/>
      <c r="AG5359" s="25"/>
      <c r="AH5359" s="25"/>
      <c r="AI5359" s="25"/>
      <c r="AJ5359" s="25"/>
      <c r="AK5359" s="25"/>
      <c r="AL5359" s="25"/>
      <c r="AM5359" s="25"/>
      <c r="AN5359" s="25"/>
      <c r="AO5359" s="25"/>
      <c r="AP5359" s="25"/>
      <c r="AQ5359" s="25"/>
      <c r="AR5359" s="25"/>
      <c r="AS5359" s="25"/>
      <c r="AT5359" s="25"/>
      <c r="AU5359" s="25"/>
      <c r="AV5359" s="35" t="s">
        <v>2112</v>
      </c>
      <c r="AW5359" s="25" t="s">
        <v>3767</v>
      </c>
      <c r="AX5359" s="25"/>
      <c r="AY5359" s="25"/>
      <c r="AZ5359" s="25"/>
      <c r="BA5359" s="25"/>
      <c r="BB5359" s="25"/>
      <c r="BC5359" s="25"/>
      <c r="BD5359" s="48"/>
      <c r="BE5359" s="30"/>
      <c r="BF5359" s="30"/>
      <c r="BG5359" s="30"/>
      <c r="BH5359" s="25"/>
      <c r="BI5359" s="25"/>
      <c r="BJ5359" s="25"/>
      <c r="BK5359" s="25"/>
      <c r="BL5359" s="25"/>
      <c r="BM5359" s="25"/>
      <c r="BN5359" s="25"/>
    </row>
    <row r="5360" spans="2:66" ht="16.5" x14ac:dyDescent="0.3">
      <c r="B5360" s="24" t="s">
        <v>33</v>
      </c>
      <c r="C5360" s="37" t="s">
        <v>33</v>
      </c>
      <c r="D5360" s="40" t="s">
        <v>33</v>
      </c>
      <c r="E5360" s="40" t="s">
        <v>1873</v>
      </c>
      <c r="F5360" s="40" t="s">
        <v>1873</v>
      </c>
      <c r="G5360" t="s">
        <v>3774</v>
      </c>
      <c r="H5360" t="s">
        <v>3774</v>
      </c>
      <c r="I5360"/>
      <c r="O5360" s="25" t="s">
        <v>1874</v>
      </c>
      <c r="P5360" s="48"/>
      <c r="Q5360" s="49"/>
      <c r="R5360" s="48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5"/>
      <c r="AF5360" s="25"/>
      <c r="AG5360" s="25"/>
      <c r="AH5360" s="25"/>
      <c r="AI5360" s="25"/>
      <c r="AJ5360" s="25"/>
      <c r="AK5360" s="25"/>
      <c r="AL5360" s="25"/>
      <c r="AM5360" s="25"/>
      <c r="AN5360" s="25"/>
      <c r="AO5360" s="25"/>
      <c r="AP5360" s="25"/>
      <c r="AQ5360" s="25"/>
      <c r="AR5360" s="25"/>
      <c r="AS5360" s="25"/>
      <c r="AT5360" s="25"/>
      <c r="AU5360" s="25"/>
      <c r="AV5360" s="35" t="s">
        <v>2112</v>
      </c>
      <c r="AW5360" s="25" t="s">
        <v>3767</v>
      </c>
      <c r="AX5360" s="25"/>
      <c r="AY5360" s="25"/>
      <c r="AZ5360" s="25"/>
      <c r="BA5360" s="25"/>
      <c r="BB5360" s="25"/>
      <c r="BC5360" s="25"/>
      <c r="BD5360" s="48"/>
      <c r="BE5360" s="30"/>
      <c r="BF5360" s="30"/>
      <c r="BG5360" s="30"/>
      <c r="BH5360" s="25"/>
      <c r="BI5360" s="25"/>
      <c r="BJ5360" s="25"/>
      <c r="BK5360" s="25"/>
      <c r="BL5360" s="25"/>
      <c r="BM5360" s="25"/>
      <c r="BN5360" s="25"/>
    </row>
    <row r="5361" spans="2:66" ht="16.5" x14ac:dyDescent="0.3">
      <c r="B5361" s="24" t="s">
        <v>2888</v>
      </c>
      <c r="C5361" s="37" t="s">
        <v>3501</v>
      </c>
      <c r="D5361" s="40" t="s">
        <v>3501</v>
      </c>
      <c r="E5361" s="40" t="s">
        <v>1871</v>
      </c>
      <c r="F5361" s="40" t="s">
        <v>3776</v>
      </c>
      <c r="G5361" t="s">
        <v>3774</v>
      </c>
      <c r="H5361" t="s">
        <v>3774</v>
      </c>
      <c r="I5361"/>
      <c r="O5361" s="25" t="s">
        <v>2889</v>
      </c>
      <c r="P5361" s="48"/>
      <c r="Q5361" s="49"/>
      <c r="R5361" s="48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5"/>
      <c r="AF5361" s="25"/>
      <c r="AG5361" s="25"/>
      <c r="AH5361" s="25"/>
      <c r="AI5361" s="25"/>
      <c r="AJ5361" s="25"/>
      <c r="AK5361" s="25"/>
      <c r="AL5361" s="25"/>
      <c r="AM5361" s="25"/>
      <c r="AN5361" s="25"/>
      <c r="AO5361" s="25"/>
      <c r="AP5361" s="25"/>
      <c r="AQ5361" s="25"/>
      <c r="AR5361" s="25"/>
      <c r="AS5361" s="25"/>
      <c r="AT5361" s="25"/>
      <c r="AU5361" s="25"/>
      <c r="AV5361" s="35" t="s">
        <v>2112</v>
      </c>
      <c r="AW5361" s="25" t="s">
        <v>3767</v>
      </c>
      <c r="AX5361" s="25"/>
      <c r="AY5361" s="25"/>
      <c r="AZ5361" s="25"/>
      <c r="BA5361" s="25"/>
      <c r="BB5361" s="25"/>
      <c r="BC5361" s="25"/>
      <c r="BD5361" s="48"/>
      <c r="BE5361" s="30"/>
      <c r="BF5361" s="30"/>
      <c r="BG5361" s="30"/>
      <c r="BH5361" s="25"/>
      <c r="BI5361" s="25"/>
      <c r="BJ5361" s="25"/>
      <c r="BK5361" s="25"/>
      <c r="BL5361" s="25"/>
      <c r="BM5361" s="25"/>
      <c r="BN5361" s="25"/>
    </row>
    <row r="5362" spans="2:66" ht="16.5" x14ac:dyDescent="0.3">
      <c r="B5362" s="24" t="s">
        <v>104</v>
      </c>
      <c r="C5362" s="37" t="s">
        <v>104</v>
      </c>
      <c r="D5362" s="40" t="s">
        <v>244</v>
      </c>
      <c r="E5362" s="40" t="s">
        <v>1879</v>
      </c>
      <c r="F5362" s="40" t="s">
        <v>3778</v>
      </c>
      <c r="G5362" t="s">
        <v>3774</v>
      </c>
      <c r="H5362" t="s">
        <v>3774</v>
      </c>
      <c r="I5362"/>
      <c r="O5362" s="25" t="s">
        <v>244</v>
      </c>
      <c r="P5362" s="48"/>
      <c r="Q5362" s="49"/>
      <c r="R5362" s="48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5"/>
      <c r="AF5362" s="25"/>
      <c r="AG5362" s="25"/>
      <c r="AH5362" s="25"/>
      <c r="AI5362" s="25"/>
      <c r="AJ5362" s="25"/>
      <c r="AK5362" s="25"/>
      <c r="AL5362" s="25"/>
      <c r="AM5362" s="25"/>
      <c r="AN5362" s="25"/>
      <c r="AO5362" s="25"/>
      <c r="AP5362" s="25"/>
      <c r="AQ5362" s="25"/>
      <c r="AR5362" s="25"/>
      <c r="AS5362" s="25"/>
      <c r="AT5362" s="25"/>
      <c r="AU5362" s="25"/>
      <c r="AV5362" s="35" t="s">
        <v>2112</v>
      </c>
      <c r="AW5362" s="25" t="s">
        <v>3767</v>
      </c>
      <c r="AX5362" s="25"/>
      <c r="AY5362" s="25"/>
      <c r="AZ5362" s="25"/>
      <c r="BA5362" s="25"/>
      <c r="BB5362" s="25"/>
      <c r="BC5362" s="25"/>
      <c r="BD5362" s="48"/>
      <c r="BE5362" s="30"/>
      <c r="BF5362" s="30"/>
      <c r="BG5362" s="30"/>
      <c r="BH5362" s="25"/>
      <c r="BI5362" s="25"/>
      <c r="BJ5362" s="25"/>
      <c r="BK5362" s="25"/>
      <c r="BL5362" s="25"/>
      <c r="BM5362" s="25"/>
      <c r="BN5362" s="25"/>
    </row>
    <row r="5363" spans="2:66" ht="16.5" x14ac:dyDescent="0.3">
      <c r="B5363" s="13" t="s">
        <v>2890</v>
      </c>
      <c r="C5363" s="37" t="s">
        <v>2890</v>
      </c>
      <c r="D5363" s="40" t="s">
        <v>2890</v>
      </c>
      <c r="E5363" s="40" t="s">
        <v>1871</v>
      </c>
      <c r="F5363" s="40" t="s">
        <v>3776</v>
      </c>
      <c r="G5363" t="s">
        <v>3774</v>
      </c>
      <c r="H5363" t="s">
        <v>3774</v>
      </c>
      <c r="I5363"/>
      <c r="O5363" s="25" t="s">
        <v>3671</v>
      </c>
      <c r="P5363" s="48" t="s">
        <v>2104</v>
      </c>
      <c r="Q5363" s="49"/>
      <c r="R5363" s="48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5"/>
      <c r="AF5363" s="25"/>
      <c r="AG5363" s="25"/>
      <c r="AH5363" s="25"/>
      <c r="AI5363" s="25"/>
      <c r="AJ5363" s="25"/>
      <c r="AK5363" s="25"/>
      <c r="AL5363" s="25"/>
      <c r="AM5363" s="25"/>
      <c r="AN5363" s="25"/>
      <c r="AO5363" s="25"/>
      <c r="AP5363" s="25"/>
      <c r="AQ5363" s="25"/>
      <c r="AR5363" s="25"/>
      <c r="AS5363" s="25"/>
      <c r="AT5363" s="25"/>
      <c r="AU5363" s="25"/>
      <c r="AV5363" s="35" t="s">
        <v>2112</v>
      </c>
      <c r="AW5363" s="25" t="s">
        <v>3767</v>
      </c>
      <c r="AX5363" s="25"/>
      <c r="AY5363" s="25"/>
      <c r="AZ5363" s="25"/>
      <c r="BA5363" s="25"/>
      <c r="BB5363" s="25"/>
      <c r="BC5363" s="25"/>
      <c r="BD5363" s="48"/>
      <c r="BE5363" s="30"/>
      <c r="BF5363" s="30"/>
      <c r="BG5363" s="30"/>
      <c r="BH5363" s="25"/>
      <c r="BI5363" s="25"/>
      <c r="BJ5363" s="25"/>
      <c r="BK5363" s="25"/>
      <c r="BL5363" s="25"/>
      <c r="BM5363" s="25"/>
      <c r="BN5363" s="25"/>
    </row>
    <row r="5364" spans="2:66" ht="16.5" x14ac:dyDescent="0.3">
      <c r="B5364" s="24" t="s">
        <v>104</v>
      </c>
      <c r="C5364" s="37" t="s">
        <v>104</v>
      </c>
      <c r="D5364" s="40" t="s">
        <v>244</v>
      </c>
      <c r="E5364" s="40" t="s">
        <v>1879</v>
      </c>
      <c r="F5364" s="40" t="s">
        <v>3778</v>
      </c>
      <c r="G5364" t="s">
        <v>3774</v>
      </c>
      <c r="H5364" t="s">
        <v>3774</v>
      </c>
      <c r="I5364"/>
      <c r="O5364" s="25" t="s">
        <v>244</v>
      </c>
      <c r="P5364" s="48"/>
      <c r="Q5364" s="49"/>
      <c r="R5364" s="48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5"/>
      <c r="AF5364" s="25"/>
      <c r="AG5364" s="25"/>
      <c r="AH5364" s="25"/>
      <c r="AI5364" s="25"/>
      <c r="AJ5364" s="25"/>
      <c r="AK5364" s="25"/>
      <c r="AL5364" s="25"/>
      <c r="AM5364" s="25"/>
      <c r="AN5364" s="25"/>
      <c r="AO5364" s="25"/>
      <c r="AP5364" s="25"/>
      <c r="AQ5364" s="25"/>
      <c r="AR5364" s="25"/>
      <c r="AS5364" s="25"/>
      <c r="AT5364" s="25"/>
      <c r="AU5364" s="25"/>
      <c r="AV5364" s="35" t="s">
        <v>2112</v>
      </c>
      <c r="AW5364" s="25" t="s">
        <v>3767</v>
      </c>
      <c r="AX5364" s="25"/>
      <c r="AY5364" s="25"/>
      <c r="AZ5364" s="25"/>
      <c r="BA5364" s="25"/>
      <c r="BB5364" s="25"/>
      <c r="BC5364" s="25"/>
      <c r="BD5364" s="48"/>
      <c r="BE5364" s="30"/>
      <c r="BF5364" s="30"/>
      <c r="BG5364" s="30"/>
      <c r="BH5364" s="25"/>
      <c r="BI5364" s="25"/>
      <c r="BJ5364" s="25"/>
      <c r="BK5364" s="25"/>
      <c r="BL5364" s="25"/>
      <c r="BM5364" s="25"/>
      <c r="BN5364" s="25"/>
    </row>
    <row r="5365" spans="2:66" ht="16.5" x14ac:dyDescent="0.3">
      <c r="B5365" s="24" t="s">
        <v>392</v>
      </c>
      <c r="C5365" s="37" t="s">
        <v>392</v>
      </c>
      <c r="D5365" s="40" t="s">
        <v>2295</v>
      </c>
      <c r="E5365" s="40" t="s">
        <v>1875</v>
      </c>
      <c r="F5365" s="40" t="s">
        <v>3775</v>
      </c>
      <c r="G5365" t="s">
        <v>3774</v>
      </c>
      <c r="H5365" t="s">
        <v>3774</v>
      </c>
      <c r="I5365"/>
      <c r="O5365" s="25" t="s">
        <v>805</v>
      </c>
      <c r="P5365" s="48"/>
      <c r="Q5365" s="49"/>
      <c r="R5365" s="48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5"/>
      <c r="AF5365" s="25"/>
      <c r="AG5365" s="25"/>
      <c r="AH5365" s="25"/>
      <c r="AI5365" s="25"/>
      <c r="AJ5365" s="25"/>
      <c r="AK5365" s="25"/>
      <c r="AL5365" s="25"/>
      <c r="AM5365" s="25"/>
      <c r="AN5365" s="25"/>
      <c r="AO5365" s="25"/>
      <c r="AP5365" s="25"/>
      <c r="AQ5365" s="25"/>
      <c r="AR5365" s="25"/>
      <c r="AS5365" s="25"/>
      <c r="AT5365" s="25"/>
      <c r="AU5365" s="25"/>
      <c r="AV5365" s="35" t="s">
        <v>2112</v>
      </c>
      <c r="AW5365" s="25" t="s">
        <v>3767</v>
      </c>
      <c r="AX5365" s="25"/>
      <c r="AY5365" s="25"/>
      <c r="AZ5365" s="25"/>
      <c r="BA5365" s="25"/>
      <c r="BB5365" s="25"/>
      <c r="BC5365" s="25"/>
      <c r="BD5365" s="48"/>
      <c r="BE5365" s="30"/>
      <c r="BF5365" s="30"/>
      <c r="BG5365" s="30"/>
      <c r="BH5365" s="25"/>
      <c r="BI5365" s="25"/>
      <c r="BJ5365" s="25"/>
      <c r="BK5365" s="25"/>
      <c r="BL5365" s="25"/>
      <c r="BM5365" s="25"/>
      <c r="BN5365" s="25"/>
    </row>
    <row r="5366" spans="2:66" ht="16.5" x14ac:dyDescent="0.3">
      <c r="B5366" s="13" t="s">
        <v>2891</v>
      </c>
      <c r="C5366" s="37" t="s">
        <v>3502</v>
      </c>
      <c r="D5366" s="40" t="s">
        <v>2892</v>
      </c>
      <c r="E5366" s="40" t="s">
        <v>1875</v>
      </c>
      <c r="F5366" s="40" t="s">
        <v>3775</v>
      </c>
      <c r="G5366" t="s">
        <v>3774</v>
      </c>
      <c r="H5366" t="s">
        <v>3774</v>
      </c>
      <c r="I5366"/>
      <c r="O5366" s="25" t="s">
        <v>3672</v>
      </c>
      <c r="P5366" s="48"/>
      <c r="Q5366" s="49"/>
      <c r="R5366" s="48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5"/>
      <c r="AF5366" s="25"/>
      <c r="AG5366" s="25"/>
      <c r="AH5366" s="25"/>
      <c r="AI5366" s="25"/>
      <c r="AJ5366" s="25"/>
      <c r="AK5366" s="25"/>
      <c r="AL5366" s="25"/>
      <c r="AM5366" s="25"/>
      <c r="AN5366" s="25"/>
      <c r="AO5366" s="25"/>
      <c r="AP5366" s="25"/>
      <c r="AQ5366" s="25"/>
      <c r="AR5366" s="25"/>
      <c r="AS5366" s="25"/>
      <c r="AT5366" s="25"/>
      <c r="AU5366" s="25"/>
      <c r="AV5366" s="35" t="s">
        <v>2112</v>
      </c>
      <c r="AW5366" s="25" t="s">
        <v>3767</v>
      </c>
      <c r="AX5366" s="25"/>
      <c r="AY5366" s="25"/>
      <c r="AZ5366" s="25"/>
      <c r="BA5366" s="25"/>
      <c r="BB5366" s="25"/>
      <c r="BC5366" s="25"/>
      <c r="BD5366" s="48"/>
      <c r="BE5366" s="30"/>
      <c r="BF5366" s="30"/>
      <c r="BG5366" s="30"/>
      <c r="BH5366" s="25"/>
      <c r="BI5366" s="25"/>
      <c r="BJ5366" s="25"/>
      <c r="BK5366" s="25"/>
      <c r="BL5366" s="25"/>
      <c r="BM5366" s="25"/>
      <c r="BN5366" s="25"/>
    </row>
    <row r="5367" spans="2:66" ht="16.5" x14ac:dyDescent="0.3">
      <c r="B5367" s="24" t="s">
        <v>924</v>
      </c>
      <c r="C5367" s="37" t="s">
        <v>924</v>
      </c>
      <c r="D5367" s="40" t="s">
        <v>924</v>
      </c>
      <c r="E5367" s="40" t="s">
        <v>1871</v>
      </c>
      <c r="F5367" s="40" t="s">
        <v>3776</v>
      </c>
      <c r="G5367" t="s">
        <v>3774</v>
      </c>
      <c r="H5367" t="s">
        <v>3774</v>
      </c>
      <c r="I5367"/>
      <c r="O5367" s="25" t="s">
        <v>2074</v>
      </c>
      <c r="P5367" s="48" t="s">
        <v>2104</v>
      </c>
      <c r="Q5367" s="49"/>
      <c r="R5367" s="48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5"/>
      <c r="AF5367" s="25"/>
      <c r="AG5367" s="25"/>
      <c r="AH5367" s="25"/>
      <c r="AI5367" s="25"/>
      <c r="AJ5367" s="25"/>
      <c r="AK5367" s="25"/>
      <c r="AL5367" s="25"/>
      <c r="AM5367" s="25"/>
      <c r="AN5367" s="25"/>
      <c r="AO5367" s="25"/>
      <c r="AP5367" s="25"/>
      <c r="AQ5367" s="25"/>
      <c r="AR5367" s="25"/>
      <c r="AS5367" s="25"/>
      <c r="AT5367" s="25"/>
      <c r="AU5367" s="25"/>
      <c r="AV5367" s="35" t="s">
        <v>2112</v>
      </c>
      <c r="AW5367" s="25" t="s">
        <v>3767</v>
      </c>
      <c r="AX5367" s="25"/>
      <c r="AY5367" s="25"/>
      <c r="AZ5367" s="25"/>
      <c r="BA5367" s="25"/>
      <c r="BB5367" s="25"/>
      <c r="BC5367" s="25"/>
      <c r="BD5367" s="48"/>
      <c r="BE5367" s="30"/>
      <c r="BF5367" s="30"/>
      <c r="BG5367" s="30"/>
      <c r="BH5367" s="25"/>
      <c r="BI5367" s="25"/>
      <c r="BJ5367" s="25"/>
      <c r="BK5367" s="25"/>
      <c r="BL5367" s="25"/>
      <c r="BM5367" s="25"/>
      <c r="BN5367" s="25"/>
    </row>
    <row r="5368" spans="2:66" ht="16.5" x14ac:dyDescent="0.3">
      <c r="B5368" s="24" t="s">
        <v>73</v>
      </c>
      <c r="C5368" s="37" t="s">
        <v>73</v>
      </c>
      <c r="D5368" s="40" t="s">
        <v>73</v>
      </c>
      <c r="E5368" s="40" t="s">
        <v>1880</v>
      </c>
      <c r="F5368" s="40" t="s">
        <v>1880</v>
      </c>
      <c r="G5368" t="s">
        <v>3774</v>
      </c>
      <c r="H5368" t="s">
        <v>3774</v>
      </c>
      <c r="I5368"/>
      <c r="O5368" s="25" t="s">
        <v>73</v>
      </c>
      <c r="P5368" s="48"/>
      <c r="Q5368" s="49"/>
      <c r="R5368" s="48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5"/>
      <c r="AF5368" s="25"/>
      <c r="AG5368" s="25"/>
      <c r="AH5368" s="25"/>
      <c r="AI5368" s="25"/>
      <c r="AJ5368" s="25"/>
      <c r="AK5368" s="25"/>
      <c r="AL5368" s="25"/>
      <c r="AM5368" s="25"/>
      <c r="AN5368" s="25"/>
      <c r="AO5368" s="25"/>
      <c r="AP5368" s="25"/>
      <c r="AQ5368" s="25"/>
      <c r="AR5368" s="25"/>
      <c r="AS5368" s="25"/>
      <c r="AT5368" s="25"/>
      <c r="AU5368" s="25"/>
      <c r="AV5368" s="35" t="s">
        <v>2112</v>
      </c>
      <c r="AW5368" s="25" t="s">
        <v>3767</v>
      </c>
      <c r="AX5368" s="25"/>
      <c r="AY5368" s="25"/>
      <c r="AZ5368" s="25"/>
      <c r="BA5368" s="25"/>
      <c r="BB5368" s="25"/>
      <c r="BC5368" s="25"/>
      <c r="BD5368" s="48"/>
      <c r="BE5368" s="30"/>
      <c r="BF5368" s="30"/>
      <c r="BG5368" s="30"/>
      <c r="BH5368" s="25"/>
      <c r="BI5368" s="25"/>
      <c r="BJ5368" s="25"/>
      <c r="BK5368" s="25"/>
      <c r="BL5368" s="25"/>
      <c r="BM5368" s="25"/>
      <c r="BN5368" s="25"/>
    </row>
    <row r="5369" spans="2:66" ht="16.5" x14ac:dyDescent="0.3">
      <c r="B5369" s="24" t="s">
        <v>222</v>
      </c>
      <c r="C5369" s="37" t="s">
        <v>1163</v>
      </c>
      <c r="D5369" s="40" t="s">
        <v>1576</v>
      </c>
      <c r="E5369" s="40" t="s">
        <v>1875</v>
      </c>
      <c r="F5369" s="40" t="s">
        <v>3775</v>
      </c>
      <c r="G5369" t="s">
        <v>3774</v>
      </c>
      <c r="H5369" t="s">
        <v>3774</v>
      </c>
      <c r="I5369"/>
      <c r="O5369" s="25" t="s">
        <v>1935</v>
      </c>
      <c r="P5369" s="48"/>
      <c r="Q5369" s="49"/>
      <c r="R5369" s="48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5"/>
      <c r="AF5369" s="25"/>
      <c r="AG5369" s="25"/>
      <c r="AH5369" s="25"/>
      <c r="AI5369" s="25"/>
      <c r="AJ5369" s="25"/>
      <c r="AK5369" s="25"/>
      <c r="AL5369" s="25"/>
      <c r="AM5369" s="25"/>
      <c r="AN5369" s="25"/>
      <c r="AO5369" s="25"/>
      <c r="AP5369" s="25"/>
      <c r="AQ5369" s="25"/>
      <c r="AR5369" s="25"/>
      <c r="AS5369" s="25"/>
      <c r="AT5369" s="25"/>
      <c r="AU5369" s="25"/>
      <c r="AV5369" s="35" t="s">
        <v>2112</v>
      </c>
      <c r="AW5369" s="25" t="s">
        <v>3767</v>
      </c>
      <c r="AX5369" s="25"/>
      <c r="AY5369" s="25"/>
      <c r="AZ5369" s="25"/>
      <c r="BA5369" s="25"/>
      <c r="BB5369" s="25"/>
      <c r="BC5369" s="25"/>
      <c r="BD5369" s="48"/>
      <c r="BE5369" s="30"/>
      <c r="BF5369" s="30"/>
      <c r="BG5369" s="30"/>
      <c r="BH5369" s="25"/>
      <c r="BI5369" s="25"/>
      <c r="BJ5369" s="25"/>
      <c r="BK5369" s="25"/>
      <c r="BL5369" s="25"/>
      <c r="BM5369" s="25"/>
      <c r="BN5369" s="25"/>
    </row>
    <row r="5370" spans="2:66" ht="16.5" x14ac:dyDescent="0.3">
      <c r="B5370" s="24" t="s">
        <v>2893</v>
      </c>
      <c r="C5370" s="37" t="s">
        <v>2893</v>
      </c>
      <c r="D5370" s="40" t="s">
        <v>2893</v>
      </c>
      <c r="E5370" s="40" t="s">
        <v>1871</v>
      </c>
      <c r="F5370" s="40" t="s">
        <v>3776</v>
      </c>
      <c r="G5370" t="s">
        <v>3774</v>
      </c>
      <c r="H5370" t="s">
        <v>3774</v>
      </c>
      <c r="I5370"/>
      <c r="O5370" s="25" t="s">
        <v>2893</v>
      </c>
      <c r="P5370" s="48"/>
      <c r="Q5370" s="49"/>
      <c r="R5370" s="48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5"/>
      <c r="AF5370" s="25"/>
      <c r="AG5370" s="25"/>
      <c r="AH5370" s="25"/>
      <c r="AI5370" s="25"/>
      <c r="AJ5370" s="25"/>
      <c r="AK5370" s="25"/>
      <c r="AL5370" s="25"/>
      <c r="AM5370" s="25"/>
      <c r="AN5370" s="25"/>
      <c r="AO5370" s="25"/>
      <c r="AP5370" s="25"/>
      <c r="AQ5370" s="25"/>
      <c r="AR5370" s="25"/>
      <c r="AS5370" s="25"/>
      <c r="AT5370" s="25"/>
      <c r="AU5370" s="25"/>
      <c r="AV5370" s="35" t="s">
        <v>2112</v>
      </c>
      <c r="AW5370" s="25" t="s">
        <v>3767</v>
      </c>
      <c r="AX5370" s="25"/>
      <c r="AY5370" s="25"/>
      <c r="AZ5370" s="25"/>
      <c r="BA5370" s="25"/>
      <c r="BB5370" s="25"/>
      <c r="BC5370" s="25"/>
      <c r="BD5370" s="48"/>
      <c r="BE5370" s="30"/>
      <c r="BF5370" s="30"/>
      <c r="BG5370" s="30"/>
      <c r="BH5370" s="25"/>
      <c r="BI5370" s="25"/>
      <c r="BJ5370" s="25"/>
      <c r="BK5370" s="25"/>
      <c r="BL5370" s="25"/>
      <c r="BM5370" s="25"/>
      <c r="BN5370" s="25"/>
    </row>
    <row r="5371" spans="2:66" ht="16.5" x14ac:dyDescent="0.3">
      <c r="B5371" s="24" t="s">
        <v>5</v>
      </c>
      <c r="C5371" s="37" t="s">
        <v>5</v>
      </c>
      <c r="D5371" s="40" t="s">
        <v>5</v>
      </c>
      <c r="E5371" s="40" t="s">
        <v>1876</v>
      </c>
      <c r="F5371" s="40" t="s">
        <v>3777</v>
      </c>
      <c r="G5371" t="s">
        <v>3774</v>
      </c>
      <c r="H5371" t="s">
        <v>3774</v>
      </c>
      <c r="I5371"/>
      <c r="O5371" s="25" t="s">
        <v>5</v>
      </c>
      <c r="P5371" s="48"/>
      <c r="Q5371" s="49"/>
      <c r="R5371" s="48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5"/>
      <c r="AF5371" s="25"/>
      <c r="AG5371" s="25"/>
      <c r="AH5371" s="25"/>
      <c r="AI5371" s="25"/>
      <c r="AJ5371" s="25"/>
      <c r="AK5371" s="25"/>
      <c r="AL5371" s="25"/>
      <c r="AM5371" s="25"/>
      <c r="AN5371" s="25"/>
      <c r="AO5371" s="25"/>
      <c r="AP5371" s="25"/>
      <c r="AQ5371" s="25"/>
      <c r="AR5371" s="25"/>
      <c r="AS5371" s="25"/>
      <c r="AT5371" s="25"/>
      <c r="AU5371" s="25"/>
      <c r="AV5371" s="35" t="s">
        <v>2112</v>
      </c>
      <c r="AW5371" s="25" t="s">
        <v>3767</v>
      </c>
      <c r="AX5371" s="25"/>
      <c r="AY5371" s="25"/>
      <c r="AZ5371" s="25"/>
      <c r="BA5371" s="25"/>
      <c r="BB5371" s="25"/>
      <c r="BC5371" s="25"/>
      <c r="BD5371" s="48"/>
      <c r="BE5371" s="30"/>
      <c r="BF5371" s="30"/>
      <c r="BG5371" s="30"/>
      <c r="BH5371" s="25"/>
      <c r="BI5371" s="25"/>
      <c r="BJ5371" s="25"/>
      <c r="BK5371" s="25"/>
      <c r="BL5371" s="25"/>
      <c r="BM5371" s="25"/>
      <c r="BN5371" s="25"/>
    </row>
    <row r="5372" spans="2:66" ht="16.5" x14ac:dyDescent="0.3">
      <c r="B5372" s="24" t="s">
        <v>45</v>
      </c>
      <c r="C5372" s="37" t="s">
        <v>45</v>
      </c>
      <c r="D5372" s="40" t="s">
        <v>1513</v>
      </c>
      <c r="E5372" s="40" t="s">
        <v>1879</v>
      </c>
      <c r="F5372" s="40" t="s">
        <v>3778</v>
      </c>
      <c r="G5372" t="s">
        <v>3774</v>
      </c>
      <c r="H5372" t="s">
        <v>3774</v>
      </c>
      <c r="I5372"/>
      <c r="O5372" s="25" t="s">
        <v>244</v>
      </c>
      <c r="P5372" s="48"/>
      <c r="Q5372" s="49"/>
      <c r="R5372" s="48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5"/>
      <c r="AF5372" s="25"/>
      <c r="AG5372" s="25"/>
      <c r="AH5372" s="25"/>
      <c r="AI5372" s="25"/>
      <c r="AJ5372" s="25"/>
      <c r="AK5372" s="25"/>
      <c r="AL5372" s="25"/>
      <c r="AM5372" s="25"/>
      <c r="AN5372" s="25"/>
      <c r="AO5372" s="25"/>
      <c r="AP5372" s="25"/>
      <c r="AQ5372" s="25"/>
      <c r="AR5372" s="25"/>
      <c r="AS5372" s="25"/>
      <c r="AT5372" s="25"/>
      <c r="AU5372" s="25"/>
      <c r="AV5372" s="35" t="s">
        <v>2112</v>
      </c>
      <c r="AW5372" s="25" t="s">
        <v>3767</v>
      </c>
      <c r="AX5372" s="25"/>
      <c r="AY5372" s="25"/>
      <c r="AZ5372" s="25"/>
      <c r="BA5372" s="25"/>
      <c r="BB5372" s="25"/>
      <c r="BC5372" s="25"/>
      <c r="BD5372" s="48"/>
      <c r="BE5372" s="30"/>
      <c r="BF5372" s="30"/>
      <c r="BG5372" s="30"/>
      <c r="BH5372" s="25"/>
      <c r="BI5372" s="25"/>
      <c r="BJ5372" s="25"/>
      <c r="BK5372" s="25"/>
      <c r="BL5372" s="25"/>
      <c r="BM5372" s="25"/>
      <c r="BN5372" s="25"/>
    </row>
    <row r="5373" spans="2:66" ht="16.5" x14ac:dyDescent="0.3">
      <c r="B5373" s="24" t="s">
        <v>46</v>
      </c>
      <c r="C5373" s="37" t="s">
        <v>46</v>
      </c>
      <c r="D5373" s="40" t="s">
        <v>46</v>
      </c>
      <c r="E5373" s="40" t="s">
        <v>1885</v>
      </c>
      <c r="F5373" s="40" t="s">
        <v>3780</v>
      </c>
      <c r="G5373" t="s">
        <v>3774</v>
      </c>
      <c r="H5373" t="s">
        <v>3774</v>
      </c>
      <c r="I5373"/>
      <c r="O5373" s="25" t="s">
        <v>161</v>
      </c>
      <c r="P5373" s="48" t="s">
        <v>2104</v>
      </c>
      <c r="Q5373" s="49"/>
      <c r="R5373" s="48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5"/>
      <c r="AF5373" s="25"/>
      <c r="AG5373" s="25"/>
      <c r="AH5373" s="25"/>
      <c r="AI5373" s="25"/>
      <c r="AJ5373" s="25"/>
      <c r="AK5373" s="25"/>
      <c r="AL5373" s="25"/>
      <c r="AM5373" s="25"/>
      <c r="AN5373" s="25"/>
      <c r="AO5373" s="25"/>
      <c r="AP5373" s="25"/>
      <c r="AQ5373" s="25"/>
      <c r="AR5373" s="25"/>
      <c r="AS5373" s="25"/>
      <c r="AT5373" s="25"/>
      <c r="AU5373" s="25"/>
      <c r="AV5373" s="35" t="s">
        <v>2112</v>
      </c>
      <c r="AW5373" s="25" t="s">
        <v>3767</v>
      </c>
      <c r="AX5373" s="25"/>
      <c r="AY5373" s="25"/>
      <c r="AZ5373" s="25"/>
      <c r="BA5373" s="25"/>
      <c r="BB5373" s="25"/>
      <c r="BC5373" s="25"/>
      <c r="BD5373" s="48"/>
      <c r="BE5373" s="30"/>
      <c r="BF5373" s="30"/>
      <c r="BG5373" s="30"/>
      <c r="BH5373" s="25"/>
      <c r="BI5373" s="25"/>
      <c r="BJ5373" s="25"/>
      <c r="BK5373" s="25"/>
      <c r="BL5373" s="25"/>
      <c r="BM5373" s="25"/>
      <c r="BN5373" s="25"/>
    </row>
    <row r="5374" spans="2:66" ht="16.5" x14ac:dyDescent="0.3">
      <c r="B5374" s="24" t="s">
        <v>123</v>
      </c>
      <c r="C5374" s="37" t="s">
        <v>1131</v>
      </c>
      <c r="D5374" s="40" t="s">
        <v>1131</v>
      </c>
      <c r="E5374" s="40" t="s">
        <v>1891</v>
      </c>
      <c r="F5374" s="40" t="s">
        <v>3775</v>
      </c>
      <c r="G5374" t="s">
        <v>3774</v>
      </c>
      <c r="H5374" t="s">
        <v>3774</v>
      </c>
      <c r="I5374"/>
      <c r="O5374" s="25" t="s">
        <v>1131</v>
      </c>
      <c r="P5374" s="48"/>
      <c r="Q5374" s="49"/>
      <c r="R5374" s="48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5"/>
      <c r="AF5374" s="25"/>
      <c r="AG5374" s="25"/>
      <c r="AH5374" s="25"/>
      <c r="AI5374" s="25"/>
      <c r="AJ5374" s="25"/>
      <c r="AK5374" s="25"/>
      <c r="AL5374" s="25"/>
      <c r="AM5374" s="25"/>
      <c r="AN5374" s="25"/>
      <c r="AO5374" s="25"/>
      <c r="AP5374" s="25"/>
      <c r="AQ5374" s="25"/>
      <c r="AR5374" s="25"/>
      <c r="AS5374" s="25"/>
      <c r="AT5374" s="25"/>
      <c r="AU5374" s="25"/>
      <c r="AV5374" s="35" t="s">
        <v>2112</v>
      </c>
      <c r="AW5374" s="25" t="s">
        <v>3767</v>
      </c>
      <c r="AX5374" s="25"/>
      <c r="AY5374" s="25"/>
      <c r="AZ5374" s="25"/>
      <c r="BA5374" s="25"/>
      <c r="BB5374" s="25"/>
      <c r="BC5374" s="25"/>
      <c r="BD5374" s="48"/>
      <c r="BE5374" s="30"/>
      <c r="BF5374" s="30"/>
      <c r="BG5374" s="30"/>
      <c r="BH5374" s="25"/>
      <c r="BI5374" s="25"/>
      <c r="BJ5374" s="25"/>
      <c r="BK5374" s="25"/>
      <c r="BL5374" s="25"/>
      <c r="BM5374" s="25"/>
      <c r="BN5374" s="25"/>
    </row>
    <row r="5375" spans="2:66" ht="16.5" x14ac:dyDescent="0.3">
      <c r="B5375" s="24" t="s">
        <v>62</v>
      </c>
      <c r="C5375" s="37" t="s">
        <v>62</v>
      </c>
      <c r="D5375" s="40" t="s">
        <v>62</v>
      </c>
      <c r="E5375" s="40" t="s">
        <v>1873</v>
      </c>
      <c r="F5375" s="40" t="s">
        <v>1873</v>
      </c>
      <c r="G5375" t="s">
        <v>3774</v>
      </c>
      <c r="H5375" t="s">
        <v>3774</v>
      </c>
      <c r="I5375"/>
      <c r="O5375" s="25" t="s">
        <v>1874</v>
      </c>
      <c r="P5375" s="48"/>
      <c r="Q5375" s="49"/>
      <c r="R5375" s="48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5"/>
      <c r="AF5375" s="25"/>
      <c r="AG5375" s="25"/>
      <c r="AH5375" s="25"/>
      <c r="AI5375" s="25"/>
      <c r="AJ5375" s="25"/>
      <c r="AK5375" s="25"/>
      <c r="AL5375" s="25"/>
      <c r="AM5375" s="25"/>
      <c r="AN5375" s="25"/>
      <c r="AO5375" s="25"/>
      <c r="AP5375" s="25"/>
      <c r="AQ5375" s="25"/>
      <c r="AR5375" s="25"/>
      <c r="AS5375" s="25"/>
      <c r="AT5375" s="25"/>
      <c r="AU5375" s="25"/>
      <c r="AV5375" s="35" t="s">
        <v>2112</v>
      </c>
      <c r="AW5375" s="25" t="s">
        <v>3767</v>
      </c>
      <c r="AX5375" s="25"/>
      <c r="AY5375" s="25"/>
      <c r="AZ5375" s="25"/>
      <c r="BA5375" s="25"/>
      <c r="BB5375" s="25"/>
      <c r="BC5375" s="25"/>
      <c r="BD5375" s="48"/>
      <c r="BE5375" s="30"/>
      <c r="BF5375" s="30"/>
      <c r="BG5375" s="30"/>
      <c r="BH5375" s="25"/>
      <c r="BI5375" s="25"/>
      <c r="BJ5375" s="25"/>
      <c r="BK5375" s="25"/>
      <c r="BL5375" s="25"/>
      <c r="BM5375" s="25"/>
      <c r="BN5375" s="25"/>
    </row>
    <row r="5376" spans="2:66" ht="16.5" x14ac:dyDescent="0.3">
      <c r="B5376" s="24" t="s">
        <v>589</v>
      </c>
      <c r="C5376" s="37" t="s">
        <v>589</v>
      </c>
      <c r="D5376" s="40" t="s">
        <v>1697</v>
      </c>
      <c r="E5376" s="40" t="s">
        <v>1871</v>
      </c>
      <c r="F5376" s="40" t="s">
        <v>3776</v>
      </c>
      <c r="G5376" t="s">
        <v>3774</v>
      </c>
      <c r="H5376" t="s">
        <v>3774</v>
      </c>
      <c r="I5376"/>
      <c r="O5376" s="25" t="s">
        <v>1697</v>
      </c>
      <c r="P5376" s="48"/>
      <c r="Q5376" s="49"/>
      <c r="R5376" s="48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5"/>
      <c r="AF5376" s="25"/>
      <c r="AG5376" s="25"/>
      <c r="AH5376" s="25"/>
      <c r="AI5376" s="25"/>
      <c r="AJ5376" s="25"/>
      <c r="AK5376" s="25"/>
      <c r="AL5376" s="25"/>
      <c r="AM5376" s="25"/>
      <c r="AN5376" s="25"/>
      <c r="AO5376" s="25"/>
      <c r="AP5376" s="25"/>
      <c r="AQ5376" s="25"/>
      <c r="AR5376" s="25"/>
      <c r="AS5376" s="25"/>
      <c r="AT5376" s="25"/>
      <c r="AU5376" s="25"/>
      <c r="AV5376" s="35" t="s">
        <v>2112</v>
      </c>
      <c r="AW5376" s="25" t="s">
        <v>3767</v>
      </c>
      <c r="AX5376" s="25"/>
      <c r="AY5376" s="25"/>
      <c r="AZ5376" s="25"/>
      <c r="BA5376" s="25"/>
      <c r="BB5376" s="25"/>
      <c r="BC5376" s="25"/>
      <c r="BD5376" s="48"/>
      <c r="BE5376" s="30"/>
      <c r="BF5376" s="30"/>
      <c r="BG5376" s="30"/>
      <c r="BH5376" s="25"/>
      <c r="BI5376" s="25"/>
      <c r="BJ5376" s="25"/>
      <c r="BK5376" s="25"/>
      <c r="BL5376" s="25"/>
      <c r="BM5376" s="25"/>
      <c r="BN5376" s="25"/>
    </row>
    <row r="5377" spans="2:66" ht="16.5" x14ac:dyDescent="0.3">
      <c r="B5377" s="24" t="s">
        <v>62</v>
      </c>
      <c r="C5377" s="37" t="s">
        <v>62</v>
      </c>
      <c r="D5377" s="40" t="s">
        <v>62</v>
      </c>
      <c r="E5377" s="40" t="s">
        <v>1873</v>
      </c>
      <c r="F5377" s="40" t="s">
        <v>1873</v>
      </c>
      <c r="G5377" t="s">
        <v>3774</v>
      </c>
      <c r="H5377" t="s">
        <v>3774</v>
      </c>
      <c r="I5377"/>
      <c r="O5377" s="25" t="s">
        <v>1874</v>
      </c>
      <c r="P5377" s="48"/>
      <c r="Q5377" s="49"/>
      <c r="R5377" s="48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5"/>
      <c r="AF5377" s="25"/>
      <c r="AG5377" s="25"/>
      <c r="AH5377" s="25"/>
      <c r="AI5377" s="25"/>
      <c r="AJ5377" s="25"/>
      <c r="AK5377" s="25"/>
      <c r="AL5377" s="25"/>
      <c r="AM5377" s="25"/>
      <c r="AN5377" s="25"/>
      <c r="AO5377" s="25"/>
      <c r="AP5377" s="25"/>
      <c r="AQ5377" s="25"/>
      <c r="AR5377" s="25"/>
      <c r="AS5377" s="25"/>
      <c r="AT5377" s="25"/>
      <c r="AU5377" s="25"/>
      <c r="AV5377" s="35" t="s">
        <v>2112</v>
      </c>
      <c r="AW5377" s="25" t="s">
        <v>3767</v>
      </c>
      <c r="AX5377" s="25"/>
      <c r="AY5377" s="25"/>
      <c r="AZ5377" s="25"/>
      <c r="BA5377" s="25"/>
      <c r="BB5377" s="25"/>
      <c r="BC5377" s="25"/>
      <c r="BD5377" s="48"/>
      <c r="BE5377" s="30"/>
      <c r="BF5377" s="30"/>
      <c r="BG5377" s="30"/>
      <c r="BH5377" s="25"/>
      <c r="BI5377" s="25"/>
      <c r="BJ5377" s="25"/>
      <c r="BK5377" s="25"/>
      <c r="BL5377" s="25"/>
      <c r="BM5377" s="25"/>
      <c r="BN5377" s="25"/>
    </row>
    <row r="5378" spans="2:66" ht="16.5" x14ac:dyDescent="0.3">
      <c r="B5378" s="24" t="s">
        <v>555</v>
      </c>
      <c r="C5378" s="37" t="s">
        <v>555</v>
      </c>
      <c r="D5378" s="40" t="s">
        <v>555</v>
      </c>
      <c r="E5378" s="40" t="s">
        <v>1871</v>
      </c>
      <c r="F5378" s="40" t="s">
        <v>3776</v>
      </c>
      <c r="G5378" t="s">
        <v>3774</v>
      </c>
      <c r="H5378" t="s">
        <v>3774</v>
      </c>
      <c r="I5378"/>
      <c r="O5378" s="25" t="s">
        <v>555</v>
      </c>
      <c r="P5378" s="48" t="s">
        <v>2104</v>
      </c>
      <c r="Q5378" s="49"/>
      <c r="R5378" s="48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5"/>
      <c r="AF5378" s="25"/>
      <c r="AG5378" s="25"/>
      <c r="AH5378" s="25"/>
      <c r="AI5378" s="25"/>
      <c r="AJ5378" s="25"/>
      <c r="AK5378" s="25"/>
      <c r="AL5378" s="25"/>
      <c r="AM5378" s="25"/>
      <c r="AN5378" s="25"/>
      <c r="AO5378" s="25"/>
      <c r="AP5378" s="25"/>
      <c r="AQ5378" s="25"/>
      <c r="AR5378" s="25"/>
      <c r="AS5378" s="25"/>
      <c r="AT5378" s="25"/>
      <c r="AU5378" s="25"/>
      <c r="AV5378" s="35" t="s">
        <v>2112</v>
      </c>
      <c r="AW5378" s="25" t="s">
        <v>3767</v>
      </c>
      <c r="AX5378" s="25"/>
      <c r="AY5378" s="25"/>
      <c r="AZ5378" s="25"/>
      <c r="BA5378" s="25"/>
      <c r="BB5378" s="25"/>
      <c r="BC5378" s="25"/>
      <c r="BD5378" s="48"/>
      <c r="BE5378" s="30"/>
      <c r="BF5378" s="30"/>
      <c r="BG5378" s="30"/>
      <c r="BH5378" s="25"/>
      <c r="BI5378" s="25"/>
      <c r="BJ5378" s="25"/>
      <c r="BK5378" s="25"/>
      <c r="BL5378" s="25"/>
      <c r="BM5378" s="25"/>
      <c r="BN5378" s="25"/>
    </row>
    <row r="5379" spans="2:66" ht="16.5" x14ac:dyDescent="0.3">
      <c r="B5379" s="24" t="s">
        <v>30</v>
      </c>
      <c r="C5379" s="37" t="s">
        <v>30</v>
      </c>
      <c r="D5379" s="40" t="s">
        <v>244</v>
      </c>
      <c r="E5379" s="40" t="s">
        <v>1879</v>
      </c>
      <c r="F5379" s="40" t="s">
        <v>3778</v>
      </c>
      <c r="G5379" t="s">
        <v>3774</v>
      </c>
      <c r="H5379" t="s">
        <v>3774</v>
      </c>
      <c r="I5379"/>
      <c r="O5379" s="25" t="s">
        <v>244</v>
      </c>
      <c r="P5379" s="48"/>
      <c r="Q5379" s="49"/>
      <c r="R5379" s="48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5"/>
      <c r="AF5379" s="25"/>
      <c r="AG5379" s="25"/>
      <c r="AH5379" s="25"/>
      <c r="AI5379" s="25"/>
      <c r="AJ5379" s="25"/>
      <c r="AK5379" s="25"/>
      <c r="AL5379" s="25"/>
      <c r="AM5379" s="25"/>
      <c r="AN5379" s="25"/>
      <c r="AO5379" s="25"/>
      <c r="AP5379" s="25"/>
      <c r="AQ5379" s="25"/>
      <c r="AR5379" s="25"/>
      <c r="AS5379" s="25"/>
      <c r="AT5379" s="25"/>
      <c r="AU5379" s="25"/>
      <c r="AV5379" s="35" t="s">
        <v>2112</v>
      </c>
      <c r="AW5379" s="25" t="s">
        <v>3767</v>
      </c>
      <c r="AX5379" s="25"/>
      <c r="AY5379" s="25"/>
      <c r="AZ5379" s="25"/>
      <c r="BA5379" s="25"/>
      <c r="BB5379" s="25"/>
      <c r="BC5379" s="25"/>
      <c r="BD5379" s="48"/>
      <c r="BE5379" s="30"/>
      <c r="BF5379" s="30"/>
      <c r="BG5379" s="30"/>
      <c r="BH5379" s="25"/>
      <c r="BI5379" s="25"/>
      <c r="BJ5379" s="25"/>
      <c r="BK5379" s="25"/>
      <c r="BL5379" s="25"/>
      <c r="BM5379" s="25"/>
      <c r="BN5379" s="25"/>
    </row>
    <row r="5380" spans="2:66" ht="16.5" x14ac:dyDescent="0.3">
      <c r="B5380" s="24" t="s">
        <v>151</v>
      </c>
      <c r="C5380" s="37" t="s">
        <v>151</v>
      </c>
      <c r="D5380" s="40" t="s">
        <v>151</v>
      </c>
      <c r="E5380" s="40" t="s">
        <v>1871</v>
      </c>
      <c r="F5380" s="40" t="s">
        <v>3776</v>
      </c>
      <c r="G5380" t="s">
        <v>3774</v>
      </c>
      <c r="H5380" t="s">
        <v>3774</v>
      </c>
      <c r="I5380"/>
      <c r="O5380" s="25" t="s">
        <v>151</v>
      </c>
      <c r="P5380" s="48"/>
      <c r="Q5380" s="49"/>
      <c r="R5380" s="48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5"/>
      <c r="AF5380" s="25"/>
      <c r="AG5380" s="25"/>
      <c r="AH5380" s="25"/>
      <c r="AI5380" s="25"/>
      <c r="AJ5380" s="25"/>
      <c r="AK5380" s="25"/>
      <c r="AL5380" s="25"/>
      <c r="AM5380" s="25"/>
      <c r="AN5380" s="25"/>
      <c r="AO5380" s="25"/>
      <c r="AP5380" s="25"/>
      <c r="AQ5380" s="25"/>
      <c r="AR5380" s="25"/>
      <c r="AS5380" s="25"/>
      <c r="AT5380" s="25"/>
      <c r="AU5380" s="25"/>
      <c r="AV5380" s="35" t="s">
        <v>2112</v>
      </c>
      <c r="AW5380" s="25" t="s">
        <v>3767</v>
      </c>
      <c r="AX5380" s="25"/>
      <c r="AY5380" s="25"/>
      <c r="AZ5380" s="25"/>
      <c r="BA5380" s="25"/>
      <c r="BB5380" s="25"/>
      <c r="BC5380" s="25"/>
      <c r="BD5380" s="48"/>
      <c r="BE5380" s="30"/>
      <c r="BF5380" s="30"/>
      <c r="BG5380" s="30"/>
      <c r="BH5380" s="25"/>
      <c r="BI5380" s="25"/>
      <c r="BJ5380" s="25"/>
      <c r="BK5380" s="25"/>
      <c r="BL5380" s="25"/>
      <c r="BM5380" s="25"/>
      <c r="BN5380" s="25"/>
    </row>
    <row r="5381" spans="2:66" ht="16.5" x14ac:dyDescent="0.3">
      <c r="B5381" s="24" t="s">
        <v>24</v>
      </c>
      <c r="C5381" s="37" t="s">
        <v>24</v>
      </c>
      <c r="D5381" s="40" t="s">
        <v>24</v>
      </c>
      <c r="E5381" s="40" t="s">
        <v>1884</v>
      </c>
      <c r="F5381" s="40" t="s">
        <v>3777</v>
      </c>
      <c r="G5381" t="s">
        <v>3774</v>
      </c>
      <c r="H5381" t="s">
        <v>3774</v>
      </c>
      <c r="I5381"/>
      <c r="O5381" s="25" t="s">
        <v>24</v>
      </c>
      <c r="P5381" s="48"/>
      <c r="Q5381" s="49"/>
      <c r="R5381" s="48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5"/>
      <c r="AF5381" s="25"/>
      <c r="AG5381" s="25"/>
      <c r="AH5381" s="25"/>
      <c r="AI5381" s="25"/>
      <c r="AJ5381" s="25"/>
      <c r="AK5381" s="25"/>
      <c r="AL5381" s="25"/>
      <c r="AM5381" s="25"/>
      <c r="AN5381" s="25"/>
      <c r="AO5381" s="25"/>
      <c r="AP5381" s="25"/>
      <c r="AQ5381" s="25"/>
      <c r="AR5381" s="25"/>
      <c r="AS5381" s="25"/>
      <c r="AT5381" s="25"/>
      <c r="AU5381" s="25"/>
      <c r="AV5381" s="35" t="s">
        <v>2112</v>
      </c>
      <c r="AW5381" s="25" t="s">
        <v>3767</v>
      </c>
      <c r="AX5381" s="25"/>
      <c r="AY5381" s="25"/>
      <c r="AZ5381" s="25"/>
      <c r="BA5381" s="25"/>
      <c r="BB5381" s="25"/>
      <c r="BC5381" s="25"/>
      <c r="BD5381" s="48"/>
      <c r="BE5381" s="30"/>
      <c r="BF5381" s="30"/>
      <c r="BG5381" s="30"/>
      <c r="BH5381" s="25"/>
      <c r="BI5381" s="25"/>
      <c r="BJ5381" s="25"/>
      <c r="BK5381" s="25"/>
      <c r="BL5381" s="25"/>
      <c r="BM5381" s="25"/>
      <c r="BN5381" s="25"/>
    </row>
    <row r="5382" spans="2:66" ht="16.5" x14ac:dyDescent="0.3">
      <c r="B5382" s="24" t="s">
        <v>162</v>
      </c>
      <c r="C5382" s="37" t="s">
        <v>1143</v>
      </c>
      <c r="D5382" s="40" t="s">
        <v>1547</v>
      </c>
      <c r="E5382" s="40" t="s">
        <v>1904</v>
      </c>
      <c r="F5382" s="40" t="s">
        <v>3783</v>
      </c>
      <c r="G5382" t="s">
        <v>3794</v>
      </c>
      <c r="H5382" t="s">
        <v>3788</v>
      </c>
      <c r="I5382" t="s">
        <v>3789</v>
      </c>
      <c r="O5382" s="25" t="s">
        <v>1547</v>
      </c>
      <c r="P5382" s="48"/>
      <c r="Q5382" s="49"/>
      <c r="R5382" s="48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5"/>
      <c r="AF5382" s="25"/>
      <c r="AG5382" s="25"/>
      <c r="AH5382" s="25"/>
      <c r="AI5382" s="25"/>
      <c r="AJ5382" s="25"/>
      <c r="AK5382" s="25"/>
      <c r="AL5382" s="25"/>
      <c r="AM5382" s="25"/>
      <c r="AN5382" s="25"/>
      <c r="AO5382" s="25"/>
      <c r="AP5382" s="25"/>
      <c r="AQ5382" s="25"/>
      <c r="AR5382" s="25"/>
      <c r="AS5382" s="25"/>
      <c r="AT5382" s="25"/>
      <c r="AU5382" s="25"/>
      <c r="AV5382" s="35" t="s">
        <v>2112</v>
      </c>
      <c r="AW5382" s="25" t="s">
        <v>3767</v>
      </c>
      <c r="AX5382" s="25"/>
      <c r="AY5382" s="25"/>
      <c r="AZ5382" s="25"/>
      <c r="BA5382" s="25"/>
      <c r="BB5382" s="25"/>
      <c r="BC5382" s="25"/>
      <c r="BD5382" s="48"/>
      <c r="BE5382" s="30"/>
      <c r="BF5382" s="30"/>
      <c r="BG5382" s="30"/>
      <c r="BH5382" s="25"/>
      <c r="BI5382" s="25"/>
      <c r="BJ5382" s="25"/>
      <c r="BK5382" s="25"/>
      <c r="BL5382" s="25"/>
      <c r="BM5382" s="25"/>
      <c r="BN5382" s="25"/>
    </row>
    <row r="5383" spans="2:66" ht="16.5" x14ac:dyDescent="0.3">
      <c r="B5383" s="24" t="s">
        <v>80</v>
      </c>
      <c r="C5383" s="37" t="s">
        <v>163</v>
      </c>
      <c r="D5383" s="40" t="s">
        <v>163</v>
      </c>
      <c r="E5383" s="40" t="s">
        <v>1899</v>
      </c>
      <c r="F5383" s="40" t="s">
        <v>3776</v>
      </c>
      <c r="G5383" t="s">
        <v>3774</v>
      </c>
      <c r="H5383" t="s">
        <v>3774</v>
      </c>
      <c r="I5383"/>
      <c r="O5383" s="25" t="s">
        <v>163</v>
      </c>
      <c r="P5383" s="48"/>
      <c r="Q5383" s="49"/>
      <c r="R5383" s="48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5"/>
      <c r="AF5383" s="25"/>
      <c r="AG5383" s="25"/>
      <c r="AH5383" s="25"/>
      <c r="AI5383" s="25"/>
      <c r="AJ5383" s="25"/>
      <c r="AK5383" s="25"/>
      <c r="AL5383" s="25"/>
      <c r="AM5383" s="25"/>
      <c r="AN5383" s="25"/>
      <c r="AO5383" s="25"/>
      <c r="AP5383" s="25"/>
      <c r="AQ5383" s="25"/>
      <c r="AR5383" s="25"/>
      <c r="AS5383" s="25"/>
      <c r="AT5383" s="25"/>
      <c r="AU5383" s="25"/>
      <c r="AV5383" s="35" t="s">
        <v>2112</v>
      </c>
      <c r="AW5383" s="25" t="s">
        <v>3767</v>
      </c>
      <c r="AX5383" s="25"/>
      <c r="AY5383" s="25"/>
      <c r="AZ5383" s="25"/>
      <c r="BA5383" s="25"/>
      <c r="BB5383" s="25"/>
      <c r="BC5383" s="25"/>
      <c r="BD5383" s="48"/>
      <c r="BE5383" s="30"/>
      <c r="BF5383" s="30"/>
      <c r="BG5383" s="30"/>
      <c r="BH5383" s="25"/>
      <c r="BI5383" s="25"/>
      <c r="BJ5383" s="25"/>
      <c r="BK5383" s="25"/>
      <c r="BL5383" s="25"/>
      <c r="BM5383" s="25"/>
      <c r="BN5383" s="25"/>
    </row>
    <row r="5384" spans="2:66" ht="16.5" x14ac:dyDescent="0.3">
      <c r="B5384" s="24" t="s">
        <v>90</v>
      </c>
      <c r="C5384" s="53" t="s">
        <v>1324</v>
      </c>
      <c r="D5384" s="41" t="s">
        <v>1865</v>
      </c>
      <c r="E5384" s="41" t="s">
        <v>1898</v>
      </c>
      <c r="F5384" s="41" t="s">
        <v>3780</v>
      </c>
      <c r="G5384" t="s">
        <v>3774</v>
      </c>
      <c r="H5384" t="s">
        <v>3774</v>
      </c>
      <c r="I5384"/>
      <c r="O5384" s="42" t="s">
        <v>3618</v>
      </c>
      <c r="P5384" s="48"/>
      <c r="Q5384" s="49"/>
      <c r="R5384" s="48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5"/>
      <c r="AF5384" s="25"/>
      <c r="AG5384" s="25"/>
      <c r="AH5384" s="25"/>
      <c r="AI5384" s="25"/>
      <c r="AJ5384" s="25"/>
      <c r="AK5384" s="25"/>
      <c r="AL5384" s="25"/>
      <c r="AM5384" s="25"/>
      <c r="AN5384" s="25"/>
      <c r="AO5384" s="25"/>
      <c r="AP5384" s="25"/>
      <c r="AQ5384" s="25"/>
      <c r="AR5384" s="25"/>
      <c r="AS5384" s="25"/>
      <c r="AT5384" s="25"/>
      <c r="AU5384" s="25"/>
      <c r="AV5384" s="35" t="s">
        <v>2112</v>
      </c>
      <c r="AW5384" s="25" t="s">
        <v>3767</v>
      </c>
      <c r="AX5384" s="25"/>
      <c r="AY5384" s="25"/>
      <c r="AZ5384" s="25"/>
      <c r="BA5384" s="25"/>
      <c r="BB5384" s="25"/>
      <c r="BC5384" s="25"/>
      <c r="BD5384" s="48"/>
      <c r="BE5384" s="30"/>
      <c r="BF5384" s="30"/>
      <c r="BG5384" s="30"/>
      <c r="BH5384" s="25"/>
      <c r="BI5384" s="25"/>
      <c r="BJ5384" s="25"/>
      <c r="BK5384" s="25"/>
      <c r="BL5384" s="25"/>
      <c r="BM5384" s="25"/>
      <c r="BN5384" s="25"/>
    </row>
    <row r="5385" spans="2:66" ht="16.5" x14ac:dyDescent="0.3">
      <c r="B5385" s="24" t="s">
        <v>525</v>
      </c>
      <c r="C5385" s="53"/>
      <c r="D5385" s="41"/>
      <c r="E5385" s="41"/>
      <c r="F5385" s="41"/>
      <c r="G5385" t="s">
        <v>3774</v>
      </c>
      <c r="H5385" t="s">
        <v>3774</v>
      </c>
      <c r="I5385"/>
      <c r="O5385" s="42"/>
      <c r="P5385" s="48" t="s">
        <v>2104</v>
      </c>
      <c r="Q5385" s="49"/>
      <c r="R5385" s="48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5"/>
      <c r="AF5385" s="25"/>
      <c r="AG5385" s="25"/>
      <c r="AH5385" s="25"/>
      <c r="AI5385" s="25"/>
      <c r="AJ5385" s="25"/>
      <c r="AK5385" s="25"/>
      <c r="AL5385" s="25"/>
      <c r="AM5385" s="25"/>
      <c r="AN5385" s="25"/>
      <c r="AO5385" s="25"/>
      <c r="AP5385" s="25"/>
      <c r="AQ5385" s="25"/>
      <c r="AR5385" s="25"/>
      <c r="AS5385" s="25"/>
      <c r="AT5385" s="25"/>
      <c r="AU5385" s="25"/>
      <c r="AV5385" s="35" t="s">
        <v>2112</v>
      </c>
      <c r="AW5385" s="25" t="s">
        <v>3767</v>
      </c>
      <c r="AX5385" s="25"/>
      <c r="AY5385" s="25"/>
      <c r="AZ5385" s="25"/>
      <c r="BA5385" s="25"/>
      <c r="BB5385" s="25"/>
      <c r="BC5385" s="25"/>
      <c r="BD5385" s="48"/>
      <c r="BE5385" s="30"/>
      <c r="BF5385" s="30"/>
      <c r="BG5385" s="30"/>
      <c r="BH5385" s="25"/>
      <c r="BI5385" s="25"/>
      <c r="BJ5385" s="25"/>
      <c r="BK5385" s="25"/>
      <c r="BL5385" s="25"/>
      <c r="BM5385" s="25"/>
      <c r="BN5385" s="25"/>
    </row>
    <row r="5386" spans="2:66" ht="16.5" x14ac:dyDescent="0.3">
      <c r="B5386" s="24" t="s">
        <v>24</v>
      </c>
      <c r="C5386" s="37" t="s">
        <v>24</v>
      </c>
      <c r="D5386" s="40" t="s">
        <v>24</v>
      </c>
      <c r="E5386" s="40" t="s">
        <v>1884</v>
      </c>
      <c r="F5386" s="40" t="s">
        <v>3777</v>
      </c>
      <c r="G5386" t="s">
        <v>3774</v>
      </c>
      <c r="H5386" t="s">
        <v>3774</v>
      </c>
      <c r="I5386"/>
      <c r="J5386" s="26"/>
      <c r="K5386" s="26"/>
      <c r="L5386" s="26"/>
      <c r="M5386" s="26"/>
      <c r="N5386" s="26"/>
      <c r="O5386" s="26" t="s">
        <v>24</v>
      </c>
      <c r="P5386" s="48"/>
      <c r="Q5386" s="49"/>
      <c r="R5386" s="48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5"/>
      <c r="AF5386" s="25"/>
      <c r="AG5386" s="25"/>
      <c r="AH5386" s="25"/>
      <c r="AI5386" s="25"/>
      <c r="AJ5386" s="25"/>
      <c r="AK5386" s="25"/>
      <c r="AL5386" s="25"/>
      <c r="AM5386" s="25"/>
      <c r="AN5386" s="25"/>
      <c r="AO5386" s="25"/>
      <c r="AP5386" s="25"/>
      <c r="AQ5386" s="25"/>
      <c r="AR5386" s="25"/>
      <c r="AS5386" s="25"/>
      <c r="AT5386" s="25"/>
      <c r="AU5386" s="25"/>
      <c r="AV5386" s="35" t="s">
        <v>2112</v>
      </c>
      <c r="AW5386" s="25" t="s">
        <v>3767</v>
      </c>
      <c r="AX5386" s="25"/>
      <c r="AY5386" s="25"/>
      <c r="AZ5386" s="25"/>
      <c r="BA5386" s="25"/>
      <c r="BB5386" s="25"/>
      <c r="BC5386" s="25"/>
      <c r="BD5386" s="48"/>
      <c r="BE5386" s="30"/>
      <c r="BF5386" s="30"/>
      <c r="BG5386" s="30"/>
      <c r="BH5386" s="25"/>
      <c r="BI5386" s="25"/>
      <c r="BJ5386" s="25"/>
      <c r="BK5386" s="25"/>
      <c r="BL5386" s="25"/>
      <c r="BM5386" s="25"/>
      <c r="BN5386" s="25"/>
    </row>
    <row r="5387" spans="2:66" ht="16.5" x14ac:dyDescent="0.3">
      <c r="B5387" s="24" t="s">
        <v>104</v>
      </c>
      <c r="C5387" s="37" t="s">
        <v>104</v>
      </c>
      <c r="D5387" s="40" t="s">
        <v>244</v>
      </c>
      <c r="E5387" s="40" t="s">
        <v>1879</v>
      </c>
      <c r="F5387" s="40" t="s">
        <v>3778</v>
      </c>
      <c r="G5387" t="s">
        <v>3774</v>
      </c>
      <c r="H5387" t="s">
        <v>3774</v>
      </c>
      <c r="I5387"/>
      <c r="O5387" s="25" t="s">
        <v>244</v>
      </c>
      <c r="P5387" s="48"/>
      <c r="Q5387" s="49"/>
      <c r="R5387" s="48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5"/>
      <c r="AF5387" s="25"/>
      <c r="AG5387" s="25"/>
      <c r="AH5387" s="25"/>
      <c r="AI5387" s="25"/>
      <c r="AJ5387" s="25"/>
      <c r="AK5387" s="25"/>
      <c r="AL5387" s="25"/>
      <c r="AM5387" s="25"/>
      <c r="AN5387" s="25"/>
      <c r="AO5387" s="25"/>
      <c r="AP5387" s="25"/>
      <c r="AQ5387" s="25"/>
      <c r="AR5387" s="25"/>
      <c r="AS5387" s="25"/>
      <c r="AT5387" s="25"/>
      <c r="AU5387" s="25"/>
      <c r="AV5387" s="35" t="s">
        <v>2112</v>
      </c>
      <c r="AW5387" s="25" t="s">
        <v>3767</v>
      </c>
      <c r="AX5387" s="25"/>
      <c r="AY5387" s="25"/>
      <c r="AZ5387" s="25"/>
      <c r="BA5387" s="25"/>
      <c r="BB5387" s="25"/>
      <c r="BC5387" s="25"/>
      <c r="BD5387" s="48"/>
      <c r="BE5387" s="30"/>
      <c r="BF5387" s="30"/>
      <c r="BG5387" s="30"/>
      <c r="BH5387" s="25"/>
      <c r="BI5387" s="25"/>
      <c r="BJ5387" s="25"/>
      <c r="BK5387" s="25"/>
      <c r="BL5387" s="25"/>
      <c r="BM5387" s="25"/>
      <c r="BN5387" s="25"/>
    </row>
    <row r="5388" spans="2:66" ht="16.5" x14ac:dyDescent="0.3">
      <c r="B5388" s="24" t="s">
        <v>116</v>
      </c>
      <c r="C5388" s="37" t="s">
        <v>116</v>
      </c>
      <c r="D5388" s="40" t="s">
        <v>116</v>
      </c>
      <c r="E5388" s="40" t="s">
        <v>1873</v>
      </c>
      <c r="F5388" s="40" t="s">
        <v>1873</v>
      </c>
      <c r="G5388" t="s">
        <v>3774</v>
      </c>
      <c r="H5388" t="s">
        <v>3774</v>
      </c>
      <c r="I5388"/>
      <c r="O5388" s="25" t="s">
        <v>116</v>
      </c>
      <c r="P5388" s="48"/>
      <c r="Q5388" s="49"/>
      <c r="R5388" s="48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  <c r="AJ5388" s="25"/>
      <c r="AK5388" s="25"/>
      <c r="AL5388" s="25"/>
      <c r="AM5388" s="25"/>
      <c r="AN5388" s="25"/>
      <c r="AO5388" s="25"/>
      <c r="AP5388" s="25"/>
      <c r="AQ5388" s="25"/>
      <c r="AR5388" s="25"/>
      <c r="AS5388" s="25"/>
      <c r="AT5388" s="25"/>
      <c r="AU5388" s="25"/>
      <c r="AV5388" s="35" t="s">
        <v>2112</v>
      </c>
      <c r="AW5388" s="25" t="s">
        <v>3767</v>
      </c>
      <c r="AX5388" s="25"/>
      <c r="AY5388" s="25"/>
      <c r="AZ5388" s="25"/>
      <c r="BA5388" s="25"/>
      <c r="BB5388" s="25"/>
      <c r="BC5388" s="25"/>
      <c r="BD5388" s="48"/>
      <c r="BE5388" s="30"/>
      <c r="BF5388" s="30"/>
      <c r="BG5388" s="30"/>
      <c r="BH5388" s="25"/>
      <c r="BI5388" s="25"/>
      <c r="BJ5388" s="25"/>
      <c r="BK5388" s="25"/>
      <c r="BL5388" s="25"/>
      <c r="BM5388" s="25"/>
      <c r="BN5388" s="25"/>
    </row>
    <row r="5389" spans="2:66" ht="16.5" x14ac:dyDescent="0.3">
      <c r="B5389" s="24" t="s">
        <v>375</v>
      </c>
      <c r="C5389" s="37" t="s">
        <v>375</v>
      </c>
      <c r="D5389" s="40" t="s">
        <v>375</v>
      </c>
      <c r="E5389" s="40" t="s">
        <v>1886</v>
      </c>
      <c r="F5389" s="40" t="s">
        <v>1886</v>
      </c>
      <c r="G5389" t="s">
        <v>3774</v>
      </c>
      <c r="H5389" t="s">
        <v>3774</v>
      </c>
      <c r="I5389"/>
      <c r="O5389" s="25" t="s">
        <v>375</v>
      </c>
      <c r="P5389" s="48"/>
      <c r="Q5389" s="49"/>
      <c r="R5389" s="48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  <c r="AJ5389" s="25"/>
      <c r="AK5389" s="25"/>
      <c r="AL5389" s="25"/>
      <c r="AM5389" s="25"/>
      <c r="AN5389" s="25"/>
      <c r="AO5389" s="25"/>
      <c r="AP5389" s="25"/>
      <c r="AQ5389" s="25"/>
      <c r="AR5389" s="25"/>
      <c r="AS5389" s="25"/>
      <c r="AT5389" s="25"/>
      <c r="AU5389" s="25"/>
      <c r="AV5389" s="35" t="s">
        <v>2112</v>
      </c>
      <c r="AW5389" s="25" t="s">
        <v>3767</v>
      </c>
      <c r="AX5389" s="25"/>
      <c r="AY5389" s="25"/>
      <c r="AZ5389" s="25"/>
      <c r="BA5389" s="25"/>
      <c r="BB5389" s="25"/>
      <c r="BC5389" s="25"/>
      <c r="BD5389" s="48"/>
      <c r="BE5389" s="30"/>
      <c r="BF5389" s="30"/>
      <c r="BG5389" s="30"/>
      <c r="BH5389" s="25"/>
      <c r="BI5389" s="25"/>
      <c r="BJ5389" s="25"/>
      <c r="BK5389" s="25"/>
      <c r="BL5389" s="25"/>
      <c r="BM5389" s="25"/>
      <c r="BN5389" s="25"/>
    </row>
    <row r="5390" spans="2:66" ht="16.5" x14ac:dyDescent="0.3">
      <c r="B5390" s="24" t="s">
        <v>2894</v>
      </c>
      <c r="C5390" s="53" t="s">
        <v>3503</v>
      </c>
      <c r="D5390" s="41" t="s">
        <v>1550</v>
      </c>
      <c r="E5390" s="41" t="s">
        <v>1882</v>
      </c>
      <c r="F5390" s="41" t="s">
        <v>3779</v>
      </c>
      <c r="G5390" t="s">
        <v>3774</v>
      </c>
      <c r="H5390" t="s">
        <v>3774</v>
      </c>
      <c r="I5390"/>
      <c r="O5390" s="42" t="s">
        <v>1473</v>
      </c>
      <c r="P5390" s="48"/>
      <c r="Q5390" s="49"/>
      <c r="R5390" s="48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5"/>
      <c r="AF5390" s="25"/>
      <c r="AG5390" s="25"/>
      <c r="AH5390" s="25"/>
      <c r="AI5390" s="25"/>
      <c r="AJ5390" s="25"/>
      <c r="AK5390" s="25"/>
      <c r="AL5390" s="25"/>
      <c r="AM5390" s="25"/>
      <c r="AN5390" s="25"/>
      <c r="AO5390" s="25"/>
      <c r="AP5390" s="25"/>
      <c r="AQ5390" s="25"/>
      <c r="AR5390" s="25"/>
      <c r="AS5390" s="25"/>
      <c r="AT5390" s="25"/>
      <c r="AU5390" s="25"/>
      <c r="AV5390" s="35" t="s">
        <v>2112</v>
      </c>
      <c r="AW5390" s="25" t="s">
        <v>3767</v>
      </c>
      <c r="AX5390" s="25"/>
      <c r="AY5390" s="25"/>
      <c r="AZ5390" s="25"/>
      <c r="BA5390" s="25"/>
      <c r="BB5390" s="25"/>
      <c r="BC5390" s="25"/>
      <c r="BD5390" s="48"/>
      <c r="BE5390" s="30"/>
      <c r="BF5390" s="30"/>
      <c r="BG5390" s="30"/>
      <c r="BH5390" s="25"/>
      <c r="BI5390" s="25"/>
      <c r="BJ5390" s="25"/>
      <c r="BK5390" s="25"/>
      <c r="BL5390" s="25"/>
      <c r="BM5390" s="25"/>
      <c r="BN5390" s="25"/>
    </row>
    <row r="5391" spans="2:66" ht="16.5" x14ac:dyDescent="0.3">
      <c r="B5391" s="24" t="s">
        <v>2895</v>
      </c>
      <c r="C5391" s="53"/>
      <c r="D5391" s="41"/>
      <c r="E5391" s="41"/>
      <c r="F5391" s="41"/>
      <c r="G5391" t="s">
        <v>3774</v>
      </c>
      <c r="H5391" t="s">
        <v>3774</v>
      </c>
      <c r="I5391"/>
      <c r="O5391" s="42"/>
      <c r="P5391" s="48" t="s">
        <v>2104</v>
      </c>
      <c r="Q5391" s="49"/>
      <c r="R5391" s="48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  <c r="AJ5391" s="25"/>
      <c r="AK5391" s="25"/>
      <c r="AL5391" s="25"/>
      <c r="AM5391" s="25"/>
      <c r="AN5391" s="25"/>
      <c r="AO5391" s="25"/>
      <c r="AP5391" s="25"/>
      <c r="AQ5391" s="25"/>
      <c r="AR5391" s="25"/>
      <c r="AS5391" s="25"/>
      <c r="AT5391" s="25"/>
      <c r="AU5391" s="25"/>
      <c r="AV5391" s="35" t="s">
        <v>2112</v>
      </c>
      <c r="AW5391" s="25" t="s">
        <v>3767</v>
      </c>
      <c r="AX5391" s="25"/>
      <c r="AY5391" s="25"/>
      <c r="AZ5391" s="25"/>
      <c r="BA5391" s="25"/>
      <c r="BB5391" s="25"/>
      <c r="BC5391" s="25"/>
      <c r="BD5391" s="48"/>
      <c r="BE5391" s="30"/>
      <c r="BF5391" s="30"/>
      <c r="BG5391" s="30"/>
      <c r="BH5391" s="25"/>
      <c r="BI5391" s="25"/>
      <c r="BJ5391" s="25"/>
      <c r="BK5391" s="25"/>
      <c r="BL5391" s="25"/>
      <c r="BM5391" s="25"/>
      <c r="BN5391" s="25"/>
    </row>
    <row r="5392" spans="2:66" ht="16.5" x14ac:dyDescent="0.3">
      <c r="B5392" s="24" t="s">
        <v>24</v>
      </c>
      <c r="C5392" s="37" t="s">
        <v>24</v>
      </c>
      <c r="D5392" s="40" t="s">
        <v>24</v>
      </c>
      <c r="E5392" s="40" t="s">
        <v>1884</v>
      </c>
      <c r="F5392" s="40" t="s">
        <v>3777</v>
      </c>
      <c r="G5392" t="s">
        <v>3774</v>
      </c>
      <c r="H5392" t="s">
        <v>3774</v>
      </c>
      <c r="I5392"/>
      <c r="J5392" s="26"/>
      <c r="K5392" s="26"/>
      <c r="L5392" s="26"/>
      <c r="M5392" s="26"/>
      <c r="N5392" s="26"/>
      <c r="O5392" s="26" t="s">
        <v>24</v>
      </c>
      <c r="P5392" s="48"/>
      <c r="Q5392" s="49"/>
      <c r="R5392" s="48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  <c r="AJ5392" s="25"/>
      <c r="AK5392" s="25"/>
      <c r="AL5392" s="25"/>
      <c r="AM5392" s="25"/>
      <c r="AN5392" s="25"/>
      <c r="AO5392" s="25"/>
      <c r="AP5392" s="25"/>
      <c r="AQ5392" s="25"/>
      <c r="AR5392" s="25"/>
      <c r="AS5392" s="25"/>
      <c r="AT5392" s="25"/>
      <c r="AU5392" s="25"/>
      <c r="AV5392" s="35" t="s">
        <v>2112</v>
      </c>
      <c r="AW5392" s="25" t="s">
        <v>3767</v>
      </c>
      <c r="AX5392" s="25"/>
      <c r="AY5392" s="25"/>
      <c r="AZ5392" s="25"/>
      <c r="BA5392" s="25"/>
      <c r="BB5392" s="25"/>
      <c r="BC5392" s="25"/>
      <c r="BD5392" s="48"/>
      <c r="BE5392" s="30"/>
      <c r="BF5392" s="30"/>
      <c r="BG5392" s="30"/>
      <c r="BH5392" s="25"/>
      <c r="BI5392" s="25"/>
      <c r="BJ5392" s="25"/>
      <c r="BK5392" s="25"/>
      <c r="BL5392" s="25"/>
      <c r="BM5392" s="25"/>
      <c r="BN5392" s="25"/>
    </row>
    <row r="5393" spans="2:66" ht="16.5" x14ac:dyDescent="0.3">
      <c r="B5393" s="24" t="s">
        <v>1063</v>
      </c>
      <c r="C5393" s="37" t="s">
        <v>1063</v>
      </c>
      <c r="D5393" s="40" t="s">
        <v>1854</v>
      </c>
      <c r="E5393" s="40" t="s">
        <v>1944</v>
      </c>
      <c r="F5393" s="40" t="s">
        <v>1886</v>
      </c>
      <c r="G5393" t="s">
        <v>3774</v>
      </c>
      <c r="H5393" t="s">
        <v>3774</v>
      </c>
      <c r="I5393"/>
      <c r="J5393" s="26"/>
      <c r="K5393" s="26"/>
      <c r="L5393" s="26"/>
      <c r="M5393" s="26"/>
      <c r="N5393" s="26"/>
      <c r="O5393" s="26" t="s">
        <v>1854</v>
      </c>
      <c r="P5393" s="48"/>
      <c r="Q5393" s="49"/>
      <c r="R5393" s="48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  <c r="AJ5393" s="25"/>
      <c r="AK5393" s="25"/>
      <c r="AL5393" s="25"/>
      <c r="AM5393" s="25"/>
      <c r="AN5393" s="25"/>
      <c r="AO5393" s="25"/>
      <c r="AP5393" s="25"/>
      <c r="AQ5393" s="25"/>
      <c r="AR5393" s="25"/>
      <c r="AS5393" s="25"/>
      <c r="AT5393" s="25"/>
      <c r="AU5393" s="25"/>
      <c r="AV5393" s="35" t="s">
        <v>2112</v>
      </c>
      <c r="AW5393" s="25" t="s">
        <v>3767</v>
      </c>
      <c r="AX5393" s="25"/>
      <c r="AY5393" s="25"/>
      <c r="AZ5393" s="25"/>
      <c r="BA5393" s="25"/>
      <c r="BB5393" s="25"/>
      <c r="BC5393" s="25"/>
      <c r="BD5393" s="48"/>
      <c r="BE5393" s="30"/>
      <c r="BF5393" s="30"/>
      <c r="BG5393" s="30"/>
      <c r="BH5393" s="25"/>
      <c r="BI5393" s="25"/>
      <c r="BJ5393" s="25"/>
      <c r="BK5393" s="25"/>
      <c r="BL5393" s="25"/>
      <c r="BM5393" s="25"/>
      <c r="BN5393" s="25"/>
    </row>
    <row r="5394" spans="2:66" ht="16.5" x14ac:dyDescent="0.3">
      <c r="B5394" s="24" t="s">
        <v>32</v>
      </c>
      <c r="C5394" s="37" t="s">
        <v>32</v>
      </c>
      <c r="D5394" s="40" t="s">
        <v>32</v>
      </c>
      <c r="E5394" s="40" t="s">
        <v>1886</v>
      </c>
      <c r="F5394" s="40" t="s">
        <v>1886</v>
      </c>
      <c r="G5394" t="s">
        <v>3774</v>
      </c>
      <c r="H5394" t="s">
        <v>3774</v>
      </c>
      <c r="I5394"/>
      <c r="O5394" s="25" t="s">
        <v>32</v>
      </c>
      <c r="P5394" s="48"/>
      <c r="Q5394" s="49"/>
      <c r="R5394" s="48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  <c r="AJ5394" s="25"/>
      <c r="AK5394" s="25"/>
      <c r="AL5394" s="25"/>
      <c r="AM5394" s="25"/>
      <c r="AN5394" s="25"/>
      <c r="AO5394" s="25"/>
      <c r="AP5394" s="25"/>
      <c r="AQ5394" s="25"/>
      <c r="AR5394" s="25"/>
      <c r="AS5394" s="25"/>
      <c r="AT5394" s="25"/>
      <c r="AU5394" s="25"/>
      <c r="AV5394" s="35" t="s">
        <v>2112</v>
      </c>
      <c r="AW5394" s="25" t="s">
        <v>3767</v>
      </c>
      <c r="AX5394" s="25"/>
      <c r="AY5394" s="25"/>
      <c r="AZ5394" s="25"/>
      <c r="BA5394" s="25"/>
      <c r="BB5394" s="25"/>
      <c r="BC5394" s="25"/>
      <c r="BD5394" s="48"/>
      <c r="BE5394" s="30"/>
      <c r="BF5394" s="30"/>
      <c r="BG5394" s="30"/>
      <c r="BH5394" s="25"/>
      <c r="BI5394" s="25"/>
      <c r="BJ5394" s="25"/>
      <c r="BK5394" s="25"/>
      <c r="BL5394" s="25"/>
      <c r="BM5394" s="25"/>
      <c r="BN5394" s="25"/>
    </row>
    <row r="5395" spans="2:66" ht="16.5" x14ac:dyDescent="0.3">
      <c r="B5395" s="24" t="s">
        <v>2151</v>
      </c>
      <c r="C5395" s="37" t="s">
        <v>2152</v>
      </c>
      <c r="D5395" s="40" t="s">
        <v>1956</v>
      </c>
      <c r="E5395" s="40" t="s">
        <v>1891</v>
      </c>
      <c r="F5395" s="40" t="s">
        <v>3775</v>
      </c>
      <c r="G5395" t="s">
        <v>3774</v>
      </c>
      <c r="H5395" t="s">
        <v>3774</v>
      </c>
      <c r="I5395"/>
      <c r="O5395" s="25" t="s">
        <v>1956</v>
      </c>
      <c r="P5395" s="48"/>
      <c r="Q5395" s="49"/>
      <c r="R5395" s="48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  <c r="AJ5395" s="25"/>
      <c r="AK5395" s="25"/>
      <c r="AL5395" s="25"/>
      <c r="AM5395" s="25"/>
      <c r="AN5395" s="25"/>
      <c r="AO5395" s="25"/>
      <c r="AP5395" s="25"/>
      <c r="AQ5395" s="25"/>
      <c r="AR5395" s="25"/>
      <c r="AS5395" s="25"/>
      <c r="AT5395" s="25"/>
      <c r="AU5395" s="25"/>
      <c r="AV5395" s="35" t="s">
        <v>2112</v>
      </c>
      <c r="AW5395" s="25" t="s">
        <v>3767</v>
      </c>
      <c r="AX5395" s="25"/>
      <c r="AY5395" s="25"/>
      <c r="AZ5395" s="25"/>
      <c r="BA5395" s="25"/>
      <c r="BB5395" s="25"/>
      <c r="BC5395" s="25"/>
      <c r="BD5395" s="48"/>
      <c r="BE5395" s="30"/>
      <c r="BF5395" s="30"/>
      <c r="BG5395" s="30"/>
      <c r="BH5395" s="25"/>
      <c r="BI5395" s="25"/>
      <c r="BJ5395" s="25"/>
      <c r="BK5395" s="25"/>
      <c r="BL5395" s="25"/>
      <c r="BM5395" s="25"/>
      <c r="BN5395" s="25"/>
    </row>
    <row r="5396" spans="2:66" ht="16.5" x14ac:dyDescent="0.3">
      <c r="B5396" s="24" t="s">
        <v>30</v>
      </c>
      <c r="C5396" s="37" t="s">
        <v>30</v>
      </c>
      <c r="D5396" s="40" t="s">
        <v>244</v>
      </c>
      <c r="E5396" s="40" t="s">
        <v>1879</v>
      </c>
      <c r="F5396" s="40" t="s">
        <v>3778</v>
      </c>
      <c r="G5396" t="s">
        <v>3774</v>
      </c>
      <c r="H5396" t="s">
        <v>3774</v>
      </c>
      <c r="I5396"/>
      <c r="O5396" s="25" t="s">
        <v>244</v>
      </c>
      <c r="P5396" s="48"/>
      <c r="Q5396" s="49"/>
      <c r="R5396" s="48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5"/>
      <c r="AF5396" s="25"/>
      <c r="AG5396" s="25"/>
      <c r="AH5396" s="25"/>
      <c r="AI5396" s="25"/>
      <c r="AJ5396" s="25"/>
      <c r="AK5396" s="25"/>
      <c r="AL5396" s="25"/>
      <c r="AM5396" s="25"/>
      <c r="AN5396" s="25"/>
      <c r="AO5396" s="25"/>
      <c r="AP5396" s="25"/>
      <c r="AQ5396" s="25"/>
      <c r="AR5396" s="25"/>
      <c r="AS5396" s="25"/>
      <c r="AT5396" s="25"/>
      <c r="AU5396" s="25"/>
      <c r="AV5396" s="35" t="s">
        <v>2112</v>
      </c>
      <c r="AW5396" s="25" t="s">
        <v>3767</v>
      </c>
      <c r="AX5396" s="25"/>
      <c r="AY5396" s="25"/>
      <c r="AZ5396" s="25"/>
      <c r="BA5396" s="25"/>
      <c r="BB5396" s="25"/>
      <c r="BC5396" s="25"/>
      <c r="BD5396" s="48"/>
      <c r="BE5396" s="30"/>
      <c r="BF5396" s="30"/>
      <c r="BG5396" s="30"/>
      <c r="BH5396" s="25"/>
      <c r="BI5396" s="25"/>
      <c r="BJ5396" s="25"/>
      <c r="BK5396" s="25"/>
      <c r="BL5396" s="25"/>
      <c r="BM5396" s="25"/>
      <c r="BN5396" s="25"/>
    </row>
    <row r="5397" spans="2:66" ht="16.5" x14ac:dyDescent="0.3">
      <c r="B5397" s="24" t="s">
        <v>2150</v>
      </c>
      <c r="C5397" s="37" t="s">
        <v>1326</v>
      </c>
      <c r="D5397" s="40" t="s">
        <v>1326</v>
      </c>
      <c r="E5397" s="40" t="s">
        <v>1891</v>
      </c>
      <c r="F5397" s="40" t="s">
        <v>3775</v>
      </c>
      <c r="G5397" t="s">
        <v>3774</v>
      </c>
      <c r="H5397" t="s">
        <v>3774</v>
      </c>
      <c r="I5397"/>
      <c r="O5397" s="25" t="s">
        <v>1326</v>
      </c>
      <c r="P5397" s="48" t="s">
        <v>2104</v>
      </c>
      <c r="Q5397" s="49"/>
      <c r="R5397" s="48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5"/>
      <c r="AF5397" s="25"/>
      <c r="AG5397" s="25"/>
      <c r="AH5397" s="25"/>
      <c r="AI5397" s="25"/>
      <c r="AJ5397" s="25"/>
      <c r="AK5397" s="25"/>
      <c r="AL5397" s="25"/>
      <c r="AM5397" s="25"/>
      <c r="AN5397" s="25"/>
      <c r="AO5397" s="25"/>
      <c r="AP5397" s="25"/>
      <c r="AQ5397" s="25"/>
      <c r="AR5397" s="25"/>
      <c r="AS5397" s="25"/>
      <c r="AT5397" s="25"/>
      <c r="AU5397" s="25"/>
      <c r="AV5397" s="35" t="s">
        <v>2112</v>
      </c>
      <c r="AW5397" s="25" t="s">
        <v>3767</v>
      </c>
      <c r="AX5397" s="25"/>
      <c r="AY5397" s="25"/>
      <c r="AZ5397" s="25"/>
      <c r="BA5397" s="25"/>
      <c r="BB5397" s="25"/>
      <c r="BC5397" s="25"/>
      <c r="BD5397" s="48"/>
      <c r="BE5397" s="30"/>
      <c r="BF5397" s="30"/>
      <c r="BG5397" s="30"/>
      <c r="BH5397" s="25"/>
      <c r="BI5397" s="25"/>
      <c r="BJ5397" s="25"/>
      <c r="BK5397" s="25"/>
      <c r="BL5397" s="25"/>
      <c r="BM5397" s="25"/>
      <c r="BN5397" s="25"/>
    </row>
    <row r="5398" spans="2:66" ht="16.5" x14ac:dyDescent="0.3">
      <c r="B5398" s="24" t="s">
        <v>740</v>
      </c>
      <c r="C5398" s="37" t="s">
        <v>740</v>
      </c>
      <c r="D5398" s="40" t="s">
        <v>442</v>
      </c>
      <c r="E5398" s="40" t="s">
        <v>1898</v>
      </c>
      <c r="F5398" s="40" t="s">
        <v>3780</v>
      </c>
      <c r="G5398" t="s">
        <v>3774</v>
      </c>
      <c r="H5398" t="s">
        <v>3774</v>
      </c>
      <c r="I5398"/>
      <c r="O5398" s="25" t="s">
        <v>630</v>
      </c>
      <c r="P5398" s="48"/>
      <c r="Q5398" s="49"/>
      <c r="R5398" s="48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5"/>
      <c r="AF5398" s="25"/>
      <c r="AG5398" s="25"/>
      <c r="AH5398" s="25"/>
      <c r="AI5398" s="25"/>
      <c r="AJ5398" s="25"/>
      <c r="AK5398" s="25"/>
      <c r="AL5398" s="25"/>
      <c r="AM5398" s="25"/>
      <c r="AN5398" s="25"/>
      <c r="AO5398" s="25"/>
      <c r="AP5398" s="25"/>
      <c r="AQ5398" s="25"/>
      <c r="AR5398" s="25"/>
      <c r="AS5398" s="25"/>
      <c r="AT5398" s="25"/>
      <c r="AU5398" s="25"/>
      <c r="AV5398" s="35" t="s">
        <v>2112</v>
      </c>
      <c r="AW5398" s="25" t="s">
        <v>3767</v>
      </c>
      <c r="AX5398" s="25"/>
      <c r="AY5398" s="25"/>
      <c r="AZ5398" s="25"/>
      <c r="BA5398" s="25"/>
      <c r="BB5398" s="25"/>
      <c r="BC5398" s="25"/>
      <c r="BD5398" s="48"/>
      <c r="BE5398" s="30"/>
      <c r="BF5398" s="30"/>
      <c r="BG5398" s="30"/>
      <c r="BH5398" s="25"/>
      <c r="BI5398" s="25"/>
      <c r="BJ5398" s="25"/>
      <c r="BK5398" s="25"/>
      <c r="BL5398" s="25"/>
      <c r="BM5398" s="25"/>
      <c r="BN5398" s="25"/>
    </row>
    <row r="5399" spans="2:66" ht="16.5" x14ac:dyDescent="0.3">
      <c r="B5399" s="24" t="s">
        <v>24</v>
      </c>
      <c r="C5399" s="37" t="s">
        <v>24</v>
      </c>
      <c r="D5399" s="40" t="s">
        <v>24</v>
      </c>
      <c r="E5399" s="40" t="s">
        <v>1884</v>
      </c>
      <c r="F5399" s="40" t="s">
        <v>3777</v>
      </c>
      <c r="G5399" t="s">
        <v>3774</v>
      </c>
      <c r="H5399" t="s">
        <v>3774</v>
      </c>
      <c r="I5399"/>
      <c r="O5399" s="25" t="s">
        <v>24</v>
      </c>
      <c r="P5399" s="48"/>
      <c r="Q5399" s="49"/>
      <c r="R5399" s="48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5"/>
      <c r="AF5399" s="25"/>
      <c r="AG5399" s="25"/>
      <c r="AH5399" s="25"/>
      <c r="AI5399" s="25"/>
      <c r="AJ5399" s="25"/>
      <c r="AK5399" s="25"/>
      <c r="AL5399" s="25"/>
      <c r="AM5399" s="25"/>
      <c r="AN5399" s="25"/>
      <c r="AO5399" s="25"/>
      <c r="AP5399" s="25"/>
      <c r="AQ5399" s="25"/>
      <c r="AR5399" s="25"/>
      <c r="AS5399" s="25"/>
      <c r="AT5399" s="25"/>
      <c r="AU5399" s="25"/>
      <c r="AV5399" s="35" t="s">
        <v>2112</v>
      </c>
      <c r="AW5399" s="25" t="s">
        <v>3767</v>
      </c>
      <c r="AX5399" s="25"/>
      <c r="AY5399" s="25"/>
      <c r="AZ5399" s="25"/>
      <c r="BA5399" s="25"/>
      <c r="BB5399" s="25"/>
      <c r="BC5399" s="25"/>
      <c r="BD5399" s="48"/>
      <c r="BE5399" s="30"/>
      <c r="BF5399" s="30"/>
      <c r="BG5399" s="30"/>
      <c r="BH5399" s="25"/>
      <c r="BI5399" s="25"/>
      <c r="BJ5399" s="25"/>
      <c r="BK5399" s="25"/>
      <c r="BL5399" s="25"/>
      <c r="BM5399" s="25"/>
      <c r="BN5399" s="25"/>
    </row>
    <row r="5400" spans="2:66" ht="16.5" x14ac:dyDescent="0.3">
      <c r="B5400" s="24" t="s">
        <v>624</v>
      </c>
      <c r="C5400" s="37" t="s">
        <v>1325</v>
      </c>
      <c r="D5400" s="40" t="s">
        <v>1708</v>
      </c>
      <c r="E5400" s="40" t="s">
        <v>1898</v>
      </c>
      <c r="F5400" s="40" t="s">
        <v>3780</v>
      </c>
      <c r="G5400" t="s">
        <v>3774</v>
      </c>
      <c r="H5400" t="s">
        <v>3774</v>
      </c>
      <c r="I5400"/>
      <c r="O5400" s="25" t="s">
        <v>2014</v>
      </c>
      <c r="P5400" s="48"/>
      <c r="Q5400" s="49"/>
      <c r="R5400" s="48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5"/>
      <c r="AF5400" s="25"/>
      <c r="AG5400" s="25"/>
      <c r="AH5400" s="25"/>
      <c r="AI5400" s="25"/>
      <c r="AJ5400" s="25"/>
      <c r="AK5400" s="25"/>
      <c r="AL5400" s="25"/>
      <c r="AM5400" s="25"/>
      <c r="AN5400" s="25"/>
      <c r="AO5400" s="25"/>
      <c r="AP5400" s="25"/>
      <c r="AQ5400" s="25"/>
      <c r="AR5400" s="25"/>
      <c r="AS5400" s="25"/>
      <c r="AT5400" s="25"/>
      <c r="AU5400" s="25"/>
      <c r="AV5400" s="35" t="s">
        <v>2112</v>
      </c>
      <c r="AW5400" s="25" t="s">
        <v>3767</v>
      </c>
      <c r="AX5400" s="25"/>
      <c r="AY5400" s="25"/>
      <c r="AZ5400" s="25"/>
      <c r="BA5400" s="25"/>
      <c r="BB5400" s="25"/>
      <c r="BC5400" s="25"/>
      <c r="BD5400" s="48"/>
      <c r="BE5400" s="30"/>
      <c r="BF5400" s="30"/>
      <c r="BG5400" s="30"/>
      <c r="BH5400" s="25"/>
      <c r="BI5400" s="25"/>
      <c r="BJ5400" s="25"/>
      <c r="BK5400" s="25"/>
      <c r="BL5400" s="25"/>
      <c r="BM5400" s="25"/>
      <c r="BN5400" s="25"/>
    </row>
    <row r="5401" spans="2:66" ht="16.5" x14ac:dyDescent="0.3">
      <c r="B5401" s="24" t="s">
        <v>24</v>
      </c>
      <c r="C5401" s="37" t="s">
        <v>24</v>
      </c>
      <c r="D5401" s="40" t="s">
        <v>24</v>
      </c>
      <c r="E5401" s="40" t="s">
        <v>1884</v>
      </c>
      <c r="F5401" s="40" t="s">
        <v>3777</v>
      </c>
      <c r="G5401" t="s">
        <v>3774</v>
      </c>
      <c r="H5401" t="s">
        <v>3774</v>
      </c>
      <c r="I5401"/>
      <c r="O5401" s="25" t="s">
        <v>24</v>
      </c>
      <c r="P5401" s="48"/>
      <c r="Q5401" s="49"/>
      <c r="R5401" s="48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5"/>
      <c r="AF5401" s="25"/>
      <c r="AG5401" s="25"/>
      <c r="AH5401" s="25"/>
      <c r="AI5401" s="25"/>
      <c r="AJ5401" s="25"/>
      <c r="AK5401" s="25"/>
      <c r="AL5401" s="25"/>
      <c r="AM5401" s="25"/>
      <c r="AN5401" s="25"/>
      <c r="AO5401" s="25"/>
      <c r="AP5401" s="25"/>
      <c r="AQ5401" s="25"/>
      <c r="AR5401" s="25"/>
      <c r="AS5401" s="25"/>
      <c r="AT5401" s="25"/>
      <c r="AU5401" s="25"/>
      <c r="AV5401" s="35" t="s">
        <v>2112</v>
      </c>
      <c r="AW5401" s="25" t="s">
        <v>3767</v>
      </c>
      <c r="AX5401" s="25"/>
      <c r="AY5401" s="25"/>
      <c r="AZ5401" s="25"/>
      <c r="BA5401" s="25"/>
      <c r="BB5401" s="25"/>
      <c r="BC5401" s="25"/>
      <c r="BD5401" s="48"/>
      <c r="BE5401" s="30"/>
      <c r="BF5401" s="30"/>
      <c r="BG5401" s="30"/>
      <c r="BH5401" s="25"/>
      <c r="BI5401" s="25"/>
      <c r="BJ5401" s="25"/>
      <c r="BK5401" s="25"/>
      <c r="BL5401" s="25"/>
      <c r="BM5401" s="25"/>
      <c r="BN5401" s="25"/>
    </row>
    <row r="5402" spans="2:66" ht="16.5" x14ac:dyDescent="0.3">
      <c r="B5402" s="24" t="s">
        <v>104</v>
      </c>
      <c r="C5402" s="37" t="s">
        <v>104</v>
      </c>
      <c r="D5402" s="40" t="s">
        <v>244</v>
      </c>
      <c r="E5402" s="40" t="s">
        <v>1879</v>
      </c>
      <c r="F5402" s="40" t="s">
        <v>3778</v>
      </c>
      <c r="G5402" t="s">
        <v>3774</v>
      </c>
      <c r="H5402" t="s">
        <v>3774</v>
      </c>
      <c r="I5402"/>
      <c r="O5402" s="25" t="s">
        <v>244</v>
      </c>
      <c r="P5402" s="48"/>
      <c r="Q5402" s="49"/>
      <c r="R5402" s="48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5"/>
      <c r="AF5402" s="25"/>
      <c r="AG5402" s="25"/>
      <c r="AH5402" s="25"/>
      <c r="AI5402" s="25"/>
      <c r="AJ5402" s="25"/>
      <c r="AK5402" s="25"/>
      <c r="AL5402" s="25"/>
      <c r="AM5402" s="25"/>
      <c r="AN5402" s="25"/>
      <c r="AO5402" s="25"/>
      <c r="AP5402" s="25"/>
      <c r="AQ5402" s="25"/>
      <c r="AR5402" s="25"/>
      <c r="AS5402" s="25"/>
      <c r="AT5402" s="25"/>
      <c r="AU5402" s="25"/>
      <c r="AV5402" s="35" t="s">
        <v>2112</v>
      </c>
      <c r="AW5402" s="25" t="s">
        <v>3767</v>
      </c>
      <c r="AX5402" s="25"/>
      <c r="AY5402" s="25"/>
      <c r="AZ5402" s="25"/>
      <c r="BA5402" s="25"/>
      <c r="BB5402" s="25"/>
      <c r="BC5402" s="25"/>
      <c r="BD5402" s="48"/>
      <c r="BE5402" s="30"/>
      <c r="BF5402" s="30"/>
      <c r="BG5402" s="30"/>
      <c r="BH5402" s="25"/>
      <c r="BI5402" s="25"/>
      <c r="BJ5402" s="25"/>
      <c r="BK5402" s="25"/>
      <c r="BL5402" s="25"/>
      <c r="BM5402" s="25"/>
      <c r="BN5402" s="25"/>
    </row>
    <row r="5403" spans="2:66" ht="16.5" x14ac:dyDescent="0.3">
      <c r="B5403" s="24" t="s">
        <v>96</v>
      </c>
      <c r="C5403" s="37" t="s">
        <v>96</v>
      </c>
      <c r="D5403" s="40" t="s">
        <v>96</v>
      </c>
      <c r="E5403" s="40" t="s">
        <v>1880</v>
      </c>
      <c r="F5403" s="40" t="s">
        <v>1880</v>
      </c>
      <c r="G5403" t="s">
        <v>3774</v>
      </c>
      <c r="H5403" t="s">
        <v>3774</v>
      </c>
      <c r="I5403"/>
      <c r="O5403" s="25" t="s">
        <v>96</v>
      </c>
      <c r="P5403" s="48"/>
      <c r="Q5403" s="49"/>
      <c r="R5403" s="48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5"/>
      <c r="AF5403" s="25"/>
      <c r="AG5403" s="25"/>
      <c r="AH5403" s="25"/>
      <c r="AI5403" s="25"/>
      <c r="AJ5403" s="25"/>
      <c r="AK5403" s="25"/>
      <c r="AL5403" s="25"/>
      <c r="AM5403" s="25"/>
      <c r="AN5403" s="25"/>
      <c r="AO5403" s="25"/>
      <c r="AP5403" s="25"/>
      <c r="AQ5403" s="25"/>
      <c r="AR5403" s="25"/>
      <c r="AS5403" s="25"/>
      <c r="AT5403" s="25"/>
      <c r="AU5403" s="25"/>
      <c r="AV5403" s="35" t="s">
        <v>2112</v>
      </c>
      <c r="AW5403" s="25" t="s">
        <v>3767</v>
      </c>
      <c r="AX5403" s="25"/>
      <c r="AY5403" s="25"/>
      <c r="AZ5403" s="25"/>
      <c r="BA5403" s="25"/>
      <c r="BB5403" s="25"/>
      <c r="BC5403" s="25"/>
      <c r="BD5403" s="48"/>
      <c r="BE5403" s="30"/>
      <c r="BF5403" s="30"/>
      <c r="BG5403" s="30"/>
      <c r="BH5403" s="25"/>
      <c r="BI5403" s="25"/>
      <c r="BJ5403" s="25"/>
      <c r="BK5403" s="25"/>
      <c r="BL5403" s="25"/>
      <c r="BM5403" s="25"/>
      <c r="BN5403" s="25"/>
    </row>
    <row r="5404" spans="2:66" ht="16.5" x14ac:dyDescent="0.3">
      <c r="B5404" s="24" t="s">
        <v>475</v>
      </c>
      <c r="C5404" s="37" t="s">
        <v>475</v>
      </c>
      <c r="D5404" s="40" t="s">
        <v>475</v>
      </c>
      <c r="E5404" s="40" t="s">
        <v>1873</v>
      </c>
      <c r="F5404" s="40" t="s">
        <v>1873</v>
      </c>
      <c r="G5404" t="s">
        <v>3774</v>
      </c>
      <c r="H5404" t="s">
        <v>3774</v>
      </c>
      <c r="I5404"/>
      <c r="O5404" s="25" t="s">
        <v>116</v>
      </c>
      <c r="P5404" s="48" t="s">
        <v>2104</v>
      </c>
      <c r="Q5404" s="49"/>
      <c r="R5404" s="48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5"/>
      <c r="AF5404" s="25"/>
      <c r="AG5404" s="25"/>
      <c r="AH5404" s="25"/>
      <c r="AI5404" s="25"/>
      <c r="AJ5404" s="25"/>
      <c r="AK5404" s="25"/>
      <c r="AL5404" s="25"/>
      <c r="AM5404" s="25"/>
      <c r="AN5404" s="25"/>
      <c r="AO5404" s="25"/>
      <c r="AP5404" s="25"/>
      <c r="AQ5404" s="25"/>
      <c r="AR5404" s="25"/>
      <c r="AS5404" s="25"/>
      <c r="AT5404" s="25"/>
      <c r="AU5404" s="25"/>
      <c r="AV5404" s="35" t="s">
        <v>2112</v>
      </c>
      <c r="AW5404" s="25" t="s">
        <v>3767</v>
      </c>
      <c r="AX5404" s="25"/>
      <c r="AY5404" s="25"/>
      <c r="AZ5404" s="25"/>
      <c r="BA5404" s="25"/>
      <c r="BB5404" s="25"/>
      <c r="BC5404" s="25"/>
      <c r="BD5404" s="48"/>
      <c r="BE5404" s="30"/>
      <c r="BF5404" s="30"/>
      <c r="BG5404" s="30"/>
      <c r="BH5404" s="25"/>
      <c r="BI5404" s="25"/>
      <c r="BJ5404" s="25"/>
      <c r="BK5404" s="25"/>
      <c r="BL5404" s="25"/>
      <c r="BM5404" s="25"/>
      <c r="BN5404" s="25"/>
    </row>
    <row r="5405" spans="2:66" ht="16.5" x14ac:dyDescent="0.3">
      <c r="B5405" s="24" t="s">
        <v>2896</v>
      </c>
      <c r="C5405" s="37" t="s">
        <v>1740</v>
      </c>
      <c r="D5405" s="40" t="s">
        <v>1740</v>
      </c>
      <c r="E5405" s="40" t="s">
        <v>1871</v>
      </c>
      <c r="F5405" s="40" t="s">
        <v>3776</v>
      </c>
      <c r="G5405" t="s">
        <v>3774</v>
      </c>
      <c r="H5405" t="s">
        <v>3774</v>
      </c>
      <c r="I5405"/>
      <c r="O5405" s="25" t="s">
        <v>1740</v>
      </c>
      <c r="P5405" s="48"/>
      <c r="Q5405" s="49"/>
      <c r="R5405" s="48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5"/>
      <c r="AF5405" s="25"/>
      <c r="AG5405" s="25"/>
      <c r="AH5405" s="25"/>
      <c r="AI5405" s="25"/>
      <c r="AJ5405" s="25"/>
      <c r="AK5405" s="25"/>
      <c r="AL5405" s="25"/>
      <c r="AM5405" s="25"/>
      <c r="AN5405" s="25"/>
      <c r="AO5405" s="25"/>
      <c r="AP5405" s="25"/>
      <c r="AQ5405" s="25"/>
      <c r="AR5405" s="25"/>
      <c r="AS5405" s="25"/>
      <c r="AT5405" s="25"/>
      <c r="AU5405" s="25"/>
      <c r="AV5405" s="35" t="s">
        <v>2112</v>
      </c>
      <c r="AW5405" s="25" t="s">
        <v>3767</v>
      </c>
      <c r="AX5405" s="25"/>
      <c r="AY5405" s="25"/>
      <c r="AZ5405" s="25"/>
      <c r="BA5405" s="25"/>
      <c r="BB5405" s="25"/>
      <c r="BC5405" s="25"/>
      <c r="BD5405" s="48"/>
      <c r="BE5405" s="30"/>
      <c r="BF5405" s="30"/>
      <c r="BG5405" s="30"/>
      <c r="BH5405" s="25"/>
      <c r="BI5405" s="25"/>
      <c r="BJ5405" s="25"/>
      <c r="BK5405" s="25"/>
      <c r="BL5405" s="25"/>
      <c r="BM5405" s="25"/>
      <c r="BN5405" s="25"/>
    </row>
    <row r="5406" spans="2:66" ht="16.5" x14ac:dyDescent="0.3">
      <c r="B5406" s="24" t="s">
        <v>731</v>
      </c>
      <c r="C5406" s="37" t="s">
        <v>731</v>
      </c>
      <c r="D5406" s="40" t="s">
        <v>116</v>
      </c>
      <c r="E5406" s="40" t="s">
        <v>1931</v>
      </c>
      <c r="F5406" s="40" t="s">
        <v>1931</v>
      </c>
      <c r="G5406" t="s">
        <v>3774</v>
      </c>
      <c r="H5406" t="s">
        <v>3774</v>
      </c>
      <c r="I5406"/>
      <c r="O5406" s="25" t="s">
        <v>116</v>
      </c>
      <c r="P5406" s="48"/>
      <c r="Q5406" s="49"/>
      <c r="R5406" s="48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5"/>
      <c r="AF5406" s="25"/>
      <c r="AG5406" s="25"/>
      <c r="AH5406" s="25"/>
      <c r="AI5406" s="25"/>
      <c r="AJ5406" s="25"/>
      <c r="AK5406" s="25"/>
      <c r="AL5406" s="25"/>
      <c r="AM5406" s="25"/>
      <c r="AN5406" s="25"/>
      <c r="AO5406" s="25"/>
      <c r="AP5406" s="25"/>
      <c r="AQ5406" s="25"/>
      <c r="AR5406" s="25"/>
      <c r="AS5406" s="25"/>
      <c r="AT5406" s="25"/>
      <c r="AU5406" s="25"/>
      <c r="AV5406" s="35" t="s">
        <v>2112</v>
      </c>
      <c r="AW5406" s="25" t="s">
        <v>3767</v>
      </c>
      <c r="AX5406" s="25"/>
      <c r="AY5406" s="25"/>
      <c r="AZ5406" s="25"/>
      <c r="BA5406" s="25"/>
      <c r="BB5406" s="25"/>
      <c r="BC5406" s="25"/>
      <c r="BD5406" s="48"/>
      <c r="BE5406" s="30"/>
      <c r="BF5406" s="30"/>
      <c r="BG5406" s="30"/>
      <c r="BH5406" s="25"/>
      <c r="BI5406" s="25"/>
      <c r="BJ5406" s="25"/>
      <c r="BK5406" s="25"/>
      <c r="BL5406" s="25"/>
      <c r="BM5406" s="25"/>
      <c r="BN5406" s="25"/>
    </row>
    <row r="5407" spans="2:66" ht="16.5" x14ac:dyDescent="0.3">
      <c r="B5407" s="24" t="s">
        <v>104</v>
      </c>
      <c r="C5407" s="37" t="s">
        <v>104</v>
      </c>
      <c r="D5407" s="40" t="s">
        <v>244</v>
      </c>
      <c r="E5407" s="40" t="s">
        <v>1879</v>
      </c>
      <c r="F5407" s="40" t="s">
        <v>3778</v>
      </c>
      <c r="G5407" t="s">
        <v>3774</v>
      </c>
      <c r="H5407" t="s">
        <v>3774</v>
      </c>
      <c r="I5407"/>
      <c r="O5407" s="25" t="s">
        <v>244</v>
      </c>
      <c r="P5407" s="48"/>
      <c r="Q5407" s="49"/>
      <c r="R5407" s="48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5"/>
      <c r="AF5407" s="25"/>
      <c r="AG5407" s="25"/>
      <c r="AH5407" s="25"/>
      <c r="AI5407" s="25"/>
      <c r="AJ5407" s="25"/>
      <c r="AK5407" s="25"/>
      <c r="AL5407" s="25"/>
      <c r="AM5407" s="25"/>
      <c r="AN5407" s="25"/>
      <c r="AO5407" s="25"/>
      <c r="AP5407" s="25"/>
      <c r="AQ5407" s="25"/>
      <c r="AR5407" s="25"/>
      <c r="AS5407" s="25"/>
      <c r="AT5407" s="25"/>
      <c r="AU5407" s="25"/>
      <c r="AV5407" s="35" t="s">
        <v>2112</v>
      </c>
      <c r="AW5407" s="25" t="s">
        <v>3767</v>
      </c>
      <c r="AX5407" s="25"/>
      <c r="AY5407" s="25"/>
      <c r="AZ5407" s="25"/>
      <c r="BA5407" s="25"/>
      <c r="BB5407" s="25"/>
      <c r="BC5407" s="25"/>
      <c r="BD5407" s="48"/>
      <c r="BE5407" s="30"/>
      <c r="BF5407" s="30"/>
      <c r="BG5407" s="30"/>
      <c r="BH5407" s="25"/>
      <c r="BI5407" s="25"/>
      <c r="BJ5407" s="25"/>
      <c r="BK5407" s="25"/>
      <c r="BL5407" s="25"/>
      <c r="BM5407" s="25"/>
      <c r="BN5407" s="25"/>
    </row>
    <row r="5408" spans="2:66" ht="16.5" x14ac:dyDescent="0.3">
      <c r="B5408" s="24" t="s">
        <v>291</v>
      </c>
      <c r="C5408" s="37" t="s">
        <v>1183</v>
      </c>
      <c r="D5408" s="40" t="s">
        <v>1183</v>
      </c>
      <c r="E5408" s="40" t="s">
        <v>1886</v>
      </c>
      <c r="F5408" s="40" t="s">
        <v>1886</v>
      </c>
      <c r="G5408" t="s">
        <v>3774</v>
      </c>
      <c r="H5408" t="s">
        <v>3774</v>
      </c>
      <c r="I5408"/>
      <c r="O5408" s="25" t="s">
        <v>1183</v>
      </c>
      <c r="P5408" s="48"/>
      <c r="Q5408" s="49"/>
      <c r="R5408" s="48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5"/>
      <c r="AF5408" s="25"/>
      <c r="AG5408" s="25"/>
      <c r="AH5408" s="25"/>
      <c r="AI5408" s="25"/>
      <c r="AJ5408" s="25"/>
      <c r="AK5408" s="25"/>
      <c r="AL5408" s="25"/>
      <c r="AM5408" s="25"/>
      <c r="AN5408" s="25"/>
      <c r="AO5408" s="25"/>
      <c r="AP5408" s="25"/>
      <c r="AQ5408" s="25"/>
      <c r="AR5408" s="25"/>
      <c r="AS5408" s="25"/>
      <c r="AT5408" s="25"/>
      <c r="AU5408" s="25"/>
      <c r="AV5408" s="35" t="s">
        <v>2112</v>
      </c>
      <c r="AW5408" s="25" t="s">
        <v>3767</v>
      </c>
      <c r="AX5408" s="25"/>
      <c r="AY5408" s="25"/>
      <c r="AZ5408" s="25"/>
      <c r="BA5408" s="25"/>
      <c r="BB5408" s="25"/>
      <c r="BC5408" s="25"/>
      <c r="BD5408" s="48"/>
      <c r="BE5408" s="30"/>
      <c r="BF5408" s="30"/>
      <c r="BG5408" s="30"/>
      <c r="BH5408" s="25"/>
      <c r="BI5408" s="25"/>
      <c r="BJ5408" s="25"/>
      <c r="BK5408" s="25"/>
      <c r="BL5408" s="25"/>
      <c r="BM5408" s="25"/>
      <c r="BN5408" s="25"/>
    </row>
    <row r="5409" spans="2:66" ht="16.5" x14ac:dyDescent="0.3">
      <c r="B5409" s="24" t="s">
        <v>459</v>
      </c>
      <c r="C5409" s="37" t="s">
        <v>459</v>
      </c>
      <c r="D5409" s="40" t="s">
        <v>1825</v>
      </c>
      <c r="E5409" s="40" t="s">
        <v>1898</v>
      </c>
      <c r="F5409" s="40" t="s">
        <v>3780</v>
      </c>
      <c r="G5409" t="s">
        <v>3774</v>
      </c>
      <c r="H5409" t="s">
        <v>3774</v>
      </c>
      <c r="I5409"/>
      <c r="O5409" s="25" t="s">
        <v>3611</v>
      </c>
      <c r="P5409" s="48" t="s">
        <v>2104</v>
      </c>
      <c r="Q5409" s="49"/>
      <c r="R5409" s="48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5"/>
      <c r="AF5409" s="25"/>
      <c r="AG5409" s="25"/>
      <c r="AH5409" s="25"/>
      <c r="AI5409" s="25"/>
      <c r="AJ5409" s="25"/>
      <c r="AK5409" s="25"/>
      <c r="AL5409" s="25"/>
      <c r="AM5409" s="25"/>
      <c r="AN5409" s="25"/>
      <c r="AO5409" s="25"/>
      <c r="AP5409" s="25"/>
      <c r="AQ5409" s="25"/>
      <c r="AR5409" s="25"/>
      <c r="AS5409" s="25"/>
      <c r="AT5409" s="25"/>
      <c r="AU5409" s="25"/>
      <c r="AV5409" s="35" t="s">
        <v>2112</v>
      </c>
      <c r="AW5409" s="25" t="s">
        <v>3767</v>
      </c>
      <c r="AX5409" s="25"/>
      <c r="AY5409" s="25"/>
      <c r="AZ5409" s="25"/>
      <c r="BA5409" s="25"/>
      <c r="BB5409" s="25"/>
      <c r="BC5409" s="25"/>
      <c r="BD5409" s="48"/>
      <c r="BE5409" s="30"/>
      <c r="BF5409" s="30"/>
      <c r="BG5409" s="30"/>
      <c r="BH5409" s="25"/>
      <c r="BI5409" s="25"/>
      <c r="BJ5409" s="25"/>
      <c r="BK5409" s="25"/>
      <c r="BL5409" s="25"/>
      <c r="BM5409" s="25"/>
      <c r="BN5409" s="25"/>
    </row>
    <row r="5410" spans="2:66" ht="16.5" x14ac:dyDescent="0.3">
      <c r="B5410" s="24" t="s">
        <v>5</v>
      </c>
      <c r="C5410" s="37" t="s">
        <v>5</v>
      </c>
      <c r="D5410" s="40" t="s">
        <v>5</v>
      </c>
      <c r="E5410" s="40" t="s">
        <v>1876</v>
      </c>
      <c r="F5410" s="40" t="s">
        <v>3777</v>
      </c>
      <c r="G5410" t="s">
        <v>3774</v>
      </c>
      <c r="H5410" t="s">
        <v>3774</v>
      </c>
      <c r="I5410"/>
      <c r="J5410" s="27"/>
      <c r="K5410" s="27"/>
      <c r="L5410" s="27"/>
      <c r="M5410" s="27"/>
      <c r="N5410" s="27"/>
      <c r="O5410" s="27" t="s">
        <v>5</v>
      </c>
      <c r="P5410" s="48"/>
      <c r="Q5410" s="49"/>
      <c r="R5410" s="48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5"/>
      <c r="AF5410" s="25"/>
      <c r="AG5410" s="25"/>
      <c r="AH5410" s="25"/>
      <c r="AI5410" s="25"/>
      <c r="AJ5410" s="25"/>
      <c r="AK5410" s="25"/>
      <c r="AL5410" s="25"/>
      <c r="AM5410" s="25"/>
      <c r="AN5410" s="25"/>
      <c r="AO5410" s="25"/>
      <c r="AP5410" s="25"/>
      <c r="AQ5410" s="25"/>
      <c r="AR5410" s="25"/>
      <c r="AS5410" s="25"/>
      <c r="AT5410" s="25"/>
      <c r="AU5410" s="25"/>
      <c r="AV5410" s="35" t="s">
        <v>2112</v>
      </c>
      <c r="AW5410" s="25" t="s">
        <v>3767</v>
      </c>
      <c r="AX5410" s="25"/>
      <c r="AY5410" s="25"/>
      <c r="AZ5410" s="25"/>
      <c r="BA5410" s="25"/>
      <c r="BB5410" s="25"/>
      <c r="BC5410" s="25"/>
      <c r="BD5410" s="48"/>
      <c r="BE5410" s="30"/>
      <c r="BF5410" s="30"/>
      <c r="BG5410" s="30"/>
      <c r="BH5410" s="25"/>
      <c r="BI5410" s="25"/>
      <c r="BJ5410" s="25"/>
      <c r="BK5410" s="25"/>
      <c r="BL5410" s="25"/>
      <c r="BM5410" s="25"/>
      <c r="BN5410" s="25"/>
    </row>
    <row r="5411" spans="2:66" ht="16.5" x14ac:dyDescent="0.3">
      <c r="B5411" s="24" t="s">
        <v>170</v>
      </c>
      <c r="C5411" s="37" t="s">
        <v>170</v>
      </c>
      <c r="D5411" s="40" t="s">
        <v>170</v>
      </c>
      <c r="E5411" s="40" t="s">
        <v>1875</v>
      </c>
      <c r="F5411" s="40" t="s">
        <v>3775</v>
      </c>
      <c r="G5411" t="s">
        <v>3774</v>
      </c>
      <c r="H5411" t="s">
        <v>3774</v>
      </c>
      <c r="I5411"/>
      <c r="O5411" s="25" t="s">
        <v>1923</v>
      </c>
      <c r="P5411" s="48" t="s">
        <v>2104</v>
      </c>
      <c r="Q5411" s="49"/>
      <c r="R5411" s="48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5"/>
      <c r="AF5411" s="25"/>
      <c r="AG5411" s="25"/>
      <c r="AH5411" s="25"/>
      <c r="AI5411" s="25"/>
      <c r="AJ5411" s="25"/>
      <c r="AK5411" s="25"/>
      <c r="AL5411" s="25"/>
      <c r="AM5411" s="25"/>
      <c r="AN5411" s="25"/>
      <c r="AO5411" s="25"/>
      <c r="AP5411" s="25"/>
      <c r="AQ5411" s="25"/>
      <c r="AR5411" s="25"/>
      <c r="AS5411" s="25"/>
      <c r="AT5411" s="25"/>
      <c r="AU5411" s="25"/>
      <c r="AV5411" s="35" t="s">
        <v>2112</v>
      </c>
      <c r="AW5411" s="25" t="s">
        <v>3767</v>
      </c>
      <c r="AX5411" s="25"/>
      <c r="AY5411" s="25"/>
      <c r="AZ5411" s="25"/>
      <c r="BA5411" s="25"/>
      <c r="BB5411" s="25"/>
      <c r="BC5411" s="48" t="s">
        <v>2130</v>
      </c>
      <c r="BD5411" s="25"/>
      <c r="BE5411" s="25"/>
      <c r="BF5411" s="25"/>
      <c r="BG5411" s="25"/>
      <c r="BH5411" s="25"/>
      <c r="BI5411" s="25"/>
      <c r="BJ5411" s="25"/>
      <c r="BK5411" s="25"/>
      <c r="BL5411" s="25"/>
      <c r="BM5411" s="25"/>
      <c r="BN5411" s="25"/>
    </row>
    <row r="5412" spans="2:66" ht="16.5" x14ac:dyDescent="0.3">
      <c r="B5412" s="24" t="s">
        <v>171</v>
      </c>
      <c r="C5412" s="37" t="s">
        <v>171</v>
      </c>
      <c r="D5412" s="40" t="s">
        <v>1553</v>
      </c>
      <c r="E5412" s="40" t="s">
        <v>1871</v>
      </c>
      <c r="F5412" s="40" t="s">
        <v>3776</v>
      </c>
      <c r="G5412" t="s">
        <v>3774</v>
      </c>
      <c r="H5412" t="s">
        <v>3774</v>
      </c>
      <c r="I5412"/>
      <c r="O5412" s="25" t="s">
        <v>1553</v>
      </c>
      <c r="P5412" s="48"/>
      <c r="Q5412" s="49"/>
      <c r="R5412" s="48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5"/>
      <c r="AF5412" s="25"/>
      <c r="AG5412" s="25"/>
      <c r="AH5412" s="25"/>
      <c r="AI5412" s="25"/>
      <c r="AJ5412" s="25"/>
      <c r="AK5412" s="25"/>
      <c r="AL5412" s="25"/>
      <c r="AM5412" s="25"/>
      <c r="AN5412" s="25"/>
      <c r="AO5412" s="25"/>
      <c r="AP5412" s="25"/>
      <c r="AQ5412" s="25"/>
      <c r="AR5412" s="25"/>
      <c r="AS5412" s="25"/>
      <c r="AT5412" s="25"/>
      <c r="AU5412" s="25"/>
      <c r="AV5412" s="35" t="s">
        <v>2112</v>
      </c>
      <c r="AW5412" s="25" t="s">
        <v>3767</v>
      </c>
      <c r="AX5412" s="25"/>
      <c r="AY5412" s="25"/>
      <c r="AZ5412" s="25"/>
      <c r="BA5412" s="25"/>
      <c r="BB5412" s="25"/>
      <c r="BC5412" s="48"/>
      <c r="BD5412" s="25"/>
      <c r="BE5412" s="25"/>
      <c r="BF5412" s="25"/>
      <c r="BG5412" s="25"/>
      <c r="BH5412" s="25"/>
      <c r="BI5412" s="25"/>
      <c r="BJ5412" s="25"/>
      <c r="BK5412" s="25"/>
      <c r="BL5412" s="25"/>
      <c r="BM5412" s="25"/>
      <c r="BN5412" s="25"/>
    </row>
    <row r="5413" spans="2:66" ht="16.5" x14ac:dyDescent="0.3">
      <c r="B5413" s="24" t="s">
        <v>5</v>
      </c>
      <c r="C5413" s="37" t="s">
        <v>5</v>
      </c>
      <c r="D5413" s="40" t="s">
        <v>5</v>
      </c>
      <c r="E5413" s="40" t="s">
        <v>1876</v>
      </c>
      <c r="F5413" s="40" t="s">
        <v>3777</v>
      </c>
      <c r="G5413" t="s">
        <v>3774</v>
      </c>
      <c r="H5413" t="s">
        <v>3774</v>
      </c>
      <c r="I5413"/>
      <c r="O5413" s="25" t="s">
        <v>5</v>
      </c>
      <c r="P5413" s="48"/>
      <c r="Q5413" s="49"/>
      <c r="R5413" s="48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5"/>
      <c r="AF5413" s="25"/>
      <c r="AG5413" s="25"/>
      <c r="AH5413" s="25"/>
      <c r="AI5413" s="25"/>
      <c r="AJ5413" s="25"/>
      <c r="AK5413" s="25"/>
      <c r="AL5413" s="25"/>
      <c r="AM5413" s="25"/>
      <c r="AN5413" s="25"/>
      <c r="AO5413" s="25"/>
      <c r="AP5413" s="25"/>
      <c r="AQ5413" s="25"/>
      <c r="AR5413" s="25"/>
      <c r="AS5413" s="25"/>
      <c r="AT5413" s="25"/>
      <c r="AU5413" s="25"/>
      <c r="AV5413" s="35" t="s">
        <v>2112</v>
      </c>
      <c r="AW5413" s="25" t="s">
        <v>3767</v>
      </c>
      <c r="AX5413" s="25"/>
      <c r="AY5413" s="25"/>
      <c r="AZ5413" s="25"/>
      <c r="BA5413" s="25"/>
      <c r="BB5413" s="25"/>
      <c r="BC5413" s="48"/>
      <c r="BD5413" s="25"/>
      <c r="BE5413" s="25"/>
      <c r="BF5413" s="25"/>
      <c r="BG5413" s="25"/>
      <c r="BH5413" s="25"/>
      <c r="BI5413" s="25"/>
      <c r="BJ5413" s="25"/>
      <c r="BK5413" s="25"/>
      <c r="BL5413" s="25"/>
      <c r="BM5413" s="25"/>
      <c r="BN5413" s="25"/>
    </row>
    <row r="5414" spans="2:66" ht="16.5" x14ac:dyDescent="0.3">
      <c r="B5414" s="24" t="s">
        <v>1083</v>
      </c>
      <c r="C5414" s="37" t="s">
        <v>1227</v>
      </c>
      <c r="D5414" s="40" t="s">
        <v>2140</v>
      </c>
      <c r="E5414" s="40" t="s">
        <v>1891</v>
      </c>
      <c r="F5414" s="40" t="s">
        <v>3775</v>
      </c>
      <c r="G5414" t="s">
        <v>3774</v>
      </c>
      <c r="H5414" t="s">
        <v>3774</v>
      </c>
      <c r="I5414"/>
      <c r="O5414" s="25" t="s">
        <v>3707</v>
      </c>
      <c r="P5414" s="48" t="s">
        <v>2104</v>
      </c>
      <c r="Q5414" s="49"/>
      <c r="R5414" s="48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5"/>
      <c r="AF5414" s="25"/>
      <c r="AG5414" s="25"/>
      <c r="AH5414" s="25"/>
      <c r="AI5414" s="25"/>
      <c r="AJ5414" s="25"/>
      <c r="AK5414" s="25"/>
      <c r="AL5414" s="25"/>
      <c r="AM5414" s="25"/>
      <c r="AN5414" s="25"/>
      <c r="AO5414" s="25"/>
      <c r="AP5414" s="25"/>
      <c r="AQ5414" s="25"/>
      <c r="AR5414" s="25"/>
      <c r="AS5414" s="25"/>
      <c r="AT5414" s="25"/>
      <c r="AU5414" s="25"/>
      <c r="AV5414" s="35" t="s">
        <v>2112</v>
      </c>
      <c r="AW5414" s="25" t="s">
        <v>3767</v>
      </c>
      <c r="AX5414" s="25"/>
      <c r="AY5414" s="25"/>
      <c r="AZ5414" s="25"/>
      <c r="BA5414" s="25"/>
      <c r="BB5414" s="25"/>
      <c r="BC5414" s="48" t="s">
        <v>2130</v>
      </c>
      <c r="BD5414" s="25"/>
      <c r="BE5414" s="25"/>
      <c r="BF5414" s="25"/>
      <c r="BG5414" s="25"/>
      <c r="BH5414" s="25"/>
      <c r="BI5414" s="25"/>
      <c r="BJ5414" s="25"/>
      <c r="BK5414" s="25"/>
      <c r="BL5414" s="25"/>
      <c r="BM5414" s="25"/>
      <c r="BN5414" s="25"/>
    </row>
    <row r="5415" spans="2:66" ht="16.5" x14ac:dyDescent="0.3">
      <c r="B5415" s="24" t="s">
        <v>405</v>
      </c>
      <c r="C5415" s="37" t="s">
        <v>1226</v>
      </c>
      <c r="D5415" s="40" t="s">
        <v>1292</v>
      </c>
      <c r="E5415" s="40" t="s">
        <v>1871</v>
      </c>
      <c r="F5415" s="40" t="s">
        <v>3776</v>
      </c>
      <c r="G5415" t="s">
        <v>3774</v>
      </c>
      <c r="H5415" t="s">
        <v>3774</v>
      </c>
      <c r="I5415"/>
      <c r="O5415" s="25" t="s">
        <v>1292</v>
      </c>
      <c r="P5415" s="48"/>
      <c r="Q5415" s="49"/>
      <c r="R5415" s="48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5"/>
      <c r="AF5415" s="25"/>
      <c r="AG5415" s="25"/>
      <c r="AH5415" s="25"/>
      <c r="AI5415" s="25"/>
      <c r="AJ5415" s="25"/>
      <c r="AK5415" s="25"/>
      <c r="AL5415" s="25"/>
      <c r="AM5415" s="25"/>
      <c r="AN5415" s="25"/>
      <c r="AO5415" s="25"/>
      <c r="AP5415" s="25"/>
      <c r="AQ5415" s="25"/>
      <c r="AR5415" s="25"/>
      <c r="AS5415" s="25"/>
      <c r="AT5415" s="25"/>
      <c r="AU5415" s="25"/>
      <c r="AV5415" s="35" t="s">
        <v>2112</v>
      </c>
      <c r="AW5415" s="25" t="s">
        <v>3767</v>
      </c>
      <c r="AX5415" s="25"/>
      <c r="AY5415" s="25"/>
      <c r="AZ5415" s="25"/>
      <c r="BA5415" s="25"/>
      <c r="BB5415" s="25"/>
      <c r="BC5415" s="48"/>
      <c r="BD5415" s="25"/>
      <c r="BE5415" s="25"/>
      <c r="BF5415" s="25"/>
      <c r="BG5415" s="25"/>
      <c r="BH5415" s="25"/>
      <c r="BI5415" s="25"/>
      <c r="BJ5415" s="25"/>
      <c r="BK5415" s="25"/>
      <c r="BL5415" s="25"/>
      <c r="BM5415" s="25"/>
      <c r="BN5415" s="25"/>
    </row>
    <row r="5416" spans="2:66" ht="16.5" x14ac:dyDescent="0.3">
      <c r="B5416" s="24" t="s">
        <v>5</v>
      </c>
      <c r="C5416" s="37" t="s">
        <v>5</v>
      </c>
      <c r="D5416" s="40" t="s">
        <v>5</v>
      </c>
      <c r="E5416" s="40" t="s">
        <v>1876</v>
      </c>
      <c r="F5416" s="40" t="s">
        <v>3777</v>
      </c>
      <c r="G5416" t="s">
        <v>3774</v>
      </c>
      <c r="H5416" t="s">
        <v>3774</v>
      </c>
      <c r="I5416"/>
      <c r="O5416" s="25" t="s">
        <v>5</v>
      </c>
      <c r="P5416" s="48"/>
      <c r="Q5416" s="49"/>
      <c r="R5416" s="48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5"/>
      <c r="AD5416" s="25"/>
      <c r="AE5416" s="25"/>
      <c r="AF5416" s="25"/>
      <c r="AG5416" s="25"/>
      <c r="AH5416" s="25"/>
      <c r="AI5416" s="25"/>
      <c r="AJ5416" s="25"/>
      <c r="AK5416" s="25"/>
      <c r="AL5416" s="25"/>
      <c r="AM5416" s="25"/>
      <c r="AN5416" s="25"/>
      <c r="AO5416" s="25"/>
      <c r="AP5416" s="25"/>
      <c r="AQ5416" s="25"/>
      <c r="AR5416" s="25"/>
      <c r="AS5416" s="25"/>
      <c r="AT5416" s="25"/>
      <c r="AU5416" s="25"/>
      <c r="AV5416" s="35" t="s">
        <v>2112</v>
      </c>
      <c r="AW5416" s="25" t="s">
        <v>3767</v>
      </c>
      <c r="AX5416" s="25"/>
      <c r="AY5416" s="25"/>
      <c r="AZ5416" s="25"/>
      <c r="BA5416" s="25"/>
      <c r="BB5416" s="25"/>
      <c r="BC5416" s="48"/>
      <c r="BD5416" s="25"/>
      <c r="BE5416" s="25"/>
      <c r="BF5416" s="25"/>
      <c r="BG5416" s="25"/>
      <c r="BH5416" s="25"/>
      <c r="BI5416" s="25"/>
      <c r="BJ5416" s="25"/>
      <c r="BK5416" s="25"/>
      <c r="BL5416" s="25"/>
      <c r="BM5416" s="25"/>
      <c r="BN5416" s="25"/>
    </row>
    <row r="5417" spans="2:66" ht="16.5" x14ac:dyDescent="0.3">
      <c r="B5417" s="24" t="s">
        <v>413</v>
      </c>
      <c r="C5417" s="37" t="s">
        <v>413</v>
      </c>
      <c r="D5417" s="40" t="s">
        <v>413</v>
      </c>
      <c r="E5417" s="40" t="s">
        <v>1894</v>
      </c>
      <c r="F5417" s="40" t="s">
        <v>1873</v>
      </c>
      <c r="G5417" t="s">
        <v>3774</v>
      </c>
      <c r="H5417" t="s">
        <v>3774</v>
      </c>
      <c r="I5417"/>
      <c r="O5417" s="25" t="s">
        <v>1966</v>
      </c>
      <c r="P5417" s="48" t="s">
        <v>2104</v>
      </c>
      <c r="Q5417" s="49"/>
      <c r="R5417" s="48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25"/>
      <c r="AF5417" s="25"/>
      <c r="AG5417" s="25"/>
      <c r="AH5417" s="25"/>
      <c r="AI5417" s="25"/>
      <c r="AJ5417" s="25"/>
      <c r="AK5417" s="25"/>
      <c r="AL5417" s="25"/>
      <c r="AM5417" s="25"/>
      <c r="AN5417" s="25"/>
      <c r="AO5417" s="25"/>
      <c r="AP5417" s="25"/>
      <c r="AQ5417" s="25"/>
      <c r="AR5417" s="25"/>
      <c r="AS5417" s="25"/>
      <c r="AT5417" s="25"/>
      <c r="AU5417" s="25"/>
      <c r="AV5417" s="35" t="s">
        <v>2112</v>
      </c>
      <c r="AW5417" s="25" t="s">
        <v>3767</v>
      </c>
      <c r="AX5417" s="25"/>
      <c r="AY5417" s="25"/>
      <c r="AZ5417" s="25"/>
      <c r="BA5417" s="25"/>
      <c r="BB5417" s="25"/>
      <c r="BC5417" s="25"/>
      <c r="BD5417" s="48" t="s">
        <v>2105</v>
      </c>
      <c r="BE5417" s="30"/>
      <c r="BF5417" s="30"/>
      <c r="BG5417" s="30"/>
      <c r="BH5417" s="25"/>
      <c r="BI5417" s="25"/>
      <c r="BJ5417" s="25"/>
      <c r="BK5417" s="25"/>
      <c r="BL5417" s="25"/>
      <c r="BM5417" s="25"/>
      <c r="BN5417" s="25"/>
    </row>
    <row r="5418" spans="2:66" ht="16.5" x14ac:dyDescent="0.3">
      <c r="B5418" s="24" t="s">
        <v>589</v>
      </c>
      <c r="C5418" s="37" t="s">
        <v>589</v>
      </c>
      <c r="D5418" s="40" t="s">
        <v>1697</v>
      </c>
      <c r="E5418" s="40" t="s">
        <v>1871</v>
      </c>
      <c r="F5418" s="40" t="s">
        <v>3776</v>
      </c>
      <c r="G5418" t="s">
        <v>3774</v>
      </c>
      <c r="H5418" t="s">
        <v>3774</v>
      </c>
      <c r="I5418"/>
      <c r="O5418" s="25" t="s">
        <v>1697</v>
      </c>
      <c r="P5418" s="48"/>
      <c r="Q5418" s="49"/>
      <c r="R5418" s="48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5"/>
      <c r="AF5418" s="25"/>
      <c r="AG5418" s="25"/>
      <c r="AH5418" s="25"/>
      <c r="AI5418" s="25"/>
      <c r="AJ5418" s="25"/>
      <c r="AK5418" s="25"/>
      <c r="AL5418" s="25"/>
      <c r="AM5418" s="25"/>
      <c r="AN5418" s="25"/>
      <c r="AO5418" s="25"/>
      <c r="AP5418" s="25"/>
      <c r="AQ5418" s="25"/>
      <c r="AR5418" s="25"/>
      <c r="AS5418" s="25"/>
      <c r="AT5418" s="25"/>
      <c r="AU5418" s="25"/>
      <c r="AV5418" s="35" t="s">
        <v>2112</v>
      </c>
      <c r="AW5418" s="25" t="s">
        <v>3767</v>
      </c>
      <c r="AX5418" s="25"/>
      <c r="AY5418" s="25"/>
      <c r="AZ5418" s="25"/>
      <c r="BA5418" s="25"/>
      <c r="BB5418" s="25"/>
      <c r="BC5418" s="25"/>
      <c r="BD5418" s="48"/>
      <c r="BE5418" s="30"/>
      <c r="BF5418" s="30"/>
      <c r="BG5418" s="30"/>
      <c r="BH5418" s="25"/>
      <c r="BI5418" s="25"/>
      <c r="BJ5418" s="25"/>
      <c r="BK5418" s="25"/>
      <c r="BL5418" s="25"/>
      <c r="BM5418" s="25"/>
      <c r="BN5418" s="25"/>
    </row>
    <row r="5419" spans="2:66" ht="16.5" x14ac:dyDescent="0.3">
      <c r="B5419" s="24" t="s">
        <v>182</v>
      </c>
      <c r="C5419" s="37" t="s">
        <v>182</v>
      </c>
      <c r="D5419" s="40" t="s">
        <v>1558</v>
      </c>
      <c r="E5419" s="40" t="s">
        <v>1882</v>
      </c>
      <c r="F5419" s="40" t="s">
        <v>3779</v>
      </c>
      <c r="G5419" t="s">
        <v>3774</v>
      </c>
      <c r="H5419" t="s">
        <v>3774</v>
      </c>
      <c r="I5419"/>
      <c r="O5419" s="25" t="s">
        <v>1924</v>
      </c>
      <c r="P5419" s="48"/>
      <c r="Q5419" s="49"/>
      <c r="R5419" s="48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5"/>
      <c r="AF5419" s="25"/>
      <c r="AG5419" s="25"/>
      <c r="AH5419" s="25"/>
      <c r="AI5419" s="25"/>
      <c r="AJ5419" s="25"/>
      <c r="AK5419" s="25"/>
      <c r="AL5419" s="25"/>
      <c r="AM5419" s="25"/>
      <c r="AN5419" s="25"/>
      <c r="AO5419" s="25"/>
      <c r="AP5419" s="25"/>
      <c r="AQ5419" s="25"/>
      <c r="AR5419" s="25"/>
      <c r="AS5419" s="25"/>
      <c r="AT5419" s="25"/>
      <c r="AU5419" s="25"/>
      <c r="AV5419" s="35" t="s">
        <v>2112</v>
      </c>
      <c r="AW5419" s="25" t="s">
        <v>3767</v>
      </c>
      <c r="AX5419" s="25"/>
      <c r="AY5419" s="25"/>
      <c r="AZ5419" s="25"/>
      <c r="BA5419" s="25"/>
      <c r="BB5419" s="25"/>
      <c r="BC5419" s="25"/>
      <c r="BD5419" s="48"/>
      <c r="BE5419" s="30"/>
      <c r="BF5419" s="30"/>
      <c r="BG5419" s="30"/>
      <c r="BH5419" s="25"/>
      <c r="BI5419" s="25"/>
      <c r="BJ5419" s="25"/>
      <c r="BK5419" s="25"/>
      <c r="BL5419" s="25"/>
      <c r="BM5419" s="25"/>
      <c r="BN5419" s="25"/>
    </row>
    <row r="5420" spans="2:66" ht="16.5" x14ac:dyDescent="0.3">
      <c r="B5420" s="24" t="s">
        <v>227</v>
      </c>
      <c r="C5420" s="37" t="s">
        <v>227</v>
      </c>
      <c r="D5420" s="40" t="s">
        <v>1600</v>
      </c>
      <c r="E5420" s="40" t="s">
        <v>1898</v>
      </c>
      <c r="F5420" s="40" t="s">
        <v>3780</v>
      </c>
      <c r="G5420" t="s">
        <v>3774</v>
      </c>
      <c r="H5420" t="s">
        <v>3774</v>
      </c>
      <c r="I5420"/>
      <c r="O5420" s="25" t="s">
        <v>662</v>
      </c>
      <c r="P5420" s="48" t="s">
        <v>2104</v>
      </c>
      <c r="Q5420" s="49"/>
      <c r="R5420" s="48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5"/>
      <c r="AF5420" s="25"/>
      <c r="AG5420" s="25"/>
      <c r="AH5420" s="25"/>
      <c r="AI5420" s="25"/>
      <c r="AJ5420" s="25"/>
      <c r="AK5420" s="25"/>
      <c r="AL5420" s="25"/>
      <c r="AM5420" s="25"/>
      <c r="AN5420" s="25"/>
      <c r="AO5420" s="25"/>
      <c r="AP5420" s="25"/>
      <c r="AQ5420" s="25"/>
      <c r="AR5420" s="25"/>
      <c r="AS5420" s="25"/>
      <c r="AT5420" s="25"/>
      <c r="AU5420" s="25"/>
      <c r="AV5420" s="35" t="s">
        <v>2112</v>
      </c>
      <c r="AW5420" s="25" t="s">
        <v>3767</v>
      </c>
      <c r="AX5420" s="25"/>
      <c r="AY5420" s="25"/>
      <c r="AZ5420" s="25"/>
      <c r="BA5420" s="25"/>
      <c r="BB5420" s="25"/>
      <c r="BC5420" s="25"/>
      <c r="BD5420" s="48"/>
      <c r="BE5420" s="30"/>
      <c r="BF5420" s="30"/>
      <c r="BG5420" s="30"/>
      <c r="BH5420" s="25"/>
      <c r="BI5420" s="25"/>
      <c r="BJ5420" s="25"/>
      <c r="BK5420" s="25"/>
      <c r="BL5420" s="25"/>
      <c r="BM5420" s="25"/>
      <c r="BN5420" s="25"/>
    </row>
    <row r="5421" spans="2:66" ht="16.5" x14ac:dyDescent="0.3">
      <c r="B5421" s="24" t="s">
        <v>129</v>
      </c>
      <c r="C5421" s="37" t="s">
        <v>129</v>
      </c>
      <c r="D5421" s="40" t="s">
        <v>129</v>
      </c>
      <c r="E5421" s="40" t="s">
        <v>1880</v>
      </c>
      <c r="F5421" s="40" t="s">
        <v>1880</v>
      </c>
      <c r="G5421" t="s">
        <v>3774</v>
      </c>
      <c r="H5421" t="s">
        <v>3774</v>
      </c>
      <c r="I5421"/>
      <c r="O5421" s="25" t="s">
        <v>129</v>
      </c>
      <c r="P5421" s="48"/>
      <c r="Q5421" s="49"/>
      <c r="R5421" s="48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5"/>
      <c r="AF5421" s="25"/>
      <c r="AG5421" s="25"/>
      <c r="AH5421" s="25"/>
      <c r="AI5421" s="25"/>
      <c r="AJ5421" s="25"/>
      <c r="AK5421" s="25"/>
      <c r="AL5421" s="25"/>
      <c r="AM5421" s="25"/>
      <c r="AN5421" s="25"/>
      <c r="AO5421" s="25"/>
      <c r="AP5421" s="25"/>
      <c r="AQ5421" s="25"/>
      <c r="AR5421" s="25"/>
      <c r="AS5421" s="25"/>
      <c r="AT5421" s="25"/>
      <c r="AU5421" s="25"/>
      <c r="AV5421" s="35" t="s">
        <v>2112</v>
      </c>
      <c r="AW5421" s="25" t="s">
        <v>3767</v>
      </c>
      <c r="AX5421" s="25"/>
      <c r="AY5421" s="25"/>
      <c r="AZ5421" s="25"/>
      <c r="BA5421" s="25"/>
      <c r="BB5421" s="25"/>
      <c r="BC5421" s="25"/>
      <c r="BD5421" s="48"/>
      <c r="BE5421" s="30"/>
      <c r="BF5421" s="30"/>
      <c r="BG5421" s="30"/>
      <c r="BH5421" s="25"/>
      <c r="BI5421" s="25"/>
      <c r="BJ5421" s="25"/>
      <c r="BK5421" s="25"/>
      <c r="BL5421" s="25"/>
      <c r="BM5421" s="25"/>
      <c r="BN5421" s="25"/>
    </row>
    <row r="5422" spans="2:66" ht="16.5" x14ac:dyDescent="0.3">
      <c r="B5422" s="24" t="s">
        <v>555</v>
      </c>
      <c r="C5422" s="37" t="s">
        <v>555</v>
      </c>
      <c r="D5422" s="40" t="s">
        <v>555</v>
      </c>
      <c r="E5422" s="40" t="s">
        <v>1871</v>
      </c>
      <c r="F5422" s="40" t="s">
        <v>3776</v>
      </c>
      <c r="G5422" t="s">
        <v>3774</v>
      </c>
      <c r="H5422" t="s">
        <v>3774</v>
      </c>
      <c r="I5422"/>
      <c r="O5422" s="25" t="s">
        <v>555</v>
      </c>
      <c r="P5422" s="48"/>
      <c r="Q5422" s="49"/>
      <c r="R5422" s="48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5"/>
      <c r="AF5422" s="25"/>
      <c r="AG5422" s="25"/>
      <c r="AH5422" s="25"/>
      <c r="AI5422" s="25"/>
      <c r="AJ5422" s="25"/>
      <c r="AK5422" s="25"/>
      <c r="AL5422" s="25"/>
      <c r="AM5422" s="25"/>
      <c r="AN5422" s="25"/>
      <c r="AO5422" s="25"/>
      <c r="AP5422" s="25"/>
      <c r="AQ5422" s="25"/>
      <c r="AR5422" s="25"/>
      <c r="AS5422" s="25"/>
      <c r="AT5422" s="25"/>
      <c r="AU5422" s="25"/>
      <c r="AV5422" s="35" t="s">
        <v>2112</v>
      </c>
      <c r="AW5422" s="25" t="s">
        <v>3767</v>
      </c>
      <c r="AX5422" s="25"/>
      <c r="AY5422" s="25"/>
      <c r="AZ5422" s="25"/>
      <c r="BA5422" s="25"/>
      <c r="BB5422" s="25"/>
      <c r="BC5422" s="25"/>
      <c r="BD5422" s="48"/>
      <c r="BE5422" s="30"/>
      <c r="BF5422" s="30"/>
      <c r="BG5422" s="30"/>
      <c r="BH5422" s="25"/>
      <c r="BI5422" s="25"/>
      <c r="BJ5422" s="25"/>
      <c r="BK5422" s="25"/>
      <c r="BL5422" s="25"/>
      <c r="BM5422" s="25"/>
      <c r="BN5422" s="25"/>
    </row>
    <row r="5423" spans="2:66" ht="16.5" x14ac:dyDescent="0.3">
      <c r="B5423" s="24" t="s">
        <v>15</v>
      </c>
      <c r="C5423" s="37" t="s">
        <v>15</v>
      </c>
      <c r="D5423" s="40" t="s">
        <v>15</v>
      </c>
      <c r="E5423" s="40" t="s">
        <v>1880</v>
      </c>
      <c r="F5423" s="40" t="s">
        <v>1880</v>
      </c>
      <c r="G5423" t="s">
        <v>3774</v>
      </c>
      <c r="H5423" t="s">
        <v>3774</v>
      </c>
      <c r="I5423"/>
      <c r="O5423" s="25" t="s">
        <v>15</v>
      </c>
      <c r="P5423" s="48"/>
      <c r="Q5423" s="49"/>
      <c r="R5423" s="48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5"/>
      <c r="AF5423" s="25"/>
      <c r="AG5423" s="25"/>
      <c r="AH5423" s="25"/>
      <c r="AI5423" s="25"/>
      <c r="AJ5423" s="25"/>
      <c r="AK5423" s="25"/>
      <c r="AL5423" s="25"/>
      <c r="AM5423" s="25"/>
      <c r="AN5423" s="25"/>
      <c r="AO5423" s="25"/>
      <c r="AP5423" s="25"/>
      <c r="AQ5423" s="25"/>
      <c r="AR5423" s="25"/>
      <c r="AS5423" s="25"/>
      <c r="AT5423" s="25"/>
      <c r="AU5423" s="25"/>
      <c r="AV5423" s="35" t="s">
        <v>2112</v>
      </c>
      <c r="AW5423" s="25" t="s">
        <v>3767</v>
      </c>
      <c r="AX5423" s="25"/>
      <c r="AY5423" s="25"/>
      <c r="AZ5423" s="25"/>
      <c r="BA5423" s="25"/>
      <c r="BB5423" s="25"/>
      <c r="BC5423" s="25"/>
      <c r="BD5423" s="48"/>
      <c r="BE5423" s="30"/>
      <c r="BF5423" s="30"/>
      <c r="BG5423" s="30"/>
      <c r="BH5423" s="25"/>
      <c r="BI5423" s="25"/>
      <c r="BJ5423" s="25"/>
      <c r="BK5423" s="25"/>
      <c r="BL5423" s="25"/>
      <c r="BM5423" s="25"/>
      <c r="BN5423" s="25"/>
    </row>
    <row r="5424" spans="2:66" ht="16.5" x14ac:dyDescent="0.3">
      <c r="B5424" s="24" t="s">
        <v>318</v>
      </c>
      <c r="C5424" s="37" t="s">
        <v>318</v>
      </c>
      <c r="D5424" s="40" t="s">
        <v>318</v>
      </c>
      <c r="E5424" s="40" t="s">
        <v>1895</v>
      </c>
      <c r="F5424" s="40" t="s">
        <v>1873</v>
      </c>
      <c r="G5424" t="s">
        <v>3774</v>
      </c>
      <c r="H5424" t="s">
        <v>3774</v>
      </c>
      <c r="I5424"/>
      <c r="O5424" s="25" t="s">
        <v>183</v>
      </c>
      <c r="P5424" s="48"/>
      <c r="Q5424" s="49"/>
      <c r="R5424" s="48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42" t="s">
        <v>2128</v>
      </c>
      <c r="AC5424" s="25"/>
      <c r="AD5424" s="25"/>
      <c r="AE5424" s="25"/>
      <c r="AF5424" s="25"/>
      <c r="AG5424" s="25"/>
      <c r="AH5424" s="25"/>
      <c r="AI5424" s="25"/>
      <c r="AJ5424" s="25"/>
      <c r="AK5424" s="25"/>
      <c r="AL5424" s="25"/>
      <c r="AM5424" s="25"/>
      <c r="AN5424" s="25"/>
      <c r="AO5424" s="25"/>
      <c r="AP5424" s="25"/>
      <c r="AQ5424" s="25"/>
      <c r="AR5424" s="25"/>
      <c r="AS5424" s="25"/>
      <c r="AT5424" s="25"/>
      <c r="AU5424" s="25"/>
      <c r="AV5424" s="35" t="s">
        <v>2112</v>
      </c>
      <c r="AW5424" s="25" t="s">
        <v>3767</v>
      </c>
      <c r="AX5424" s="25"/>
      <c r="AY5424" s="25"/>
      <c r="AZ5424" s="25"/>
      <c r="BA5424" s="25"/>
      <c r="BB5424" s="25"/>
      <c r="BC5424" s="25"/>
      <c r="BD5424" s="48"/>
      <c r="BE5424" s="30"/>
      <c r="BF5424" s="30"/>
      <c r="BG5424" s="30"/>
      <c r="BH5424" s="25"/>
      <c r="BI5424" s="25"/>
      <c r="BJ5424" s="25"/>
      <c r="BK5424" s="25"/>
      <c r="BL5424" s="25"/>
      <c r="BM5424" s="25"/>
      <c r="BN5424" s="25"/>
    </row>
    <row r="5425" spans="2:66" ht="16.5" x14ac:dyDescent="0.3">
      <c r="B5425" s="24" t="s">
        <v>2897</v>
      </c>
      <c r="C5425" s="37" t="s">
        <v>2897</v>
      </c>
      <c r="D5425" s="40" t="s">
        <v>2898</v>
      </c>
      <c r="E5425" s="40" t="s">
        <v>1871</v>
      </c>
      <c r="F5425" s="40" t="s">
        <v>3776</v>
      </c>
      <c r="G5425" t="s">
        <v>3774</v>
      </c>
      <c r="H5425" t="s">
        <v>3774</v>
      </c>
      <c r="I5425"/>
      <c r="M5425" s="42" t="s">
        <v>3755</v>
      </c>
      <c r="O5425" s="25" t="s">
        <v>3673</v>
      </c>
      <c r="P5425" s="48"/>
      <c r="Q5425" s="49"/>
      <c r="R5425" s="48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42"/>
      <c r="AC5425" s="25"/>
      <c r="AD5425" s="25"/>
      <c r="AE5425" s="25"/>
      <c r="AF5425" s="25"/>
      <c r="AG5425" s="25"/>
      <c r="AH5425" s="25"/>
      <c r="AI5425" s="25"/>
      <c r="AJ5425" s="25"/>
      <c r="AK5425" s="25"/>
      <c r="AL5425" s="25"/>
      <c r="AM5425" s="25"/>
      <c r="AN5425" s="25"/>
      <c r="AO5425" s="25"/>
      <c r="AP5425" s="25"/>
      <c r="AQ5425" s="25"/>
      <c r="AR5425" s="25"/>
      <c r="AS5425" s="25"/>
      <c r="AT5425" s="25"/>
      <c r="AU5425" s="25"/>
      <c r="AV5425" s="35" t="s">
        <v>2112</v>
      </c>
      <c r="AW5425" s="25" t="s">
        <v>3767</v>
      </c>
      <c r="AX5425" s="25"/>
      <c r="AY5425" s="25"/>
      <c r="AZ5425" s="25"/>
      <c r="BA5425" s="25"/>
      <c r="BB5425" s="25"/>
      <c r="BC5425" s="25"/>
      <c r="BD5425" s="48"/>
      <c r="BE5425" s="30"/>
      <c r="BF5425" s="30"/>
      <c r="BG5425" s="30"/>
      <c r="BH5425" s="25"/>
      <c r="BI5425" s="25"/>
      <c r="BJ5425" s="25"/>
      <c r="BK5425" s="25"/>
      <c r="BL5425" s="25"/>
      <c r="BM5425" s="25"/>
      <c r="BN5425" s="25"/>
    </row>
    <row r="5426" spans="2:66" ht="16.5" x14ac:dyDescent="0.3">
      <c r="B5426" s="24" t="s">
        <v>30</v>
      </c>
      <c r="C5426" s="37" t="s">
        <v>30</v>
      </c>
      <c r="D5426" s="40" t="s">
        <v>244</v>
      </c>
      <c r="E5426" s="40" t="s">
        <v>1879</v>
      </c>
      <c r="F5426" s="40" t="s">
        <v>3778</v>
      </c>
      <c r="G5426" t="s">
        <v>3774</v>
      </c>
      <c r="H5426" t="s">
        <v>3774</v>
      </c>
      <c r="I5426"/>
      <c r="M5426" s="42"/>
      <c r="O5426" s="25" t="s">
        <v>244</v>
      </c>
      <c r="P5426" s="48"/>
      <c r="Q5426" s="49"/>
      <c r="R5426" s="48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42"/>
      <c r="AC5426" s="25"/>
      <c r="AD5426" s="25"/>
      <c r="AE5426" s="25"/>
      <c r="AF5426" s="25"/>
      <c r="AG5426" s="25"/>
      <c r="AH5426" s="25"/>
      <c r="AI5426" s="25"/>
      <c r="AJ5426" s="25"/>
      <c r="AK5426" s="25"/>
      <c r="AL5426" s="25"/>
      <c r="AM5426" s="25"/>
      <c r="AN5426" s="25"/>
      <c r="AO5426" s="25"/>
      <c r="AP5426" s="25"/>
      <c r="AQ5426" s="25"/>
      <c r="AR5426" s="25"/>
      <c r="AS5426" s="25"/>
      <c r="AT5426" s="25"/>
      <c r="AU5426" s="25"/>
      <c r="AV5426" s="35" t="s">
        <v>2112</v>
      </c>
      <c r="AW5426" s="25" t="s">
        <v>3767</v>
      </c>
      <c r="AX5426" s="25"/>
      <c r="AY5426" s="25"/>
      <c r="AZ5426" s="25"/>
      <c r="BA5426" s="25"/>
      <c r="BB5426" s="25"/>
      <c r="BC5426" s="25"/>
      <c r="BD5426" s="48"/>
      <c r="BE5426" s="30"/>
      <c r="BF5426" s="30"/>
      <c r="BG5426" s="30"/>
      <c r="BH5426" s="25"/>
      <c r="BI5426" s="25"/>
      <c r="BJ5426" s="25"/>
      <c r="BK5426" s="25"/>
      <c r="BL5426" s="25"/>
      <c r="BM5426" s="25"/>
      <c r="BN5426" s="25"/>
    </row>
    <row r="5427" spans="2:66" ht="16.5" x14ac:dyDescent="0.3">
      <c r="B5427" s="24" t="s">
        <v>689</v>
      </c>
      <c r="C5427" s="37" t="s">
        <v>689</v>
      </c>
      <c r="D5427" s="40" t="s">
        <v>689</v>
      </c>
      <c r="E5427" s="40" t="s">
        <v>1871</v>
      </c>
      <c r="F5427" s="40" t="s">
        <v>3776</v>
      </c>
      <c r="G5427" t="s">
        <v>3774</v>
      </c>
      <c r="H5427" t="s">
        <v>3774</v>
      </c>
      <c r="I5427"/>
      <c r="M5427" s="42"/>
      <c r="O5427" s="25" t="s">
        <v>2029</v>
      </c>
      <c r="P5427" s="48"/>
      <c r="Q5427" s="49"/>
      <c r="R5427" s="48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42"/>
      <c r="AC5427" s="25"/>
      <c r="AD5427" s="25"/>
      <c r="AE5427" s="25"/>
      <c r="AF5427" s="25"/>
      <c r="AG5427" s="25"/>
      <c r="AH5427" s="25"/>
      <c r="AI5427" s="25"/>
      <c r="AJ5427" s="25"/>
      <c r="AK5427" s="25"/>
      <c r="AL5427" s="25"/>
      <c r="AM5427" s="25"/>
      <c r="AN5427" s="25"/>
      <c r="AO5427" s="25"/>
      <c r="AP5427" s="25"/>
      <c r="AQ5427" s="25"/>
      <c r="AR5427" s="25"/>
      <c r="AS5427" s="25"/>
      <c r="AT5427" s="25"/>
      <c r="AU5427" s="25"/>
      <c r="AV5427" s="35" t="s">
        <v>2112</v>
      </c>
      <c r="AW5427" s="25" t="s">
        <v>3767</v>
      </c>
      <c r="AX5427" s="25"/>
      <c r="AY5427" s="25"/>
      <c r="AZ5427" s="25"/>
      <c r="BA5427" s="25"/>
      <c r="BB5427" s="25"/>
      <c r="BC5427" s="25"/>
      <c r="BD5427" s="48"/>
      <c r="BE5427" s="30"/>
      <c r="BF5427" s="30"/>
      <c r="BG5427" s="30"/>
      <c r="BH5427" s="25"/>
      <c r="BI5427" s="25"/>
      <c r="BJ5427" s="25"/>
      <c r="BK5427" s="25"/>
      <c r="BL5427" s="25"/>
      <c r="BM5427" s="25"/>
      <c r="BN5427" s="25"/>
    </row>
    <row r="5428" spans="2:66" ht="16.5" x14ac:dyDescent="0.3">
      <c r="B5428" s="24" t="s">
        <v>247</v>
      </c>
      <c r="C5428" s="37" t="s">
        <v>1169</v>
      </c>
      <c r="D5428" s="40" t="s">
        <v>1589</v>
      </c>
      <c r="E5428" s="40" t="s">
        <v>1873</v>
      </c>
      <c r="F5428" s="40" t="s">
        <v>1873</v>
      </c>
      <c r="G5428" t="s">
        <v>3774</v>
      </c>
      <c r="H5428" t="s">
        <v>3774</v>
      </c>
      <c r="I5428"/>
      <c r="M5428" s="42"/>
      <c r="O5428" s="25" t="s">
        <v>1874</v>
      </c>
      <c r="P5428" s="48"/>
      <c r="Q5428" s="49"/>
      <c r="R5428" s="48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42"/>
      <c r="AC5428" s="25"/>
      <c r="AD5428" s="25"/>
      <c r="AE5428" s="25"/>
      <c r="AF5428" s="25"/>
      <c r="AG5428" s="25"/>
      <c r="AH5428" s="25"/>
      <c r="AI5428" s="25"/>
      <c r="AJ5428" s="25"/>
      <c r="AK5428" s="25"/>
      <c r="AL5428" s="25"/>
      <c r="AM5428" s="25"/>
      <c r="AN5428" s="25"/>
      <c r="AO5428" s="25"/>
      <c r="AP5428" s="25"/>
      <c r="AQ5428" s="25"/>
      <c r="AR5428" s="25"/>
      <c r="AS5428" s="25"/>
      <c r="AT5428" s="25"/>
      <c r="AU5428" s="25"/>
      <c r="AV5428" s="35" t="s">
        <v>2112</v>
      </c>
      <c r="AW5428" s="25" t="s">
        <v>3767</v>
      </c>
      <c r="AX5428" s="25"/>
      <c r="AY5428" s="25"/>
      <c r="AZ5428" s="25"/>
      <c r="BA5428" s="25"/>
      <c r="BB5428" s="25"/>
      <c r="BC5428" s="25"/>
      <c r="BD5428" s="48"/>
      <c r="BE5428" s="30"/>
      <c r="BF5428" s="30"/>
      <c r="BG5428" s="30"/>
      <c r="BH5428" s="25"/>
      <c r="BI5428" s="25"/>
      <c r="BJ5428" s="25"/>
      <c r="BK5428" s="25"/>
      <c r="BL5428" s="25"/>
      <c r="BM5428" s="25"/>
      <c r="BN5428" s="25"/>
    </row>
    <row r="5429" spans="2:66" ht="16.5" x14ac:dyDescent="0.3">
      <c r="B5429" s="24" t="s">
        <v>2899</v>
      </c>
      <c r="C5429" s="37" t="s">
        <v>2899</v>
      </c>
      <c r="D5429" s="40" t="s">
        <v>2899</v>
      </c>
      <c r="E5429" s="40" t="s">
        <v>1871</v>
      </c>
      <c r="F5429" s="40" t="s">
        <v>3776</v>
      </c>
      <c r="G5429" t="s">
        <v>3774</v>
      </c>
      <c r="H5429" t="s">
        <v>3774</v>
      </c>
      <c r="I5429"/>
      <c r="M5429" s="42"/>
      <c r="O5429" s="25" t="s">
        <v>2900</v>
      </c>
      <c r="P5429" s="48"/>
      <c r="Q5429" s="49"/>
      <c r="R5429" s="48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42"/>
      <c r="AC5429" s="25"/>
      <c r="AD5429" s="25"/>
      <c r="AE5429" s="25"/>
      <c r="AF5429" s="25"/>
      <c r="AG5429" s="25"/>
      <c r="AH5429" s="25"/>
      <c r="AI5429" s="25"/>
      <c r="AJ5429" s="25"/>
      <c r="AK5429" s="25"/>
      <c r="AL5429" s="25"/>
      <c r="AM5429" s="25"/>
      <c r="AN5429" s="25"/>
      <c r="AO5429" s="25"/>
      <c r="AP5429" s="25"/>
      <c r="AQ5429" s="25"/>
      <c r="AR5429" s="25"/>
      <c r="AS5429" s="25"/>
      <c r="AT5429" s="25"/>
      <c r="AU5429" s="25"/>
      <c r="AV5429" s="35" t="s">
        <v>2112</v>
      </c>
      <c r="AW5429" s="25" t="s">
        <v>3767</v>
      </c>
      <c r="AX5429" s="25"/>
      <c r="AY5429" s="25"/>
      <c r="AZ5429" s="25"/>
      <c r="BA5429" s="25"/>
      <c r="BB5429" s="25"/>
      <c r="BC5429" s="25"/>
      <c r="BD5429" s="48"/>
      <c r="BE5429" s="30"/>
      <c r="BF5429" s="30"/>
      <c r="BG5429" s="30"/>
      <c r="BH5429" s="25"/>
      <c r="BI5429" s="25"/>
      <c r="BJ5429" s="25"/>
      <c r="BK5429" s="25"/>
      <c r="BL5429" s="25"/>
      <c r="BM5429" s="25"/>
      <c r="BN5429" s="25"/>
    </row>
    <row r="5430" spans="2:66" ht="16.5" x14ac:dyDescent="0.3">
      <c r="B5430" s="24" t="s">
        <v>24</v>
      </c>
      <c r="C5430" s="37" t="s">
        <v>24</v>
      </c>
      <c r="D5430" s="40" t="s">
        <v>24</v>
      </c>
      <c r="E5430" s="40" t="s">
        <v>1884</v>
      </c>
      <c r="F5430" s="40" t="s">
        <v>3777</v>
      </c>
      <c r="G5430" t="s">
        <v>3774</v>
      </c>
      <c r="H5430" t="s">
        <v>3774</v>
      </c>
      <c r="I5430"/>
      <c r="O5430" s="25" t="s">
        <v>24</v>
      </c>
      <c r="P5430" s="48"/>
      <c r="Q5430" s="49"/>
      <c r="R5430" s="48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5"/>
      <c r="AF5430" s="25"/>
      <c r="AG5430" s="25"/>
      <c r="AH5430" s="25"/>
      <c r="AI5430" s="25"/>
      <c r="AJ5430" s="25"/>
      <c r="AK5430" s="25"/>
      <c r="AL5430" s="25"/>
      <c r="AM5430" s="25"/>
      <c r="AN5430" s="25"/>
      <c r="AO5430" s="25"/>
      <c r="AP5430" s="25"/>
      <c r="AQ5430" s="25"/>
      <c r="AR5430" s="25"/>
      <c r="AS5430" s="25"/>
      <c r="AT5430" s="25"/>
      <c r="AU5430" s="25"/>
      <c r="AV5430" s="35" t="s">
        <v>2112</v>
      </c>
      <c r="AW5430" s="25" t="s">
        <v>3767</v>
      </c>
      <c r="AX5430" s="25"/>
      <c r="AY5430" s="25"/>
      <c r="AZ5430" s="25"/>
      <c r="BA5430" s="25"/>
      <c r="BB5430" s="25"/>
      <c r="BC5430" s="25"/>
      <c r="BD5430" s="48"/>
      <c r="BE5430" s="30"/>
      <c r="BF5430" s="30"/>
      <c r="BG5430" s="30"/>
      <c r="BH5430" s="25"/>
      <c r="BI5430" s="25"/>
      <c r="BJ5430" s="25"/>
      <c r="BK5430" s="25"/>
      <c r="BL5430" s="25"/>
      <c r="BM5430" s="25"/>
      <c r="BN5430" s="25"/>
    </row>
    <row r="5431" spans="2:66" ht="16.5" x14ac:dyDescent="0.3">
      <c r="B5431" s="24" t="s">
        <v>2901</v>
      </c>
      <c r="C5431" s="53" t="s">
        <v>1150</v>
      </c>
      <c r="D5431" s="41" t="s">
        <v>1559</v>
      </c>
      <c r="E5431" s="41" t="s">
        <v>1898</v>
      </c>
      <c r="F5431" s="41" t="s">
        <v>3780</v>
      </c>
      <c r="G5431" t="s">
        <v>3774</v>
      </c>
      <c r="H5431" t="s">
        <v>3774</v>
      </c>
      <c r="I5431"/>
      <c r="O5431" s="42" t="s">
        <v>1925</v>
      </c>
      <c r="P5431" s="48"/>
      <c r="Q5431" s="49"/>
      <c r="R5431" s="48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5"/>
      <c r="AF5431" s="25"/>
      <c r="AG5431" s="25"/>
      <c r="AH5431" s="25"/>
      <c r="AI5431" s="25"/>
      <c r="AJ5431" s="25"/>
      <c r="AK5431" s="25"/>
      <c r="AL5431" s="25"/>
      <c r="AM5431" s="25"/>
      <c r="AN5431" s="25"/>
      <c r="AO5431" s="25"/>
      <c r="AP5431" s="25"/>
      <c r="AQ5431" s="25"/>
      <c r="AR5431" s="25"/>
      <c r="AS5431" s="25"/>
      <c r="AT5431" s="25"/>
      <c r="AU5431" s="25"/>
      <c r="AV5431" s="35" t="s">
        <v>2112</v>
      </c>
      <c r="AW5431" s="25" t="s">
        <v>3767</v>
      </c>
      <c r="AX5431" s="25"/>
      <c r="AY5431" s="25"/>
      <c r="AZ5431" s="25"/>
      <c r="BA5431" s="25"/>
      <c r="BB5431" s="25"/>
      <c r="BC5431" s="25"/>
      <c r="BD5431" s="48"/>
      <c r="BE5431" s="30"/>
      <c r="BF5431" s="30"/>
      <c r="BG5431" s="30"/>
      <c r="BH5431" s="25"/>
      <c r="BI5431" s="25"/>
      <c r="BJ5431" s="25"/>
      <c r="BK5431" s="25"/>
      <c r="BL5431" s="25"/>
      <c r="BM5431" s="25"/>
      <c r="BN5431" s="25"/>
    </row>
    <row r="5432" spans="2:66" ht="16.5" x14ac:dyDescent="0.3">
      <c r="B5432" s="24" t="s">
        <v>2626</v>
      </c>
      <c r="C5432" s="53"/>
      <c r="D5432" s="41"/>
      <c r="E5432" s="41"/>
      <c r="F5432" s="41"/>
      <c r="G5432" t="s">
        <v>3774</v>
      </c>
      <c r="H5432" t="s">
        <v>3774</v>
      </c>
      <c r="I5432"/>
      <c r="O5432" s="42"/>
      <c r="P5432" s="48" t="s">
        <v>2104</v>
      </c>
      <c r="Q5432" s="49"/>
      <c r="R5432" s="48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5"/>
      <c r="AF5432" s="25"/>
      <c r="AG5432" s="25"/>
      <c r="AH5432" s="25"/>
      <c r="AI5432" s="25"/>
      <c r="AJ5432" s="25"/>
      <c r="AK5432" s="25"/>
      <c r="AL5432" s="25"/>
      <c r="AM5432" s="25"/>
      <c r="AN5432" s="25"/>
      <c r="AO5432" s="25"/>
      <c r="AP5432" s="25"/>
      <c r="AQ5432" s="25"/>
      <c r="AR5432" s="25"/>
      <c r="AS5432" s="25"/>
      <c r="AT5432" s="25"/>
      <c r="AU5432" s="25"/>
      <c r="AV5432" s="35" t="s">
        <v>2112</v>
      </c>
      <c r="AW5432" s="25" t="s">
        <v>3767</v>
      </c>
      <c r="AX5432" s="25"/>
      <c r="AY5432" s="25"/>
      <c r="AZ5432" s="25"/>
      <c r="BA5432" s="25"/>
      <c r="BB5432" s="25"/>
      <c r="BC5432" s="25"/>
      <c r="BD5432" s="48"/>
      <c r="BE5432" s="30"/>
      <c r="BF5432" s="30"/>
      <c r="BG5432" s="30"/>
      <c r="BH5432" s="25"/>
      <c r="BI5432" s="25"/>
      <c r="BJ5432" s="25"/>
      <c r="BK5432" s="25"/>
      <c r="BL5432" s="25"/>
      <c r="BM5432" s="25"/>
      <c r="BN5432" s="25"/>
    </row>
    <row r="5433" spans="2:66" ht="16.5" x14ac:dyDescent="0.3">
      <c r="B5433" s="24" t="s">
        <v>89</v>
      </c>
      <c r="C5433" s="37" t="s">
        <v>89</v>
      </c>
      <c r="D5433" s="40" t="s">
        <v>89</v>
      </c>
      <c r="E5433" s="40" t="s">
        <v>1873</v>
      </c>
      <c r="F5433" s="40" t="s">
        <v>1873</v>
      </c>
      <c r="G5433" t="s">
        <v>3774</v>
      </c>
      <c r="H5433" t="s">
        <v>3774</v>
      </c>
      <c r="I5433"/>
      <c r="J5433" s="26"/>
      <c r="K5433" s="26"/>
      <c r="L5433" s="26"/>
      <c r="M5433" s="26"/>
      <c r="N5433" s="26"/>
      <c r="O5433" s="26" t="s">
        <v>1874</v>
      </c>
      <c r="P5433" s="48"/>
      <c r="Q5433" s="49"/>
      <c r="R5433" s="48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42" t="s">
        <v>2128</v>
      </c>
      <c r="AC5433" s="25"/>
      <c r="AD5433" s="25"/>
      <c r="AE5433" s="25"/>
      <c r="AF5433" s="25"/>
      <c r="AG5433" s="25"/>
      <c r="AH5433" s="25"/>
      <c r="AI5433" s="25"/>
      <c r="AJ5433" s="25"/>
      <c r="AK5433" s="25"/>
      <c r="AL5433" s="25"/>
      <c r="AM5433" s="25"/>
      <c r="AN5433" s="25"/>
      <c r="AO5433" s="25"/>
      <c r="AP5433" s="25"/>
      <c r="AQ5433" s="25"/>
      <c r="AR5433" s="25"/>
      <c r="AS5433" s="25"/>
      <c r="AT5433" s="25"/>
      <c r="AU5433" s="25"/>
      <c r="AV5433" s="35" t="s">
        <v>2112</v>
      </c>
      <c r="AW5433" s="25" t="s">
        <v>3767</v>
      </c>
      <c r="AX5433" s="25"/>
      <c r="AY5433" s="25"/>
      <c r="AZ5433" s="25"/>
      <c r="BA5433" s="25"/>
      <c r="BB5433" s="25"/>
      <c r="BC5433" s="25"/>
      <c r="BD5433" s="48"/>
      <c r="BE5433" s="30"/>
      <c r="BF5433" s="30"/>
      <c r="BG5433" s="30"/>
      <c r="BH5433" s="25"/>
      <c r="BI5433" s="25"/>
      <c r="BJ5433" s="25"/>
      <c r="BK5433" s="25"/>
      <c r="BL5433" s="25"/>
      <c r="BM5433" s="25"/>
      <c r="BN5433" s="25"/>
    </row>
    <row r="5434" spans="2:66" ht="16.5" x14ac:dyDescent="0.3">
      <c r="B5434" s="24" t="s">
        <v>2681</v>
      </c>
      <c r="C5434" s="37" t="s">
        <v>2777</v>
      </c>
      <c r="D5434" s="40" t="s">
        <v>3663</v>
      </c>
      <c r="E5434" s="40" t="s">
        <v>1875</v>
      </c>
      <c r="F5434" s="40" t="s">
        <v>3775</v>
      </c>
      <c r="G5434" t="s">
        <v>3774</v>
      </c>
      <c r="H5434" t="s">
        <v>3774</v>
      </c>
      <c r="I5434"/>
      <c r="O5434" s="25" t="s">
        <v>3720</v>
      </c>
      <c r="P5434" s="48"/>
      <c r="Q5434" s="49"/>
      <c r="R5434" s="48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42"/>
      <c r="AC5434" s="25"/>
      <c r="AD5434" s="25"/>
      <c r="AE5434" s="25"/>
      <c r="AF5434" s="25"/>
      <c r="AG5434" s="25"/>
      <c r="AH5434" s="25"/>
      <c r="AI5434" s="25"/>
      <c r="AJ5434" s="25"/>
      <c r="AK5434" s="25"/>
      <c r="AL5434" s="25"/>
      <c r="AM5434" s="25"/>
      <c r="AN5434" s="25"/>
      <c r="AO5434" s="25"/>
      <c r="AP5434" s="25"/>
      <c r="AQ5434" s="25"/>
      <c r="AR5434" s="25"/>
      <c r="AS5434" s="25"/>
      <c r="AT5434" s="25"/>
      <c r="AU5434" s="25"/>
      <c r="AV5434" s="35" t="s">
        <v>2112</v>
      </c>
      <c r="AW5434" s="25" t="s">
        <v>3767</v>
      </c>
      <c r="AX5434" s="25"/>
      <c r="AY5434" s="25"/>
      <c r="AZ5434" s="25"/>
      <c r="BA5434" s="25"/>
      <c r="BB5434" s="25"/>
      <c r="BC5434" s="25"/>
      <c r="BD5434" s="48"/>
      <c r="BE5434" s="30"/>
      <c r="BF5434" s="30"/>
      <c r="BG5434" s="30"/>
      <c r="BH5434" s="25"/>
      <c r="BI5434" s="25"/>
      <c r="BJ5434" s="25"/>
      <c r="BK5434" s="25"/>
      <c r="BL5434" s="25"/>
      <c r="BM5434" s="25"/>
      <c r="BN5434" s="25"/>
    </row>
    <row r="5435" spans="2:66" ht="16.5" x14ac:dyDescent="0.3">
      <c r="B5435" s="24" t="s">
        <v>2902</v>
      </c>
      <c r="C5435" s="37" t="s">
        <v>2902</v>
      </c>
      <c r="D5435" s="40" t="s">
        <v>2902</v>
      </c>
      <c r="E5435" s="40" t="s">
        <v>1871</v>
      </c>
      <c r="F5435" s="40" t="s">
        <v>3776</v>
      </c>
      <c r="G5435" t="s">
        <v>3774</v>
      </c>
      <c r="H5435" t="s">
        <v>3774</v>
      </c>
      <c r="I5435"/>
      <c r="O5435" s="25" t="s">
        <v>3769</v>
      </c>
      <c r="P5435" s="48"/>
      <c r="Q5435" s="49"/>
      <c r="R5435" s="48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42"/>
      <c r="AC5435" s="25"/>
      <c r="AD5435" s="25"/>
      <c r="AE5435" s="25"/>
      <c r="AF5435" s="25"/>
      <c r="AG5435" s="25"/>
      <c r="AH5435" s="25"/>
      <c r="AI5435" s="25"/>
      <c r="AJ5435" s="25"/>
      <c r="AK5435" s="25"/>
      <c r="AL5435" s="25"/>
      <c r="AM5435" s="25"/>
      <c r="AN5435" s="25"/>
      <c r="AO5435" s="25"/>
      <c r="AP5435" s="25"/>
      <c r="AQ5435" s="25"/>
      <c r="AR5435" s="25"/>
      <c r="AS5435" s="25"/>
      <c r="AT5435" s="25"/>
      <c r="AU5435" s="25"/>
      <c r="AV5435" s="35" t="s">
        <v>2112</v>
      </c>
      <c r="AW5435" s="25" t="s">
        <v>3767</v>
      </c>
      <c r="AX5435" s="25"/>
      <c r="AY5435" s="25"/>
      <c r="AZ5435" s="25"/>
      <c r="BA5435" s="25"/>
      <c r="BB5435" s="25"/>
      <c r="BC5435" s="25"/>
      <c r="BD5435" s="48"/>
      <c r="BE5435" s="30"/>
      <c r="BF5435" s="30"/>
      <c r="BG5435" s="30"/>
      <c r="BH5435" s="25"/>
      <c r="BI5435" s="25"/>
      <c r="BJ5435" s="25"/>
      <c r="BK5435" s="25"/>
      <c r="BL5435" s="25"/>
      <c r="BM5435" s="25"/>
      <c r="BN5435" s="25"/>
    </row>
    <row r="5436" spans="2:66" ht="16.5" x14ac:dyDescent="0.3">
      <c r="B5436" s="24" t="s">
        <v>104</v>
      </c>
      <c r="C5436" s="37" t="s">
        <v>104</v>
      </c>
      <c r="D5436" s="40" t="s">
        <v>244</v>
      </c>
      <c r="E5436" s="40" t="s">
        <v>1879</v>
      </c>
      <c r="F5436" s="40" t="s">
        <v>3778</v>
      </c>
      <c r="G5436" t="s">
        <v>3774</v>
      </c>
      <c r="H5436" t="s">
        <v>3774</v>
      </c>
      <c r="I5436"/>
      <c r="O5436" s="25" t="s">
        <v>244</v>
      </c>
      <c r="P5436" s="48"/>
      <c r="Q5436" s="49"/>
      <c r="R5436" s="48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5"/>
      <c r="AF5436" s="25"/>
      <c r="AG5436" s="25"/>
      <c r="AH5436" s="25"/>
      <c r="AI5436" s="25"/>
      <c r="AJ5436" s="25"/>
      <c r="AK5436" s="25"/>
      <c r="AL5436" s="25"/>
      <c r="AM5436" s="25"/>
      <c r="AN5436" s="25"/>
      <c r="AO5436" s="25"/>
      <c r="AP5436" s="25"/>
      <c r="AQ5436" s="25"/>
      <c r="AR5436" s="25"/>
      <c r="AS5436" s="25"/>
      <c r="AT5436" s="25"/>
      <c r="AU5436" s="25"/>
      <c r="AV5436" s="35" t="s">
        <v>2112</v>
      </c>
      <c r="AW5436" s="25" t="s">
        <v>3767</v>
      </c>
      <c r="AX5436" s="25"/>
      <c r="AY5436" s="25"/>
      <c r="AZ5436" s="25"/>
      <c r="BA5436" s="25"/>
      <c r="BB5436" s="25"/>
      <c r="BC5436" s="25"/>
      <c r="BD5436" s="48"/>
      <c r="BE5436" s="30"/>
      <c r="BF5436" s="30"/>
      <c r="BG5436" s="30"/>
      <c r="BH5436" s="25"/>
      <c r="BI5436" s="25"/>
      <c r="BJ5436" s="25"/>
      <c r="BK5436" s="25"/>
      <c r="BL5436" s="25"/>
      <c r="BM5436" s="25"/>
      <c r="BN5436" s="25"/>
    </row>
    <row r="5437" spans="2:66" ht="16.5" x14ac:dyDescent="0.3">
      <c r="B5437" s="24" t="s">
        <v>2532</v>
      </c>
      <c r="C5437" s="37" t="s">
        <v>2532</v>
      </c>
      <c r="D5437" s="40" t="s">
        <v>2533</v>
      </c>
      <c r="E5437" s="40" t="s">
        <v>1875</v>
      </c>
      <c r="F5437" s="40" t="s">
        <v>3775</v>
      </c>
      <c r="G5437" t="s">
        <v>3774</v>
      </c>
      <c r="H5437" t="s">
        <v>3774</v>
      </c>
      <c r="I5437"/>
      <c r="O5437" s="25" t="s">
        <v>2534</v>
      </c>
      <c r="P5437" s="48"/>
      <c r="Q5437" s="49"/>
      <c r="R5437" s="48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5"/>
      <c r="AF5437" s="25"/>
      <c r="AG5437" s="25"/>
      <c r="AH5437" s="25"/>
      <c r="AI5437" s="25"/>
      <c r="AJ5437" s="25"/>
      <c r="AK5437" s="25"/>
      <c r="AL5437" s="25"/>
      <c r="AM5437" s="25"/>
      <c r="AN5437" s="25"/>
      <c r="AO5437" s="25"/>
      <c r="AP5437" s="25"/>
      <c r="AQ5437" s="25"/>
      <c r="AR5437" s="25"/>
      <c r="AS5437" s="25"/>
      <c r="AT5437" s="25"/>
      <c r="AU5437" s="25"/>
      <c r="AV5437" s="35" t="s">
        <v>2112</v>
      </c>
      <c r="AW5437" s="25" t="s">
        <v>3767</v>
      </c>
      <c r="AX5437" s="25"/>
      <c r="AY5437" s="25"/>
      <c r="AZ5437" s="25"/>
      <c r="BA5437" s="25"/>
      <c r="BB5437" s="25"/>
      <c r="BC5437" s="25"/>
      <c r="BD5437" s="48"/>
      <c r="BE5437" s="30"/>
      <c r="BF5437" s="30"/>
      <c r="BG5437" s="30"/>
      <c r="BH5437" s="25"/>
      <c r="BI5437" s="25"/>
      <c r="BJ5437" s="25"/>
      <c r="BK5437" s="25"/>
      <c r="BL5437" s="25"/>
      <c r="BM5437" s="25"/>
      <c r="BN5437" s="25"/>
    </row>
    <row r="5438" spans="2:66" ht="16.5" x14ac:dyDescent="0.3">
      <c r="B5438" s="24" t="s">
        <v>133</v>
      </c>
      <c r="C5438" s="37" t="s">
        <v>133</v>
      </c>
      <c r="D5438" s="40" t="s">
        <v>133</v>
      </c>
      <c r="E5438" s="40" t="s">
        <v>1871</v>
      </c>
      <c r="F5438" s="40" t="s">
        <v>3776</v>
      </c>
      <c r="G5438" t="s">
        <v>3774</v>
      </c>
      <c r="H5438" t="s">
        <v>3774</v>
      </c>
      <c r="I5438"/>
      <c r="M5438" s="42" t="s">
        <v>3755</v>
      </c>
      <c r="O5438" s="25" t="s">
        <v>133</v>
      </c>
      <c r="P5438" s="48"/>
      <c r="Q5438" s="49"/>
      <c r="R5438" s="48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5"/>
      <c r="AF5438" s="25"/>
      <c r="AG5438" s="25"/>
      <c r="AH5438" s="25"/>
      <c r="AI5438" s="25"/>
      <c r="AJ5438" s="25"/>
      <c r="AK5438" s="25"/>
      <c r="AL5438" s="25"/>
      <c r="AM5438" s="25"/>
      <c r="AN5438" s="25"/>
      <c r="AO5438" s="25"/>
      <c r="AP5438" s="25"/>
      <c r="AQ5438" s="25"/>
      <c r="AR5438" s="25"/>
      <c r="AS5438" s="25"/>
      <c r="AT5438" s="25"/>
      <c r="AU5438" s="25"/>
      <c r="AV5438" s="35" t="s">
        <v>2112</v>
      </c>
      <c r="AW5438" s="25" t="s">
        <v>3767</v>
      </c>
      <c r="AX5438" s="25"/>
      <c r="AY5438" s="25"/>
      <c r="AZ5438" s="25"/>
      <c r="BA5438" s="25"/>
      <c r="BB5438" s="25"/>
      <c r="BC5438" s="25"/>
      <c r="BD5438" s="48"/>
      <c r="BE5438" s="30"/>
      <c r="BF5438" s="30"/>
      <c r="BG5438" s="30"/>
      <c r="BH5438" s="25"/>
      <c r="BI5438" s="25"/>
      <c r="BJ5438" s="25"/>
      <c r="BK5438" s="25"/>
      <c r="BL5438" s="25"/>
      <c r="BM5438" s="25"/>
      <c r="BN5438" s="25"/>
    </row>
    <row r="5439" spans="2:66" ht="16.5" x14ac:dyDescent="0.3">
      <c r="B5439" s="24" t="s">
        <v>27</v>
      </c>
      <c r="C5439" s="37" t="s">
        <v>27</v>
      </c>
      <c r="D5439" s="40" t="s">
        <v>27</v>
      </c>
      <c r="E5439" s="40" t="s">
        <v>1873</v>
      </c>
      <c r="F5439" s="40" t="s">
        <v>1873</v>
      </c>
      <c r="G5439" t="s">
        <v>3774</v>
      </c>
      <c r="H5439" t="s">
        <v>3774</v>
      </c>
      <c r="I5439"/>
      <c r="M5439" s="42"/>
      <c r="O5439" s="25" t="s">
        <v>1874</v>
      </c>
      <c r="P5439" s="48"/>
      <c r="Q5439" s="49"/>
      <c r="R5439" s="48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5"/>
      <c r="AF5439" s="25"/>
      <c r="AG5439" s="25"/>
      <c r="AH5439" s="25"/>
      <c r="AI5439" s="25"/>
      <c r="AJ5439" s="25"/>
      <c r="AK5439" s="25"/>
      <c r="AL5439" s="25"/>
      <c r="AM5439" s="25"/>
      <c r="AN5439" s="25"/>
      <c r="AO5439" s="25"/>
      <c r="AP5439" s="25"/>
      <c r="AQ5439" s="25"/>
      <c r="AR5439" s="25"/>
      <c r="AS5439" s="25"/>
      <c r="AT5439" s="25"/>
      <c r="AU5439" s="25"/>
      <c r="AV5439" s="35" t="s">
        <v>2112</v>
      </c>
      <c r="AW5439" s="25" t="s">
        <v>3767</v>
      </c>
      <c r="AX5439" s="25"/>
      <c r="AY5439" s="25"/>
      <c r="AZ5439" s="25"/>
      <c r="BA5439" s="25"/>
      <c r="BB5439" s="25"/>
      <c r="BC5439" s="25"/>
      <c r="BD5439" s="48"/>
      <c r="BE5439" s="30"/>
      <c r="BF5439" s="30"/>
      <c r="BG5439" s="30"/>
      <c r="BH5439" s="25"/>
      <c r="BI5439" s="25"/>
      <c r="BJ5439" s="25"/>
      <c r="BK5439" s="25"/>
      <c r="BL5439" s="25"/>
      <c r="BM5439" s="25"/>
      <c r="BN5439" s="25"/>
    </row>
    <row r="5440" spans="2:66" ht="16.5" x14ac:dyDescent="0.3">
      <c r="B5440" s="24" t="s">
        <v>1074</v>
      </c>
      <c r="C5440" s="37" t="s">
        <v>1074</v>
      </c>
      <c r="D5440" s="40" t="s">
        <v>1074</v>
      </c>
      <c r="E5440" s="40" t="s">
        <v>1871</v>
      </c>
      <c r="F5440" s="40" t="s">
        <v>3776</v>
      </c>
      <c r="G5440" t="s">
        <v>3774</v>
      </c>
      <c r="H5440" t="s">
        <v>3774</v>
      </c>
      <c r="I5440"/>
      <c r="M5440" s="42"/>
      <c r="O5440" s="25" t="s">
        <v>2057</v>
      </c>
      <c r="P5440" s="48"/>
      <c r="Q5440" s="49"/>
      <c r="R5440" s="48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5"/>
      <c r="AF5440" s="25"/>
      <c r="AG5440" s="25"/>
      <c r="AH5440" s="25"/>
      <c r="AI5440" s="25"/>
      <c r="AJ5440" s="25"/>
      <c r="AK5440" s="25"/>
      <c r="AL5440" s="25"/>
      <c r="AM5440" s="25"/>
      <c r="AN5440" s="25"/>
      <c r="AO5440" s="25"/>
      <c r="AP5440" s="25"/>
      <c r="AQ5440" s="25"/>
      <c r="AR5440" s="25"/>
      <c r="AS5440" s="25"/>
      <c r="AT5440" s="25"/>
      <c r="AU5440" s="25"/>
      <c r="AV5440" s="35" t="s">
        <v>2112</v>
      </c>
      <c r="AW5440" s="25" t="s">
        <v>3767</v>
      </c>
      <c r="AX5440" s="25"/>
      <c r="AY5440" s="25"/>
      <c r="AZ5440" s="25"/>
      <c r="BA5440" s="25"/>
      <c r="BB5440" s="25"/>
      <c r="BC5440" s="25"/>
      <c r="BD5440" s="48"/>
      <c r="BE5440" s="30"/>
      <c r="BF5440" s="30"/>
      <c r="BG5440" s="30"/>
      <c r="BH5440" s="25"/>
      <c r="BI5440" s="25"/>
      <c r="BJ5440" s="25"/>
      <c r="BK5440" s="25"/>
      <c r="BL5440" s="25"/>
      <c r="BM5440" s="25"/>
      <c r="BN5440" s="25"/>
    </row>
    <row r="5441" spans="2:66" ht="16.5" x14ac:dyDescent="0.3">
      <c r="B5441" s="24" t="s">
        <v>30</v>
      </c>
      <c r="C5441" s="37" t="s">
        <v>30</v>
      </c>
      <c r="D5441" s="40" t="s">
        <v>244</v>
      </c>
      <c r="E5441" s="40" t="s">
        <v>1879</v>
      </c>
      <c r="F5441" s="40" t="s">
        <v>3778</v>
      </c>
      <c r="G5441" t="s">
        <v>3774</v>
      </c>
      <c r="H5441" t="s">
        <v>3774</v>
      </c>
      <c r="I5441"/>
      <c r="O5441" s="25" t="s">
        <v>244</v>
      </c>
      <c r="P5441" s="48"/>
      <c r="Q5441" s="49"/>
      <c r="R5441" s="48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5"/>
      <c r="AF5441" s="25"/>
      <c r="AG5441" s="25"/>
      <c r="AH5441" s="25"/>
      <c r="AI5441" s="25"/>
      <c r="AJ5441" s="25"/>
      <c r="AK5441" s="25"/>
      <c r="AL5441" s="25"/>
      <c r="AM5441" s="25"/>
      <c r="AN5441" s="25"/>
      <c r="AO5441" s="25"/>
      <c r="AP5441" s="25"/>
      <c r="AQ5441" s="25"/>
      <c r="AR5441" s="25"/>
      <c r="AS5441" s="25"/>
      <c r="AT5441" s="25"/>
      <c r="AU5441" s="25"/>
      <c r="AV5441" s="35" t="s">
        <v>2112</v>
      </c>
      <c r="AW5441" s="25" t="s">
        <v>3767</v>
      </c>
      <c r="AX5441" s="25"/>
      <c r="AY5441" s="25"/>
      <c r="AZ5441" s="25"/>
      <c r="BA5441" s="25"/>
      <c r="BB5441" s="25"/>
      <c r="BC5441" s="25"/>
      <c r="BD5441" s="48"/>
      <c r="BE5441" s="30"/>
      <c r="BF5441" s="30"/>
      <c r="BG5441" s="30"/>
      <c r="BH5441" s="25"/>
      <c r="BI5441" s="25"/>
      <c r="BJ5441" s="25"/>
      <c r="BK5441" s="25"/>
      <c r="BL5441" s="25"/>
      <c r="BM5441" s="25"/>
      <c r="BN5441" s="25"/>
    </row>
    <row r="5442" spans="2:66" ht="16.5" x14ac:dyDescent="0.3">
      <c r="B5442" s="24" t="s">
        <v>216</v>
      </c>
      <c r="C5442" s="37" t="s">
        <v>216</v>
      </c>
      <c r="D5442" s="40" t="s">
        <v>216</v>
      </c>
      <c r="E5442" s="40" t="s">
        <v>1875</v>
      </c>
      <c r="F5442" s="40" t="s">
        <v>3775</v>
      </c>
      <c r="G5442" t="s">
        <v>3774</v>
      </c>
      <c r="H5442" t="s">
        <v>3774</v>
      </c>
      <c r="I5442"/>
      <c r="O5442" s="25" t="s">
        <v>805</v>
      </c>
      <c r="P5442" s="48"/>
      <c r="Q5442" s="49"/>
      <c r="R5442" s="48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42" t="s">
        <v>2128</v>
      </c>
      <c r="AC5442" s="25"/>
      <c r="AD5442" s="25"/>
      <c r="AE5442" s="25"/>
      <c r="AF5442" s="25"/>
      <c r="AG5442" s="25"/>
      <c r="AH5442" s="25"/>
      <c r="AI5442" s="25"/>
      <c r="AJ5442" s="25"/>
      <c r="AK5442" s="25"/>
      <c r="AL5442" s="25"/>
      <c r="AM5442" s="25"/>
      <c r="AN5442" s="25"/>
      <c r="AO5442" s="25"/>
      <c r="AP5442" s="25"/>
      <c r="AQ5442" s="25"/>
      <c r="AR5442" s="25"/>
      <c r="AS5442" s="25"/>
      <c r="AT5442" s="25"/>
      <c r="AU5442" s="25"/>
      <c r="AV5442" s="35" t="s">
        <v>2112</v>
      </c>
      <c r="AW5442" s="25" t="s">
        <v>3767</v>
      </c>
      <c r="AX5442" s="25"/>
      <c r="AY5442" s="25"/>
      <c r="AZ5442" s="25"/>
      <c r="BA5442" s="25"/>
      <c r="BB5442" s="25"/>
      <c r="BC5442" s="25"/>
      <c r="BD5442" s="48"/>
      <c r="BE5442" s="30"/>
      <c r="BF5442" s="30"/>
      <c r="BG5442" s="30"/>
      <c r="BH5442" s="25"/>
      <c r="BI5442" s="25"/>
      <c r="BJ5442" s="25"/>
      <c r="BK5442" s="25"/>
      <c r="BL5442" s="25"/>
      <c r="BM5442" s="25"/>
      <c r="BN5442" s="25"/>
    </row>
    <row r="5443" spans="2:66" ht="16.5" x14ac:dyDescent="0.3">
      <c r="B5443" s="24" t="s">
        <v>1081</v>
      </c>
      <c r="C5443" s="37" t="s">
        <v>1081</v>
      </c>
      <c r="D5443" s="40" t="s">
        <v>1081</v>
      </c>
      <c r="E5443" s="40" t="s">
        <v>1871</v>
      </c>
      <c r="F5443" s="40" t="s">
        <v>3776</v>
      </c>
      <c r="G5443" t="s">
        <v>3774</v>
      </c>
      <c r="H5443" t="s">
        <v>3774</v>
      </c>
      <c r="I5443"/>
      <c r="O5443" s="25" t="s">
        <v>3769</v>
      </c>
      <c r="P5443" s="48" t="s">
        <v>2104</v>
      </c>
      <c r="Q5443" s="49"/>
      <c r="R5443" s="48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42"/>
      <c r="AC5443" s="25"/>
      <c r="AD5443" s="25"/>
      <c r="AE5443" s="25"/>
      <c r="AF5443" s="25"/>
      <c r="AG5443" s="25"/>
      <c r="AH5443" s="25"/>
      <c r="AI5443" s="25"/>
      <c r="AJ5443" s="25"/>
      <c r="AK5443" s="25"/>
      <c r="AL5443" s="25"/>
      <c r="AM5443" s="25"/>
      <c r="AN5443" s="25"/>
      <c r="AO5443" s="25"/>
      <c r="AP5443" s="25"/>
      <c r="AQ5443" s="25"/>
      <c r="AR5443" s="25"/>
      <c r="AS5443" s="25"/>
      <c r="AT5443" s="25"/>
      <c r="AU5443" s="25"/>
      <c r="AV5443" s="35" t="s">
        <v>2112</v>
      </c>
      <c r="AW5443" s="25" t="s">
        <v>3767</v>
      </c>
      <c r="AX5443" s="25"/>
      <c r="AY5443" s="25"/>
      <c r="AZ5443" s="25"/>
      <c r="BA5443" s="25"/>
      <c r="BB5443" s="25"/>
      <c r="BC5443" s="25"/>
      <c r="BD5443" s="48"/>
      <c r="BE5443" s="30"/>
      <c r="BF5443" s="30"/>
      <c r="BG5443" s="30"/>
      <c r="BH5443" s="25"/>
      <c r="BI5443" s="25"/>
      <c r="BJ5443" s="25"/>
      <c r="BK5443" s="25"/>
      <c r="BL5443" s="25"/>
      <c r="BM5443" s="25"/>
      <c r="BN5443" s="25"/>
    </row>
    <row r="5444" spans="2:66" ht="16.5" x14ac:dyDescent="0.3">
      <c r="B5444" s="24" t="s">
        <v>626</v>
      </c>
      <c r="C5444" s="37" t="s">
        <v>626</v>
      </c>
      <c r="D5444" s="40" t="s">
        <v>626</v>
      </c>
      <c r="E5444" s="40" t="s">
        <v>1886</v>
      </c>
      <c r="F5444" s="40" t="s">
        <v>1886</v>
      </c>
      <c r="G5444" t="s">
        <v>3774</v>
      </c>
      <c r="H5444" t="s">
        <v>3774</v>
      </c>
      <c r="I5444"/>
      <c r="O5444" s="25" t="s">
        <v>626</v>
      </c>
      <c r="P5444" s="48"/>
      <c r="Q5444" s="49"/>
      <c r="R5444" s="48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5"/>
      <c r="AF5444" s="25"/>
      <c r="AG5444" s="25"/>
      <c r="AH5444" s="25"/>
      <c r="AI5444" s="25"/>
      <c r="AJ5444" s="25"/>
      <c r="AK5444" s="25"/>
      <c r="AL5444" s="25"/>
      <c r="AM5444" s="25"/>
      <c r="AN5444" s="25"/>
      <c r="AO5444" s="25"/>
      <c r="AP5444" s="25"/>
      <c r="AQ5444" s="25"/>
      <c r="AR5444" s="25"/>
      <c r="AS5444" s="25"/>
      <c r="AT5444" s="25"/>
      <c r="AU5444" s="25"/>
      <c r="AV5444" s="35" t="s">
        <v>2112</v>
      </c>
      <c r="AW5444" s="25" t="s">
        <v>3767</v>
      </c>
      <c r="AX5444" s="25"/>
      <c r="AY5444" s="25"/>
      <c r="AZ5444" s="25"/>
      <c r="BA5444" s="25"/>
      <c r="BB5444" s="25"/>
      <c r="BC5444" s="25"/>
      <c r="BD5444" s="48"/>
      <c r="BE5444" s="30"/>
      <c r="BF5444" s="30"/>
      <c r="BG5444" s="30"/>
      <c r="BH5444" s="25"/>
      <c r="BI5444" s="25"/>
      <c r="BJ5444" s="25"/>
      <c r="BK5444" s="25"/>
      <c r="BL5444" s="25"/>
      <c r="BM5444" s="25"/>
      <c r="BN5444" s="25"/>
    </row>
    <row r="5445" spans="2:66" ht="16.5" x14ac:dyDescent="0.3">
      <c r="B5445" s="24" t="s">
        <v>5</v>
      </c>
      <c r="C5445" s="37" t="s">
        <v>5</v>
      </c>
      <c r="D5445" s="40" t="s">
        <v>5</v>
      </c>
      <c r="E5445" s="40" t="s">
        <v>1876</v>
      </c>
      <c r="F5445" s="40" t="s">
        <v>3777</v>
      </c>
      <c r="G5445" t="s">
        <v>3774</v>
      </c>
      <c r="H5445" t="s">
        <v>3774</v>
      </c>
      <c r="I5445"/>
      <c r="O5445" s="25" t="s">
        <v>5</v>
      </c>
      <c r="P5445" s="48"/>
      <c r="Q5445" s="49"/>
      <c r="R5445" s="48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5"/>
      <c r="AF5445" s="25"/>
      <c r="AG5445" s="25"/>
      <c r="AH5445" s="25"/>
      <c r="AI5445" s="25"/>
      <c r="AJ5445" s="25"/>
      <c r="AK5445" s="25"/>
      <c r="AL5445" s="25"/>
      <c r="AM5445" s="25"/>
      <c r="AN5445" s="25"/>
      <c r="AO5445" s="25"/>
      <c r="AP5445" s="25"/>
      <c r="AQ5445" s="25"/>
      <c r="AR5445" s="25"/>
      <c r="AS5445" s="25"/>
      <c r="AT5445" s="25"/>
      <c r="AU5445" s="25"/>
      <c r="AV5445" s="35" t="s">
        <v>2112</v>
      </c>
      <c r="AW5445" s="25" t="s">
        <v>3767</v>
      </c>
      <c r="AX5445" s="25"/>
      <c r="AY5445" s="25"/>
      <c r="AZ5445" s="25"/>
      <c r="BA5445" s="25"/>
      <c r="BB5445" s="25"/>
      <c r="BC5445" s="25"/>
      <c r="BD5445" s="48"/>
      <c r="BE5445" s="30"/>
      <c r="BF5445" s="30"/>
      <c r="BG5445" s="30"/>
      <c r="BH5445" s="25"/>
      <c r="BI5445" s="25"/>
      <c r="BJ5445" s="25"/>
      <c r="BK5445" s="25"/>
      <c r="BL5445" s="25"/>
      <c r="BM5445" s="25"/>
      <c r="BN5445" s="25"/>
    </row>
    <row r="5446" spans="2:66" ht="16.5" x14ac:dyDescent="0.3">
      <c r="B5446" s="24" t="s">
        <v>1005</v>
      </c>
      <c r="C5446" s="37" t="s">
        <v>1005</v>
      </c>
      <c r="D5446" s="40" t="s">
        <v>1005</v>
      </c>
      <c r="E5446" s="40" t="s">
        <v>1891</v>
      </c>
      <c r="F5446" s="40" t="s">
        <v>3775</v>
      </c>
      <c r="G5446" t="s">
        <v>3774</v>
      </c>
      <c r="H5446" t="s">
        <v>3774</v>
      </c>
      <c r="I5446"/>
      <c r="O5446" s="25" t="s">
        <v>43</v>
      </c>
      <c r="P5446" s="48"/>
      <c r="Q5446" s="49"/>
      <c r="R5446" s="48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5"/>
      <c r="AF5446" s="25"/>
      <c r="AG5446" s="25"/>
      <c r="AH5446" s="25"/>
      <c r="AI5446" s="25"/>
      <c r="AJ5446" s="25"/>
      <c r="AK5446" s="25"/>
      <c r="AL5446" s="25"/>
      <c r="AM5446" s="25"/>
      <c r="AN5446" s="25"/>
      <c r="AO5446" s="25"/>
      <c r="AP5446" s="25"/>
      <c r="AQ5446" s="25"/>
      <c r="AR5446" s="25"/>
      <c r="AS5446" s="25"/>
      <c r="AT5446" s="25"/>
      <c r="AU5446" s="25"/>
      <c r="AV5446" s="35" t="s">
        <v>2112</v>
      </c>
      <c r="AW5446" s="25" t="s">
        <v>3767</v>
      </c>
      <c r="AX5446" s="25"/>
      <c r="AY5446" s="25"/>
      <c r="AZ5446" s="25"/>
      <c r="BA5446" s="25"/>
      <c r="BB5446" s="25"/>
      <c r="BC5446" s="25"/>
      <c r="BD5446" s="48"/>
      <c r="BE5446" s="30"/>
      <c r="BF5446" s="30"/>
      <c r="BG5446" s="30"/>
      <c r="BH5446" s="25"/>
      <c r="BI5446" s="25"/>
      <c r="BJ5446" s="25"/>
      <c r="BK5446" s="25"/>
      <c r="BL5446" s="25"/>
      <c r="BM5446" s="25"/>
      <c r="BN5446" s="25"/>
    </row>
    <row r="5447" spans="2:66" ht="16.5" x14ac:dyDescent="0.3">
      <c r="B5447" s="24" t="s">
        <v>224</v>
      </c>
      <c r="C5447" s="37" t="s">
        <v>224</v>
      </c>
      <c r="D5447" s="40" t="s">
        <v>224</v>
      </c>
      <c r="E5447" s="40" t="s">
        <v>1920</v>
      </c>
      <c r="F5447" s="40" t="s">
        <v>1920</v>
      </c>
      <c r="G5447" t="s">
        <v>3774</v>
      </c>
      <c r="H5447" t="s">
        <v>3774</v>
      </c>
      <c r="I5447"/>
      <c r="O5447" s="25" t="s">
        <v>224</v>
      </c>
      <c r="P5447" s="48"/>
      <c r="Q5447" s="49"/>
      <c r="R5447" s="48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5"/>
      <c r="AF5447" s="25"/>
      <c r="AG5447" s="25"/>
      <c r="AH5447" s="25"/>
      <c r="AI5447" s="25"/>
      <c r="AJ5447" s="25"/>
      <c r="AK5447" s="25"/>
      <c r="AL5447" s="25"/>
      <c r="AM5447" s="25"/>
      <c r="AN5447" s="25"/>
      <c r="AO5447" s="25"/>
      <c r="AP5447" s="25"/>
      <c r="AQ5447" s="25"/>
      <c r="AR5447" s="25"/>
      <c r="AS5447" s="25"/>
      <c r="AT5447" s="25"/>
      <c r="AU5447" s="25"/>
      <c r="AV5447" s="35" t="s">
        <v>2112</v>
      </c>
      <c r="AW5447" s="25" t="s">
        <v>3767</v>
      </c>
      <c r="AX5447" s="25"/>
      <c r="AY5447" s="25"/>
      <c r="AZ5447" s="25"/>
      <c r="BA5447" s="25"/>
      <c r="BB5447" s="25"/>
      <c r="BC5447" s="25"/>
      <c r="BD5447" s="48"/>
      <c r="BE5447" s="30"/>
      <c r="BF5447" s="30"/>
      <c r="BG5447" s="30"/>
      <c r="BH5447" s="25"/>
      <c r="BI5447" s="25"/>
      <c r="BJ5447" s="25"/>
      <c r="BK5447" s="25"/>
      <c r="BL5447" s="25"/>
      <c r="BM5447" s="25"/>
      <c r="BN5447" s="25"/>
    </row>
    <row r="5448" spans="2:66" ht="16.5" x14ac:dyDescent="0.3">
      <c r="B5448" s="24" t="s">
        <v>80</v>
      </c>
      <c r="C5448" s="37" t="s">
        <v>163</v>
      </c>
      <c r="D5448" s="40" t="s">
        <v>163</v>
      </c>
      <c r="E5448" s="40" t="s">
        <v>1899</v>
      </c>
      <c r="F5448" s="40" t="s">
        <v>3776</v>
      </c>
      <c r="G5448" t="s">
        <v>3774</v>
      </c>
      <c r="H5448" t="s">
        <v>3774</v>
      </c>
      <c r="I5448"/>
      <c r="O5448" s="25" t="s">
        <v>163</v>
      </c>
      <c r="P5448" s="48"/>
      <c r="Q5448" s="49"/>
      <c r="R5448" s="48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5"/>
      <c r="AF5448" s="25"/>
      <c r="AG5448" s="25"/>
      <c r="AH5448" s="25"/>
      <c r="AI5448" s="25"/>
      <c r="AJ5448" s="25"/>
      <c r="AK5448" s="25"/>
      <c r="AL5448" s="25"/>
      <c r="AM5448" s="25"/>
      <c r="AN5448" s="25"/>
      <c r="AO5448" s="25"/>
      <c r="AP5448" s="25"/>
      <c r="AQ5448" s="25"/>
      <c r="AR5448" s="25"/>
      <c r="AS5448" s="25"/>
      <c r="AT5448" s="25"/>
      <c r="AU5448" s="25"/>
      <c r="AV5448" s="35" t="s">
        <v>2112</v>
      </c>
      <c r="AW5448" s="25" t="s">
        <v>3767</v>
      </c>
      <c r="AX5448" s="25"/>
      <c r="AY5448" s="25"/>
      <c r="AZ5448" s="25"/>
      <c r="BA5448" s="25"/>
      <c r="BB5448" s="25"/>
      <c r="BC5448" s="25"/>
      <c r="BD5448" s="48"/>
      <c r="BE5448" s="30"/>
      <c r="BF5448" s="30"/>
      <c r="BG5448" s="30"/>
      <c r="BH5448" s="25"/>
      <c r="BI5448" s="25"/>
      <c r="BJ5448" s="25"/>
      <c r="BK5448" s="25"/>
      <c r="BL5448" s="25"/>
      <c r="BM5448" s="25"/>
      <c r="BN5448" s="25"/>
    </row>
    <row r="5449" spans="2:66" ht="16.5" x14ac:dyDescent="0.3">
      <c r="B5449" s="24" t="s">
        <v>31</v>
      </c>
      <c r="C5449" s="37" t="s">
        <v>31</v>
      </c>
      <c r="D5449" s="40" t="s">
        <v>31</v>
      </c>
      <c r="E5449" s="40" t="s">
        <v>1886</v>
      </c>
      <c r="F5449" s="40" t="s">
        <v>1886</v>
      </c>
      <c r="G5449" t="s">
        <v>3774</v>
      </c>
      <c r="H5449" t="s">
        <v>3774</v>
      </c>
      <c r="I5449"/>
      <c r="O5449" s="25" t="s">
        <v>31</v>
      </c>
      <c r="P5449" s="48"/>
      <c r="Q5449" s="49"/>
      <c r="R5449" s="48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5"/>
      <c r="AF5449" s="25"/>
      <c r="AG5449" s="25"/>
      <c r="AH5449" s="25"/>
      <c r="AI5449" s="25"/>
      <c r="AJ5449" s="25"/>
      <c r="AK5449" s="25"/>
      <c r="AL5449" s="25"/>
      <c r="AM5449" s="25"/>
      <c r="AN5449" s="25"/>
      <c r="AO5449" s="25"/>
      <c r="AP5449" s="25"/>
      <c r="AQ5449" s="25"/>
      <c r="AR5449" s="25"/>
      <c r="AS5449" s="25"/>
      <c r="AT5449" s="25"/>
      <c r="AU5449" s="25"/>
      <c r="AV5449" s="35" t="s">
        <v>2112</v>
      </c>
      <c r="AW5449" s="25" t="s">
        <v>3767</v>
      </c>
      <c r="AX5449" s="25"/>
      <c r="AY5449" s="25"/>
      <c r="AZ5449" s="25"/>
      <c r="BA5449" s="25"/>
      <c r="BB5449" s="25"/>
      <c r="BC5449" s="25"/>
      <c r="BD5449" s="48"/>
      <c r="BE5449" s="30"/>
      <c r="BF5449" s="30"/>
      <c r="BG5449" s="30"/>
      <c r="BH5449" s="25"/>
      <c r="BI5449" s="25"/>
      <c r="BJ5449" s="25"/>
      <c r="BK5449" s="25"/>
      <c r="BL5449" s="25"/>
      <c r="BM5449" s="25"/>
      <c r="BN5449" s="25"/>
    </row>
    <row r="5450" spans="2:66" ht="16.5" x14ac:dyDescent="0.3">
      <c r="B5450" s="24" t="s">
        <v>32</v>
      </c>
      <c r="C5450" s="37" t="s">
        <v>32</v>
      </c>
      <c r="D5450" s="40" t="s">
        <v>32</v>
      </c>
      <c r="E5450" s="40" t="s">
        <v>1886</v>
      </c>
      <c r="F5450" s="40" t="s">
        <v>1886</v>
      </c>
      <c r="G5450" t="s">
        <v>3774</v>
      </c>
      <c r="H5450" t="s">
        <v>3774</v>
      </c>
      <c r="I5450"/>
      <c r="O5450" s="25" t="s">
        <v>32</v>
      </c>
      <c r="P5450" s="48"/>
      <c r="Q5450" s="49"/>
      <c r="R5450" s="48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5"/>
      <c r="AF5450" s="25"/>
      <c r="AG5450" s="25"/>
      <c r="AH5450" s="25"/>
      <c r="AI5450" s="25"/>
      <c r="AJ5450" s="25"/>
      <c r="AK5450" s="25"/>
      <c r="AL5450" s="25"/>
      <c r="AM5450" s="25"/>
      <c r="AN5450" s="25"/>
      <c r="AO5450" s="25"/>
      <c r="AP5450" s="25"/>
      <c r="AQ5450" s="25"/>
      <c r="AR5450" s="25"/>
      <c r="AS5450" s="25"/>
      <c r="AT5450" s="25"/>
      <c r="AU5450" s="25"/>
      <c r="AV5450" s="35" t="s">
        <v>2112</v>
      </c>
      <c r="AW5450" s="25" t="s">
        <v>3767</v>
      </c>
      <c r="AX5450" s="25"/>
      <c r="AY5450" s="25"/>
      <c r="AZ5450" s="25"/>
      <c r="BA5450" s="25"/>
      <c r="BB5450" s="25"/>
      <c r="BC5450" s="25"/>
      <c r="BD5450" s="48"/>
      <c r="BE5450" s="30"/>
      <c r="BF5450" s="30"/>
      <c r="BG5450" s="30"/>
      <c r="BH5450" s="25"/>
      <c r="BI5450" s="25"/>
      <c r="BJ5450" s="25"/>
      <c r="BK5450" s="25"/>
      <c r="BL5450" s="25"/>
      <c r="BM5450" s="25"/>
      <c r="BN5450" s="25"/>
    </row>
    <row r="5451" spans="2:66" ht="16.5" x14ac:dyDescent="0.3">
      <c r="B5451" s="24" t="s">
        <v>49</v>
      </c>
      <c r="C5451" s="37" t="s">
        <v>49</v>
      </c>
      <c r="D5451" s="40" t="s">
        <v>49</v>
      </c>
      <c r="E5451" s="40" t="s">
        <v>1886</v>
      </c>
      <c r="F5451" s="40" t="s">
        <v>1886</v>
      </c>
      <c r="G5451" t="s">
        <v>3774</v>
      </c>
      <c r="H5451" t="s">
        <v>3774</v>
      </c>
      <c r="I5451"/>
      <c r="O5451" s="25" t="s">
        <v>49</v>
      </c>
      <c r="P5451" s="48"/>
      <c r="Q5451" s="49"/>
      <c r="R5451" s="48"/>
      <c r="S5451" s="25"/>
      <c r="T5451" s="25"/>
      <c r="U5451" s="25"/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5"/>
      <c r="AF5451" s="25"/>
      <c r="AG5451" s="25"/>
      <c r="AH5451" s="25"/>
      <c r="AI5451" s="25"/>
      <c r="AJ5451" s="25"/>
      <c r="AK5451" s="25"/>
      <c r="AL5451" s="25"/>
      <c r="AM5451" s="25"/>
      <c r="AN5451" s="25"/>
      <c r="AO5451" s="25"/>
      <c r="AP5451" s="25"/>
      <c r="AQ5451" s="25"/>
      <c r="AR5451" s="25"/>
      <c r="AS5451" s="25"/>
      <c r="AT5451" s="25"/>
      <c r="AU5451" s="25"/>
      <c r="AV5451" s="35" t="s">
        <v>2112</v>
      </c>
      <c r="AW5451" s="25" t="s">
        <v>3767</v>
      </c>
      <c r="AX5451" s="25"/>
      <c r="AY5451" s="25"/>
      <c r="AZ5451" s="25"/>
      <c r="BA5451" s="25"/>
      <c r="BB5451" s="25"/>
      <c r="BC5451" s="25"/>
      <c r="BD5451" s="48"/>
      <c r="BE5451" s="30"/>
      <c r="BF5451" s="30"/>
      <c r="BG5451" s="30"/>
      <c r="BH5451" s="25"/>
      <c r="BI5451" s="25"/>
      <c r="BJ5451" s="25"/>
      <c r="BK5451" s="25"/>
      <c r="BL5451" s="25"/>
      <c r="BM5451" s="25"/>
      <c r="BN5451" s="25"/>
    </row>
    <row r="5452" spans="2:66" ht="16.5" x14ac:dyDescent="0.3">
      <c r="B5452" s="24" t="s">
        <v>975</v>
      </c>
      <c r="C5452" s="37" t="s">
        <v>975</v>
      </c>
      <c r="D5452" s="40" t="s">
        <v>1831</v>
      </c>
      <c r="E5452" s="40" t="s">
        <v>1880</v>
      </c>
      <c r="F5452" s="40" t="s">
        <v>1880</v>
      </c>
      <c r="G5452" t="s">
        <v>3774</v>
      </c>
      <c r="H5452" t="s">
        <v>3774</v>
      </c>
      <c r="I5452"/>
      <c r="O5452" s="25" t="s">
        <v>1831</v>
      </c>
      <c r="P5452" s="48"/>
      <c r="Q5452" s="49"/>
      <c r="R5452" s="48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5"/>
      <c r="AF5452" s="25"/>
      <c r="AG5452" s="25"/>
      <c r="AH5452" s="25"/>
      <c r="AI5452" s="25"/>
      <c r="AJ5452" s="25"/>
      <c r="AK5452" s="25"/>
      <c r="AL5452" s="25"/>
      <c r="AM5452" s="25"/>
      <c r="AN5452" s="25"/>
      <c r="AO5452" s="25"/>
      <c r="AP5452" s="25"/>
      <c r="AQ5452" s="25"/>
      <c r="AR5452" s="25"/>
      <c r="AS5452" s="25"/>
      <c r="AT5452" s="25"/>
      <c r="AU5452" s="25"/>
      <c r="AV5452" s="35" t="s">
        <v>2112</v>
      </c>
      <c r="AW5452" s="25" t="s">
        <v>3767</v>
      </c>
      <c r="AX5452" s="25"/>
      <c r="AY5452" s="25"/>
      <c r="AZ5452" s="25"/>
      <c r="BA5452" s="25"/>
      <c r="BB5452" s="25"/>
      <c r="BC5452" s="25"/>
      <c r="BD5452" s="48"/>
      <c r="BE5452" s="30"/>
      <c r="BF5452" s="30"/>
      <c r="BG5452" s="30"/>
      <c r="BH5452" s="25"/>
      <c r="BI5452" s="25"/>
      <c r="BJ5452" s="25"/>
      <c r="BK5452" s="25"/>
      <c r="BL5452" s="25"/>
      <c r="BM5452" s="25"/>
      <c r="BN5452" s="25"/>
    </row>
    <row r="5453" spans="2:66" ht="16.5" x14ac:dyDescent="0.3">
      <c r="B5453" s="24" t="s">
        <v>85</v>
      </c>
      <c r="C5453" s="37" t="s">
        <v>1114</v>
      </c>
      <c r="D5453" s="40" t="s">
        <v>1114</v>
      </c>
      <c r="E5453" s="40" t="s">
        <v>1906</v>
      </c>
      <c r="F5453" s="40" t="s">
        <v>1906</v>
      </c>
      <c r="G5453" t="s">
        <v>3774</v>
      </c>
      <c r="H5453" t="s">
        <v>3774</v>
      </c>
      <c r="I5453"/>
      <c r="O5453" s="25" t="s">
        <v>1907</v>
      </c>
      <c r="P5453" s="48"/>
      <c r="Q5453" s="49"/>
      <c r="R5453" s="48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5"/>
      <c r="AF5453" s="25"/>
      <c r="AG5453" s="25"/>
      <c r="AH5453" s="25"/>
      <c r="AI5453" s="25"/>
      <c r="AJ5453" s="25"/>
      <c r="AK5453" s="25"/>
      <c r="AL5453" s="25"/>
      <c r="AM5453" s="25"/>
      <c r="AN5453" s="25"/>
      <c r="AO5453" s="25"/>
      <c r="AP5453" s="25"/>
      <c r="AQ5453" s="25"/>
      <c r="AR5453" s="25"/>
      <c r="AS5453" s="25"/>
      <c r="AT5453" s="25"/>
      <c r="AU5453" s="25"/>
      <c r="AV5453" s="35" t="s">
        <v>2112</v>
      </c>
      <c r="AW5453" s="25" t="s">
        <v>3767</v>
      </c>
      <c r="AX5453" s="25"/>
      <c r="AY5453" s="25"/>
      <c r="AZ5453" s="25"/>
      <c r="BA5453" s="25"/>
      <c r="BB5453" s="25"/>
      <c r="BC5453" s="25"/>
      <c r="BD5453" s="48"/>
      <c r="BE5453" s="30"/>
      <c r="BF5453" s="30"/>
      <c r="BG5453" s="30"/>
      <c r="BH5453" s="25"/>
      <c r="BI5453" s="25"/>
      <c r="BJ5453" s="25"/>
      <c r="BK5453" s="25"/>
      <c r="BL5453" s="25"/>
      <c r="BM5453" s="25"/>
      <c r="BN5453" s="25"/>
    </row>
    <row r="5454" spans="2:66" ht="16.5" x14ac:dyDescent="0.3">
      <c r="B5454" s="24" t="s">
        <v>2903</v>
      </c>
      <c r="C5454" s="37" t="s">
        <v>2903</v>
      </c>
      <c r="D5454" s="40" t="s">
        <v>2903</v>
      </c>
      <c r="E5454" s="40" t="s">
        <v>1891</v>
      </c>
      <c r="F5454" s="40" t="s">
        <v>3775</v>
      </c>
      <c r="G5454" t="s">
        <v>3774</v>
      </c>
      <c r="H5454" t="s">
        <v>3774</v>
      </c>
      <c r="I5454"/>
      <c r="O5454" s="25" t="s">
        <v>2903</v>
      </c>
      <c r="P5454" s="48"/>
      <c r="Q5454" s="49"/>
      <c r="R5454" s="48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5"/>
      <c r="AF5454" s="25"/>
      <c r="AG5454" s="25"/>
      <c r="AH5454" s="25"/>
      <c r="AI5454" s="25"/>
      <c r="AJ5454" s="25"/>
      <c r="AK5454" s="25"/>
      <c r="AL5454" s="25"/>
      <c r="AM5454" s="25"/>
      <c r="AN5454" s="25"/>
      <c r="AO5454" s="25"/>
      <c r="AP5454" s="25"/>
      <c r="AQ5454" s="25"/>
      <c r="AR5454" s="25"/>
      <c r="AS5454" s="25"/>
      <c r="AT5454" s="25"/>
      <c r="AU5454" s="25"/>
      <c r="AV5454" s="35" t="s">
        <v>2112</v>
      </c>
      <c r="AW5454" s="25" t="s">
        <v>3767</v>
      </c>
      <c r="AX5454" s="25"/>
      <c r="AY5454" s="25"/>
      <c r="AZ5454" s="25"/>
      <c r="BA5454" s="25"/>
      <c r="BB5454" s="25"/>
      <c r="BC5454" s="25"/>
      <c r="BD5454" s="48"/>
      <c r="BE5454" s="30"/>
      <c r="BF5454" s="30"/>
      <c r="BG5454" s="30"/>
      <c r="BH5454" s="25"/>
      <c r="BI5454" s="25"/>
      <c r="BJ5454" s="25"/>
      <c r="BK5454" s="25"/>
      <c r="BL5454" s="25"/>
      <c r="BM5454" s="25"/>
      <c r="BN5454" s="25"/>
    </row>
    <row r="5455" spans="2:66" ht="16.5" x14ac:dyDescent="0.3">
      <c r="B5455" s="24" t="s">
        <v>318</v>
      </c>
      <c r="C5455" s="37" t="s">
        <v>318</v>
      </c>
      <c r="D5455" s="40" t="s">
        <v>318</v>
      </c>
      <c r="E5455" s="40" t="s">
        <v>1895</v>
      </c>
      <c r="F5455" s="40" t="s">
        <v>1873</v>
      </c>
      <c r="G5455" t="s">
        <v>3774</v>
      </c>
      <c r="H5455" t="s">
        <v>3774</v>
      </c>
      <c r="I5455"/>
      <c r="O5455" s="25" t="s">
        <v>183</v>
      </c>
      <c r="P5455" s="48"/>
      <c r="Q5455" s="49"/>
      <c r="R5455" s="48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42" t="s">
        <v>2128</v>
      </c>
      <c r="AC5455" s="25"/>
      <c r="AD5455" s="25"/>
      <c r="AE5455" s="25"/>
      <c r="AF5455" s="25"/>
      <c r="AG5455" s="25"/>
      <c r="AH5455" s="25"/>
      <c r="AI5455" s="25"/>
      <c r="AJ5455" s="25"/>
      <c r="AK5455" s="25"/>
      <c r="AL5455" s="25"/>
      <c r="AM5455" s="25"/>
      <c r="AN5455" s="25"/>
      <c r="AO5455" s="25"/>
      <c r="AP5455" s="25"/>
      <c r="AQ5455" s="25"/>
      <c r="AR5455" s="25"/>
      <c r="AS5455" s="25"/>
      <c r="AT5455" s="25"/>
      <c r="AU5455" s="25"/>
      <c r="AV5455" s="35" t="s">
        <v>2112</v>
      </c>
      <c r="AW5455" s="25" t="s">
        <v>3767</v>
      </c>
      <c r="AX5455" s="25"/>
      <c r="AY5455" s="25"/>
      <c r="AZ5455" s="25"/>
      <c r="BA5455" s="25"/>
      <c r="BB5455" s="25"/>
      <c r="BC5455" s="25"/>
      <c r="BD5455" s="48"/>
      <c r="BE5455" s="30"/>
      <c r="BF5455" s="30"/>
      <c r="BG5455" s="30"/>
      <c r="BH5455" s="25"/>
      <c r="BI5455" s="25"/>
      <c r="BJ5455" s="25"/>
      <c r="BK5455" s="25"/>
      <c r="BL5455" s="25"/>
      <c r="BM5455" s="25"/>
      <c r="BN5455" s="25"/>
    </row>
    <row r="5456" spans="2:66" ht="16.5" x14ac:dyDescent="0.3">
      <c r="B5456" s="24" t="s">
        <v>1081</v>
      </c>
      <c r="C5456" s="37" t="s">
        <v>1081</v>
      </c>
      <c r="D5456" s="40" t="s">
        <v>1081</v>
      </c>
      <c r="E5456" s="40" t="s">
        <v>1871</v>
      </c>
      <c r="F5456" s="40" t="s">
        <v>3776</v>
      </c>
      <c r="G5456" t="s">
        <v>3774</v>
      </c>
      <c r="H5456" t="s">
        <v>3774</v>
      </c>
      <c r="I5456"/>
      <c r="O5456" s="25" t="s">
        <v>3769</v>
      </c>
      <c r="P5456" s="48" t="s">
        <v>2104</v>
      </c>
      <c r="Q5456" s="49"/>
      <c r="R5456" s="48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42"/>
      <c r="AC5456" s="25"/>
      <c r="AD5456" s="25"/>
      <c r="AE5456" s="25"/>
      <c r="AF5456" s="25"/>
      <c r="AG5456" s="25"/>
      <c r="AH5456" s="25"/>
      <c r="AI5456" s="25"/>
      <c r="AJ5456" s="25"/>
      <c r="AK5456" s="25"/>
      <c r="AL5456" s="25"/>
      <c r="AM5456" s="25"/>
      <c r="AN5456" s="25"/>
      <c r="AO5456" s="25"/>
      <c r="AP5456" s="25"/>
      <c r="AQ5456" s="25"/>
      <c r="AR5456" s="25"/>
      <c r="AS5456" s="25"/>
      <c r="AT5456" s="25"/>
      <c r="AU5456" s="25"/>
      <c r="AV5456" s="35" t="s">
        <v>2112</v>
      </c>
      <c r="AW5456" s="25" t="s">
        <v>3767</v>
      </c>
      <c r="AX5456" s="25"/>
      <c r="AY5456" s="25"/>
      <c r="AZ5456" s="25"/>
      <c r="BA5456" s="25"/>
      <c r="BB5456" s="25"/>
      <c r="BC5456" s="25"/>
      <c r="BD5456" s="48"/>
      <c r="BE5456" s="30"/>
      <c r="BF5456" s="30"/>
      <c r="BG5456" s="30"/>
      <c r="BH5456" s="25"/>
      <c r="BI5456" s="25"/>
      <c r="BJ5456" s="25"/>
      <c r="BK5456" s="25"/>
      <c r="BL5456" s="25"/>
      <c r="BM5456" s="25"/>
      <c r="BN5456" s="25"/>
    </row>
    <row r="5457" spans="2:66" ht="16.5" x14ac:dyDescent="0.3">
      <c r="B5457" s="24" t="s">
        <v>2904</v>
      </c>
      <c r="C5457" s="37" t="s">
        <v>3504</v>
      </c>
      <c r="D5457" s="40" t="s">
        <v>2905</v>
      </c>
      <c r="E5457" s="40" t="s">
        <v>1898</v>
      </c>
      <c r="F5457" s="40" t="s">
        <v>3780</v>
      </c>
      <c r="G5457" t="s">
        <v>3774</v>
      </c>
      <c r="H5457" t="s">
        <v>3774</v>
      </c>
      <c r="I5457"/>
      <c r="O5457" s="25" t="s">
        <v>2906</v>
      </c>
      <c r="P5457" s="48"/>
      <c r="Q5457" s="49"/>
      <c r="R5457" s="48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5"/>
      <c r="AF5457" s="25"/>
      <c r="AG5457" s="25"/>
      <c r="AH5457" s="25"/>
      <c r="AI5457" s="25"/>
      <c r="AJ5457" s="25"/>
      <c r="AK5457" s="25"/>
      <c r="AL5457" s="25"/>
      <c r="AM5457" s="25"/>
      <c r="AN5457" s="25"/>
      <c r="AO5457" s="25"/>
      <c r="AP5457" s="25"/>
      <c r="AQ5457" s="25"/>
      <c r="AR5457" s="25"/>
      <c r="AS5457" s="25"/>
      <c r="AT5457" s="25"/>
      <c r="AU5457" s="25"/>
      <c r="AV5457" s="35" t="s">
        <v>2112</v>
      </c>
      <c r="AW5457" s="25" t="s">
        <v>3767</v>
      </c>
      <c r="AX5457" s="25"/>
      <c r="AY5457" s="25"/>
      <c r="AZ5457" s="25"/>
      <c r="BA5457" s="25"/>
      <c r="BB5457" s="25"/>
      <c r="BC5457" s="25"/>
      <c r="BD5457" s="48"/>
      <c r="BE5457" s="30"/>
      <c r="BF5457" s="30"/>
      <c r="BG5457" s="30"/>
      <c r="BH5457" s="25"/>
      <c r="BI5457" s="25"/>
      <c r="BJ5457" s="25"/>
      <c r="BK5457" s="25"/>
      <c r="BL5457" s="25"/>
      <c r="BM5457" s="25"/>
      <c r="BN5457" s="25"/>
    </row>
    <row r="5458" spans="2:66" ht="16.5" x14ac:dyDescent="0.3">
      <c r="B5458" s="24" t="s">
        <v>5</v>
      </c>
      <c r="C5458" s="37" t="s">
        <v>5</v>
      </c>
      <c r="D5458" s="40" t="s">
        <v>5</v>
      </c>
      <c r="E5458" s="40" t="s">
        <v>1876</v>
      </c>
      <c r="F5458" s="40" t="s">
        <v>3777</v>
      </c>
      <c r="G5458" t="s">
        <v>3774</v>
      </c>
      <c r="H5458" t="s">
        <v>3774</v>
      </c>
      <c r="I5458"/>
      <c r="J5458" s="27"/>
      <c r="K5458" s="27"/>
      <c r="L5458" s="27"/>
      <c r="M5458" s="27"/>
      <c r="N5458" s="27"/>
      <c r="O5458" s="27" t="s">
        <v>5</v>
      </c>
      <c r="P5458" s="48"/>
      <c r="Q5458" s="49"/>
      <c r="R5458" s="48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5"/>
      <c r="AF5458" s="25"/>
      <c r="AG5458" s="25"/>
      <c r="AH5458" s="25"/>
      <c r="AI5458" s="25"/>
      <c r="AJ5458" s="25"/>
      <c r="AK5458" s="25"/>
      <c r="AL5458" s="25"/>
      <c r="AM5458" s="25"/>
      <c r="AN5458" s="25"/>
      <c r="AO5458" s="25"/>
      <c r="AP5458" s="25"/>
      <c r="AQ5458" s="25"/>
      <c r="AR5458" s="25"/>
      <c r="AS5458" s="25"/>
      <c r="AT5458" s="25"/>
      <c r="AU5458" s="25"/>
      <c r="AV5458" s="35" t="s">
        <v>2112</v>
      </c>
      <c r="AW5458" s="25" t="s">
        <v>3767</v>
      </c>
      <c r="AX5458" s="25"/>
      <c r="AY5458" s="25"/>
      <c r="AZ5458" s="25"/>
      <c r="BA5458" s="25"/>
      <c r="BB5458" s="25"/>
      <c r="BC5458" s="25"/>
      <c r="BD5458" s="48"/>
      <c r="BE5458" s="30"/>
      <c r="BF5458" s="30"/>
      <c r="BG5458" s="30"/>
      <c r="BH5458" s="25"/>
      <c r="BI5458" s="25"/>
      <c r="BJ5458" s="25"/>
      <c r="BK5458" s="25"/>
      <c r="BL5458" s="25"/>
      <c r="BM5458" s="25"/>
      <c r="BN5458" s="25"/>
    </row>
    <row r="5459" spans="2:66" ht="16.5" x14ac:dyDescent="0.3">
      <c r="B5459" s="24" t="s">
        <v>2907</v>
      </c>
      <c r="C5459" s="37" t="s">
        <v>2907</v>
      </c>
      <c r="D5459" s="40" t="s">
        <v>2908</v>
      </c>
      <c r="E5459" s="40" t="s">
        <v>1871</v>
      </c>
      <c r="F5459" s="40" t="s">
        <v>3776</v>
      </c>
      <c r="G5459" t="s">
        <v>3774</v>
      </c>
      <c r="H5459" t="s">
        <v>3774</v>
      </c>
      <c r="I5459"/>
      <c r="J5459" s="25" t="s">
        <v>3751</v>
      </c>
      <c r="K5459" s="25" t="s">
        <v>3754</v>
      </c>
      <c r="L5459" s="25" t="s">
        <v>3761</v>
      </c>
      <c r="O5459" s="25" t="s">
        <v>3769</v>
      </c>
      <c r="P5459" s="48" t="s">
        <v>2104</v>
      </c>
      <c r="Q5459" s="49"/>
      <c r="R5459" s="48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5"/>
      <c r="AF5459" s="25"/>
      <c r="AG5459" s="25"/>
      <c r="AH5459" s="25"/>
      <c r="AI5459" s="25"/>
      <c r="AJ5459" s="25"/>
      <c r="AK5459" s="25"/>
      <c r="AL5459" s="25"/>
      <c r="AM5459" s="25"/>
      <c r="AN5459" s="25"/>
      <c r="AO5459" s="25"/>
      <c r="AP5459" s="25"/>
      <c r="AQ5459" s="25"/>
      <c r="AR5459" s="25"/>
      <c r="AS5459" s="48" t="s">
        <v>2114</v>
      </c>
      <c r="AT5459" s="30"/>
      <c r="AU5459" s="30"/>
      <c r="AV5459" s="35" t="s">
        <v>2112</v>
      </c>
      <c r="AW5459" s="25" t="s">
        <v>3767</v>
      </c>
      <c r="AX5459" s="25" t="s">
        <v>2236</v>
      </c>
      <c r="AY5459" s="25"/>
      <c r="AZ5459" s="25"/>
      <c r="BA5459" s="25"/>
      <c r="BB5459" s="25"/>
      <c r="BC5459" s="25"/>
      <c r="BD5459" s="25"/>
      <c r="BE5459" s="25"/>
      <c r="BF5459" s="25"/>
      <c r="BG5459" s="25"/>
      <c r="BH5459" s="25" t="s">
        <v>2127</v>
      </c>
      <c r="BI5459" s="25"/>
      <c r="BJ5459" s="25"/>
      <c r="BK5459" s="25"/>
      <c r="BL5459" s="25"/>
      <c r="BM5459" s="25"/>
      <c r="BN5459" s="25"/>
    </row>
    <row r="5460" spans="2:66" ht="16.5" x14ac:dyDescent="0.3">
      <c r="B5460" s="24" t="s">
        <v>5</v>
      </c>
      <c r="C5460" s="37" t="s">
        <v>5</v>
      </c>
      <c r="D5460" s="40" t="s">
        <v>5</v>
      </c>
      <c r="E5460" s="40" t="s">
        <v>1876</v>
      </c>
      <c r="F5460" s="40" t="s">
        <v>3777</v>
      </c>
      <c r="G5460" t="s">
        <v>3774</v>
      </c>
      <c r="H5460" t="s">
        <v>3774</v>
      </c>
      <c r="I5460"/>
      <c r="O5460" s="25" t="s">
        <v>5</v>
      </c>
      <c r="P5460" s="48"/>
      <c r="Q5460" s="49"/>
      <c r="R5460" s="48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5"/>
      <c r="AF5460" s="25"/>
      <c r="AG5460" s="25"/>
      <c r="AH5460" s="25"/>
      <c r="AI5460" s="25"/>
      <c r="AJ5460" s="25"/>
      <c r="AK5460" s="25"/>
      <c r="AL5460" s="25"/>
      <c r="AM5460" s="25"/>
      <c r="AN5460" s="25"/>
      <c r="AO5460" s="25"/>
      <c r="AP5460" s="25"/>
      <c r="AQ5460" s="25"/>
      <c r="AR5460" s="25"/>
      <c r="AS5460" s="48"/>
      <c r="AT5460" s="30"/>
      <c r="AU5460" s="30"/>
      <c r="AV5460" s="35" t="s">
        <v>2112</v>
      </c>
      <c r="AW5460" s="25" t="s">
        <v>3767</v>
      </c>
      <c r="AX5460" s="25" t="s">
        <v>2236</v>
      </c>
      <c r="AY5460" s="25"/>
      <c r="AZ5460" s="25"/>
      <c r="BA5460" s="25"/>
      <c r="BB5460" s="25"/>
      <c r="BC5460" s="25"/>
      <c r="BD5460" s="25"/>
      <c r="BE5460" s="25"/>
      <c r="BF5460" s="25"/>
      <c r="BG5460" s="25"/>
      <c r="BH5460" s="25"/>
      <c r="BI5460" s="25"/>
      <c r="BJ5460" s="25"/>
      <c r="BK5460" s="25"/>
      <c r="BL5460" s="25"/>
      <c r="BM5460" s="25"/>
      <c r="BN5460" s="25"/>
    </row>
    <row r="5461" spans="2:66" ht="16.5" x14ac:dyDescent="0.3">
      <c r="B5461" s="24" t="s">
        <v>2909</v>
      </c>
      <c r="C5461" s="37" t="s">
        <v>3505</v>
      </c>
      <c r="D5461" s="40" t="s">
        <v>2909</v>
      </c>
      <c r="E5461" s="40" t="s">
        <v>1872</v>
      </c>
      <c r="F5461" s="40" t="s">
        <v>3776</v>
      </c>
      <c r="G5461" t="s">
        <v>3774</v>
      </c>
      <c r="H5461" t="s">
        <v>3774</v>
      </c>
      <c r="I5461"/>
      <c r="O5461" s="25" t="s">
        <v>3769</v>
      </c>
      <c r="P5461" s="48"/>
      <c r="Q5461" s="49"/>
      <c r="R5461" s="48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5"/>
      <c r="AF5461" s="25"/>
      <c r="AG5461" s="25"/>
      <c r="AH5461" s="25"/>
      <c r="AI5461" s="25"/>
      <c r="AJ5461" s="25"/>
      <c r="AK5461" s="25"/>
      <c r="AL5461" s="25"/>
      <c r="AM5461" s="25"/>
      <c r="AN5461" s="25"/>
      <c r="AO5461" s="25"/>
      <c r="AP5461" s="25"/>
      <c r="AQ5461" s="25" t="s">
        <v>2102</v>
      </c>
      <c r="AR5461" s="25"/>
      <c r="AS5461" s="48"/>
      <c r="AT5461" s="30"/>
      <c r="AU5461" s="30"/>
      <c r="AV5461" s="35" t="s">
        <v>2112</v>
      </c>
      <c r="AW5461" s="25" t="s">
        <v>2133</v>
      </c>
      <c r="AX5461" s="25"/>
      <c r="AY5461" s="25"/>
      <c r="AZ5461" s="25" t="s">
        <v>3424</v>
      </c>
      <c r="BA5461" s="25"/>
      <c r="BB5461" s="25"/>
      <c r="BC5461" s="25"/>
      <c r="BD5461" s="25"/>
      <c r="BE5461" s="25"/>
      <c r="BF5461" s="25"/>
      <c r="BG5461" s="25"/>
      <c r="BH5461" s="25" t="s">
        <v>2127</v>
      </c>
      <c r="BI5461" s="25"/>
      <c r="BJ5461" s="25"/>
      <c r="BK5461" s="25"/>
      <c r="BL5461" s="25"/>
      <c r="BM5461" s="25"/>
      <c r="BN5461" s="25"/>
    </row>
    <row r="5462" spans="2:66" ht="16.5" x14ac:dyDescent="0.3">
      <c r="B5462" s="24" t="s">
        <v>5</v>
      </c>
      <c r="C5462" s="37" t="s">
        <v>5</v>
      </c>
      <c r="D5462" s="40" t="s">
        <v>5</v>
      </c>
      <c r="E5462" s="40" t="s">
        <v>1876</v>
      </c>
      <c r="F5462" s="40" t="s">
        <v>3777</v>
      </c>
      <c r="G5462" t="s">
        <v>3774</v>
      </c>
      <c r="H5462" t="s">
        <v>3774</v>
      </c>
      <c r="I5462"/>
      <c r="J5462" s="24"/>
      <c r="K5462" s="24"/>
      <c r="L5462" s="24"/>
      <c r="M5462" s="24"/>
      <c r="N5462" s="24"/>
      <c r="O5462" s="24" t="s">
        <v>5</v>
      </c>
      <c r="P5462" s="48"/>
      <c r="Q5462" s="49"/>
      <c r="R5462" s="48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5"/>
      <c r="AF5462" s="25"/>
      <c r="AG5462" s="25"/>
      <c r="AH5462" s="25"/>
      <c r="AI5462" s="25"/>
      <c r="AJ5462" s="25"/>
      <c r="AK5462" s="25"/>
      <c r="AL5462" s="25"/>
      <c r="AM5462" s="25"/>
      <c r="AN5462" s="25"/>
      <c r="AO5462" s="25"/>
      <c r="AP5462" s="25"/>
      <c r="AQ5462" s="25"/>
      <c r="AR5462" s="25"/>
      <c r="AS5462" s="48"/>
      <c r="AT5462" s="30"/>
      <c r="AU5462" s="30"/>
      <c r="AV5462" s="35" t="s">
        <v>2112</v>
      </c>
      <c r="AW5462" s="25" t="s">
        <v>2133</v>
      </c>
      <c r="AX5462" s="25"/>
      <c r="AY5462" s="25"/>
      <c r="AZ5462" s="25"/>
      <c r="BA5462" s="25"/>
      <c r="BB5462" s="25"/>
      <c r="BC5462" s="25"/>
      <c r="BD5462" s="25"/>
      <c r="BE5462" s="25"/>
      <c r="BF5462" s="25"/>
      <c r="BG5462" s="25"/>
      <c r="BH5462" s="25"/>
      <c r="BI5462" s="25"/>
      <c r="BJ5462" s="25"/>
      <c r="BK5462" s="25"/>
      <c r="BL5462" s="25"/>
      <c r="BM5462" s="25"/>
      <c r="BN5462" s="25"/>
    </row>
    <row r="5463" spans="2:66" ht="16.5" x14ac:dyDescent="0.3">
      <c r="B5463" s="24" t="s">
        <v>7</v>
      </c>
      <c r="C5463" s="37" t="s">
        <v>7</v>
      </c>
      <c r="D5463" s="40" t="s">
        <v>7</v>
      </c>
      <c r="E5463" s="40" t="s">
        <v>1871</v>
      </c>
      <c r="F5463" s="40" t="s">
        <v>3776</v>
      </c>
      <c r="G5463" t="s">
        <v>3774</v>
      </c>
      <c r="H5463" t="s">
        <v>3774</v>
      </c>
      <c r="I5463"/>
      <c r="O5463" s="25" t="s">
        <v>1877</v>
      </c>
      <c r="P5463" s="48" t="s">
        <v>2104</v>
      </c>
      <c r="Q5463" s="49"/>
      <c r="R5463" s="48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5"/>
      <c r="AF5463" s="25"/>
      <c r="AG5463" s="25"/>
      <c r="AH5463" s="25"/>
      <c r="AI5463" s="25"/>
      <c r="AJ5463" s="25"/>
      <c r="AK5463" s="25"/>
      <c r="AL5463" s="25"/>
      <c r="AM5463" s="25"/>
      <c r="AN5463" s="25"/>
      <c r="AO5463" s="25"/>
      <c r="AP5463" s="25"/>
      <c r="AQ5463" s="25"/>
      <c r="AR5463" s="25"/>
      <c r="AS5463" s="25"/>
      <c r="AT5463" s="25"/>
      <c r="AU5463" s="25"/>
      <c r="AV5463" s="35" t="s">
        <v>2112</v>
      </c>
      <c r="AW5463" s="25" t="s">
        <v>3767</v>
      </c>
      <c r="AX5463" s="25"/>
      <c r="AY5463" s="25"/>
      <c r="AZ5463" s="25"/>
      <c r="BA5463" s="25"/>
      <c r="BB5463" s="25"/>
      <c r="BC5463" s="48" t="s">
        <v>2130</v>
      </c>
      <c r="BD5463" s="25"/>
      <c r="BE5463" s="25"/>
      <c r="BF5463" s="25"/>
      <c r="BG5463" s="25"/>
      <c r="BH5463" s="25"/>
      <c r="BI5463" s="25"/>
      <c r="BJ5463" s="25"/>
      <c r="BK5463" s="25"/>
      <c r="BL5463" s="25"/>
      <c r="BM5463" s="25"/>
      <c r="BN5463" s="25"/>
    </row>
    <row r="5464" spans="2:66" ht="16.5" x14ac:dyDescent="0.3">
      <c r="B5464" s="24" t="s">
        <v>5</v>
      </c>
      <c r="C5464" s="37" t="s">
        <v>5</v>
      </c>
      <c r="D5464" s="40" t="s">
        <v>5</v>
      </c>
      <c r="E5464" s="40" t="s">
        <v>1876</v>
      </c>
      <c r="F5464" s="40" t="s">
        <v>3777</v>
      </c>
      <c r="G5464" t="s">
        <v>3774</v>
      </c>
      <c r="H5464" t="s">
        <v>3774</v>
      </c>
      <c r="I5464"/>
      <c r="O5464" s="25" t="s">
        <v>5</v>
      </c>
      <c r="P5464" s="48"/>
      <c r="Q5464" s="49"/>
      <c r="R5464" s="48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5"/>
      <c r="AF5464" s="25"/>
      <c r="AG5464" s="25"/>
      <c r="AH5464" s="25"/>
      <c r="AI5464" s="25"/>
      <c r="AJ5464" s="25"/>
      <c r="AK5464" s="25"/>
      <c r="AL5464" s="25"/>
      <c r="AM5464" s="25"/>
      <c r="AN5464" s="25"/>
      <c r="AO5464" s="25"/>
      <c r="AP5464" s="25"/>
      <c r="AQ5464" s="25"/>
      <c r="AR5464" s="25"/>
      <c r="AS5464" s="25"/>
      <c r="AT5464" s="25"/>
      <c r="AU5464" s="25"/>
      <c r="AV5464" s="35" t="s">
        <v>2112</v>
      </c>
      <c r="AW5464" s="25" t="s">
        <v>3767</v>
      </c>
      <c r="AX5464" s="25"/>
      <c r="AY5464" s="25"/>
      <c r="AZ5464" s="25"/>
      <c r="BA5464" s="25"/>
      <c r="BB5464" s="25"/>
      <c r="BC5464" s="48"/>
      <c r="BD5464" s="25"/>
      <c r="BE5464" s="25"/>
      <c r="BF5464" s="25"/>
      <c r="BG5464" s="25"/>
      <c r="BH5464" s="25"/>
      <c r="BI5464" s="25"/>
      <c r="BJ5464" s="25"/>
      <c r="BK5464" s="25"/>
      <c r="BL5464" s="25"/>
      <c r="BM5464" s="25"/>
      <c r="BN5464" s="25"/>
    </row>
    <row r="5465" spans="2:66" ht="16.5" x14ac:dyDescent="0.3">
      <c r="B5465" s="24" t="s">
        <v>339</v>
      </c>
      <c r="C5465" s="37" t="s">
        <v>1082</v>
      </c>
      <c r="D5465" s="40" t="s">
        <v>1082</v>
      </c>
      <c r="E5465" s="40" t="s">
        <v>1871</v>
      </c>
      <c r="F5465" s="40" t="s">
        <v>3776</v>
      </c>
      <c r="G5465" t="s">
        <v>3774</v>
      </c>
      <c r="H5465" t="s">
        <v>3774</v>
      </c>
      <c r="I5465"/>
      <c r="O5465" s="25" t="s">
        <v>1082</v>
      </c>
      <c r="P5465" s="48" t="s">
        <v>2104</v>
      </c>
      <c r="Q5465" s="49"/>
      <c r="R5465" s="48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5"/>
      <c r="AF5465" s="25"/>
      <c r="AG5465" s="25"/>
      <c r="AH5465" s="25"/>
      <c r="AI5465" s="25"/>
      <c r="AJ5465" s="25"/>
      <c r="AK5465" s="25"/>
      <c r="AL5465" s="25"/>
      <c r="AM5465" s="25"/>
      <c r="AN5465" s="25"/>
      <c r="AO5465" s="25"/>
      <c r="AP5465" s="25"/>
      <c r="AQ5465" s="25"/>
      <c r="AR5465" s="25"/>
      <c r="AS5465" s="25"/>
      <c r="AT5465" s="25"/>
      <c r="AU5465" s="25"/>
      <c r="AV5465" s="35" t="s">
        <v>2112</v>
      </c>
      <c r="AW5465" s="25" t="s">
        <v>3767</v>
      </c>
      <c r="AX5465" s="25"/>
      <c r="AY5465" s="25"/>
      <c r="AZ5465" s="25"/>
      <c r="BA5465" s="25"/>
      <c r="BB5465" s="25"/>
      <c r="BC5465" s="48" t="s">
        <v>2130</v>
      </c>
      <c r="BD5465" s="25"/>
      <c r="BE5465" s="25"/>
      <c r="BF5465" s="25"/>
      <c r="BG5465" s="25"/>
      <c r="BH5465" s="25"/>
      <c r="BI5465" s="25"/>
      <c r="BJ5465" s="25"/>
      <c r="BK5465" s="25"/>
      <c r="BL5465" s="25"/>
      <c r="BM5465" s="25"/>
      <c r="BN5465" s="25"/>
    </row>
    <row r="5466" spans="2:66" ht="16.5" x14ac:dyDescent="0.3">
      <c r="B5466" s="24" t="s">
        <v>5</v>
      </c>
      <c r="C5466" s="37" t="s">
        <v>5</v>
      </c>
      <c r="D5466" s="40" t="s">
        <v>5</v>
      </c>
      <c r="E5466" s="40" t="s">
        <v>1876</v>
      </c>
      <c r="F5466" s="40" t="s">
        <v>3777</v>
      </c>
      <c r="G5466" t="s">
        <v>3774</v>
      </c>
      <c r="H5466" t="s">
        <v>3774</v>
      </c>
      <c r="I5466"/>
      <c r="O5466" s="25" t="s">
        <v>5</v>
      </c>
      <c r="P5466" s="48"/>
      <c r="Q5466" s="49"/>
      <c r="R5466" s="48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5"/>
      <c r="AF5466" s="25"/>
      <c r="AG5466" s="25"/>
      <c r="AH5466" s="25"/>
      <c r="AI5466" s="25"/>
      <c r="AJ5466" s="25"/>
      <c r="AK5466" s="25"/>
      <c r="AL5466" s="25"/>
      <c r="AM5466" s="25"/>
      <c r="AN5466" s="25"/>
      <c r="AO5466" s="25"/>
      <c r="AP5466" s="25"/>
      <c r="AQ5466" s="25"/>
      <c r="AR5466" s="25"/>
      <c r="AS5466" s="25"/>
      <c r="AT5466" s="25"/>
      <c r="AU5466" s="25"/>
      <c r="AV5466" s="35" t="s">
        <v>2112</v>
      </c>
      <c r="AW5466" s="25" t="s">
        <v>3767</v>
      </c>
      <c r="AX5466" s="25"/>
      <c r="AY5466" s="25"/>
      <c r="AZ5466" s="25"/>
      <c r="BA5466" s="25"/>
      <c r="BB5466" s="25"/>
      <c r="BC5466" s="48"/>
      <c r="BD5466" s="25"/>
      <c r="BE5466" s="25"/>
      <c r="BF5466" s="25"/>
      <c r="BG5466" s="25"/>
      <c r="BH5466" s="25"/>
      <c r="BI5466" s="25"/>
      <c r="BJ5466" s="25"/>
      <c r="BK5466" s="25"/>
      <c r="BL5466" s="25"/>
      <c r="BM5466" s="25"/>
      <c r="BN5466" s="25"/>
    </row>
    <row r="5467" spans="2:66" ht="16.5" x14ac:dyDescent="0.3">
      <c r="B5467" s="24" t="s">
        <v>2910</v>
      </c>
      <c r="C5467" s="37" t="s">
        <v>2910</v>
      </c>
      <c r="D5467" s="40" t="s">
        <v>172</v>
      </c>
      <c r="E5467" s="40" t="s">
        <v>1873</v>
      </c>
      <c r="F5467" s="40" t="s">
        <v>1873</v>
      </c>
      <c r="G5467" t="s">
        <v>3774</v>
      </c>
      <c r="H5467" t="s">
        <v>3774</v>
      </c>
      <c r="I5467"/>
      <c r="O5467" s="25" t="s">
        <v>1874</v>
      </c>
      <c r="P5467" s="48" t="s">
        <v>2104</v>
      </c>
      <c r="Q5467" s="49"/>
      <c r="R5467" s="48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5"/>
      <c r="AF5467" s="25"/>
      <c r="AG5467" s="25"/>
      <c r="AH5467" s="25"/>
      <c r="AI5467" s="25"/>
      <c r="AJ5467" s="25"/>
      <c r="AK5467" s="25"/>
      <c r="AL5467" s="25"/>
      <c r="AM5467" s="25"/>
      <c r="AN5467" s="25"/>
      <c r="AO5467" s="25"/>
      <c r="AP5467" s="25"/>
      <c r="AQ5467" s="25"/>
      <c r="AR5467" s="25"/>
      <c r="AS5467" s="25"/>
      <c r="AT5467" s="25"/>
      <c r="AU5467" s="25"/>
      <c r="AV5467" s="35" t="s">
        <v>2112</v>
      </c>
      <c r="AW5467" s="25" t="s">
        <v>3767</v>
      </c>
      <c r="AX5467" s="25"/>
      <c r="AY5467" s="25"/>
      <c r="AZ5467" s="25"/>
      <c r="BA5467" s="25"/>
      <c r="BB5467" s="25"/>
      <c r="BC5467" s="25"/>
      <c r="BD5467" s="48" t="s">
        <v>2105</v>
      </c>
      <c r="BE5467" s="30"/>
      <c r="BF5467" s="30"/>
      <c r="BG5467" s="30"/>
      <c r="BH5467" s="42" t="s">
        <v>2127</v>
      </c>
      <c r="BI5467" s="25"/>
      <c r="BJ5467" s="25"/>
      <c r="BK5467" s="25"/>
      <c r="BL5467" s="25"/>
      <c r="BM5467" s="25"/>
      <c r="BN5467" s="25"/>
    </row>
    <row r="5468" spans="2:66" ht="16.5" x14ac:dyDescent="0.3">
      <c r="B5468" s="24" t="s">
        <v>2907</v>
      </c>
      <c r="C5468" s="37" t="s">
        <v>2907</v>
      </c>
      <c r="D5468" s="40" t="s">
        <v>2908</v>
      </c>
      <c r="E5468" s="40" t="s">
        <v>1871</v>
      </c>
      <c r="F5468" s="40" t="s">
        <v>3776</v>
      </c>
      <c r="G5468" t="s">
        <v>3774</v>
      </c>
      <c r="H5468" t="s">
        <v>3774</v>
      </c>
      <c r="I5468"/>
      <c r="J5468" s="25" t="s">
        <v>3751</v>
      </c>
      <c r="K5468" s="25" t="s">
        <v>3754</v>
      </c>
      <c r="L5468" s="25" t="s">
        <v>3761</v>
      </c>
      <c r="O5468" s="25" t="s">
        <v>3769</v>
      </c>
      <c r="P5468" s="48"/>
      <c r="Q5468" s="49"/>
      <c r="R5468" s="48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5"/>
      <c r="AF5468" s="25"/>
      <c r="AG5468" s="25"/>
      <c r="AH5468" s="25"/>
      <c r="AI5468" s="25"/>
      <c r="AJ5468" s="25"/>
      <c r="AK5468" s="25"/>
      <c r="AL5468" s="25"/>
      <c r="AM5468" s="25"/>
      <c r="AN5468" s="25"/>
      <c r="AO5468" s="25"/>
      <c r="AP5468" s="25"/>
      <c r="AQ5468" s="25"/>
      <c r="AR5468" s="25"/>
      <c r="AS5468" s="25"/>
      <c r="AT5468" s="25"/>
      <c r="AU5468" s="25"/>
      <c r="AV5468" s="35" t="s">
        <v>2112</v>
      </c>
      <c r="AW5468" s="25" t="s">
        <v>3767</v>
      </c>
      <c r="AX5468" s="25"/>
      <c r="AY5468" s="25"/>
      <c r="AZ5468" s="25"/>
      <c r="BA5468" s="25"/>
      <c r="BB5468" s="25"/>
      <c r="BC5468" s="25"/>
      <c r="BD5468" s="48"/>
      <c r="BE5468" s="30"/>
      <c r="BF5468" s="30"/>
      <c r="BG5468" s="30"/>
      <c r="BH5468" s="42"/>
      <c r="BI5468" s="25"/>
      <c r="BJ5468" s="25"/>
      <c r="BK5468" s="25"/>
      <c r="BL5468" s="25"/>
      <c r="BM5468" s="25"/>
      <c r="BN5468" s="25"/>
    </row>
    <row r="5469" spans="2:66" ht="16.5" x14ac:dyDescent="0.3">
      <c r="B5469" s="24" t="s">
        <v>73</v>
      </c>
      <c r="C5469" s="37" t="s">
        <v>73</v>
      </c>
      <c r="D5469" s="40" t="s">
        <v>73</v>
      </c>
      <c r="E5469" s="40" t="s">
        <v>1880</v>
      </c>
      <c r="F5469" s="40" t="s">
        <v>1880</v>
      </c>
      <c r="G5469" t="s">
        <v>3774</v>
      </c>
      <c r="H5469" t="s">
        <v>3774</v>
      </c>
      <c r="I5469"/>
      <c r="J5469" s="27"/>
      <c r="K5469" s="27"/>
      <c r="L5469" s="27"/>
      <c r="M5469" s="27"/>
      <c r="N5469" s="27"/>
      <c r="O5469" s="27" t="s">
        <v>73</v>
      </c>
      <c r="P5469" s="48"/>
      <c r="Q5469" s="49"/>
      <c r="R5469" s="48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5"/>
      <c r="AF5469" s="25"/>
      <c r="AG5469" s="25"/>
      <c r="AH5469" s="25"/>
      <c r="AI5469" s="25"/>
      <c r="AJ5469" s="25"/>
      <c r="AK5469" s="25"/>
      <c r="AL5469" s="25"/>
      <c r="AM5469" s="25"/>
      <c r="AN5469" s="25"/>
      <c r="AO5469" s="25"/>
      <c r="AP5469" s="25"/>
      <c r="AQ5469" s="25"/>
      <c r="AR5469" s="25"/>
      <c r="AS5469" s="25"/>
      <c r="AT5469" s="25"/>
      <c r="AU5469" s="25"/>
      <c r="AV5469" s="35" t="s">
        <v>2112</v>
      </c>
      <c r="AW5469" s="25" t="s">
        <v>3767</v>
      </c>
      <c r="AX5469" s="25"/>
      <c r="AY5469" s="25"/>
      <c r="AZ5469" s="25"/>
      <c r="BA5469" s="25"/>
      <c r="BB5469" s="25"/>
      <c r="BC5469" s="25"/>
      <c r="BD5469" s="48"/>
      <c r="BE5469" s="30"/>
      <c r="BF5469" s="30"/>
      <c r="BG5469" s="30"/>
      <c r="BH5469" s="25"/>
      <c r="BI5469" s="25"/>
      <c r="BJ5469" s="25"/>
      <c r="BK5469" s="25"/>
      <c r="BL5469" s="25"/>
      <c r="BM5469" s="25"/>
      <c r="BN5469" s="25"/>
    </row>
    <row r="5470" spans="2:66" ht="16.5" x14ac:dyDescent="0.3">
      <c r="B5470" s="24" t="s">
        <v>2911</v>
      </c>
      <c r="C5470" s="37" t="s">
        <v>2912</v>
      </c>
      <c r="D5470" s="40" t="s">
        <v>2913</v>
      </c>
      <c r="E5470" s="40" t="s">
        <v>1875</v>
      </c>
      <c r="F5470" s="40" t="s">
        <v>3775</v>
      </c>
      <c r="G5470" t="s">
        <v>3774</v>
      </c>
      <c r="H5470" t="s">
        <v>3774</v>
      </c>
      <c r="I5470"/>
      <c r="O5470" s="25" t="s">
        <v>2092</v>
      </c>
      <c r="P5470" s="48"/>
      <c r="Q5470" s="49"/>
      <c r="R5470" s="48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5"/>
      <c r="AF5470" s="25"/>
      <c r="AG5470" s="25"/>
      <c r="AH5470" s="25"/>
      <c r="AI5470" s="25"/>
      <c r="AJ5470" s="25"/>
      <c r="AK5470" s="25"/>
      <c r="AL5470" s="25"/>
      <c r="AM5470" s="25"/>
      <c r="AN5470" s="25"/>
      <c r="AO5470" s="25"/>
      <c r="AP5470" s="25"/>
      <c r="AQ5470" s="25"/>
      <c r="AR5470" s="25"/>
      <c r="AS5470" s="25"/>
      <c r="AT5470" s="25"/>
      <c r="AU5470" s="25"/>
      <c r="AV5470" s="35" t="s">
        <v>2112</v>
      </c>
      <c r="AW5470" s="25" t="s">
        <v>3767</v>
      </c>
      <c r="AX5470" s="25"/>
      <c r="AY5470" s="25"/>
      <c r="AZ5470" s="25"/>
      <c r="BA5470" s="25"/>
      <c r="BB5470" s="25"/>
      <c r="BC5470" s="25"/>
      <c r="BD5470" s="48"/>
      <c r="BE5470" s="30"/>
      <c r="BF5470" s="30"/>
      <c r="BG5470" s="30"/>
      <c r="BH5470" s="25"/>
      <c r="BI5470" s="25"/>
      <c r="BJ5470" s="25"/>
      <c r="BK5470" s="25"/>
      <c r="BL5470" s="25"/>
      <c r="BM5470" s="25"/>
      <c r="BN5470" s="25"/>
    </row>
    <row r="5471" spans="2:66" ht="16.5" x14ac:dyDescent="0.3">
      <c r="B5471" s="24" t="s">
        <v>852</v>
      </c>
      <c r="C5471" s="37" t="s">
        <v>852</v>
      </c>
      <c r="D5471" s="40" t="s">
        <v>1777</v>
      </c>
      <c r="E5471" s="40" t="s">
        <v>1871</v>
      </c>
      <c r="F5471" s="40" t="s">
        <v>3776</v>
      </c>
      <c r="G5471" t="s">
        <v>3774</v>
      </c>
      <c r="H5471" t="s">
        <v>3774</v>
      </c>
      <c r="I5471"/>
      <c r="O5471" s="25" t="s">
        <v>1777</v>
      </c>
      <c r="P5471" s="48"/>
      <c r="Q5471" s="49"/>
      <c r="R5471" s="48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5"/>
      <c r="AF5471" s="25"/>
      <c r="AG5471" s="25"/>
      <c r="AH5471" s="25"/>
      <c r="AI5471" s="25"/>
      <c r="AJ5471" s="25"/>
      <c r="AK5471" s="25"/>
      <c r="AL5471" s="25"/>
      <c r="AM5471" s="25"/>
      <c r="AN5471" s="25"/>
      <c r="AO5471" s="25"/>
      <c r="AP5471" s="25"/>
      <c r="AQ5471" s="25"/>
      <c r="AR5471" s="25"/>
      <c r="AS5471" s="25"/>
      <c r="AT5471" s="25"/>
      <c r="AU5471" s="25"/>
      <c r="AV5471" s="35" t="s">
        <v>2112</v>
      </c>
      <c r="AW5471" s="25" t="s">
        <v>3767</v>
      </c>
      <c r="AX5471" s="25"/>
      <c r="AY5471" s="25"/>
      <c r="AZ5471" s="25"/>
      <c r="BA5471" s="25"/>
      <c r="BB5471" s="25"/>
      <c r="BC5471" s="25"/>
      <c r="BD5471" s="48"/>
      <c r="BE5471" s="30"/>
      <c r="BF5471" s="30"/>
      <c r="BG5471" s="30"/>
      <c r="BH5471" s="25"/>
      <c r="BI5471" s="25"/>
      <c r="BJ5471" s="25"/>
      <c r="BK5471" s="25"/>
      <c r="BL5471" s="25"/>
      <c r="BM5471" s="25"/>
      <c r="BN5471" s="25"/>
    </row>
    <row r="5472" spans="2:66" ht="16.5" x14ac:dyDescent="0.3">
      <c r="B5472" s="24" t="s">
        <v>3381</v>
      </c>
      <c r="C5472" s="37" t="s">
        <v>3381</v>
      </c>
      <c r="D5472" s="40" t="s">
        <v>3797</v>
      </c>
      <c r="E5472" s="40" t="s">
        <v>1871</v>
      </c>
      <c r="F5472" s="40" t="s">
        <v>3776</v>
      </c>
      <c r="G5472" t="s">
        <v>3774</v>
      </c>
      <c r="H5472" t="s">
        <v>3774</v>
      </c>
      <c r="I5472"/>
      <c r="O5472" s="25" t="s">
        <v>3769</v>
      </c>
      <c r="P5472" s="48"/>
      <c r="Q5472" s="49"/>
      <c r="R5472" s="48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5"/>
      <c r="AF5472" s="25"/>
      <c r="AG5472" s="25"/>
      <c r="AH5472" s="25"/>
      <c r="AI5472" s="25"/>
      <c r="AJ5472" s="25"/>
      <c r="AK5472" s="25"/>
      <c r="AL5472" s="25"/>
      <c r="AM5472" s="25"/>
      <c r="AN5472" s="25"/>
      <c r="AO5472" s="25"/>
      <c r="AP5472" s="25"/>
      <c r="AQ5472" s="25" t="s">
        <v>2102</v>
      </c>
      <c r="AR5472" s="25"/>
      <c r="AS5472" s="25"/>
      <c r="AT5472" s="25"/>
      <c r="AU5472" s="25"/>
      <c r="AV5472" s="35" t="s">
        <v>2112</v>
      </c>
      <c r="AW5472" s="25" t="s">
        <v>3767</v>
      </c>
      <c r="AX5472" s="25" t="s">
        <v>2242</v>
      </c>
      <c r="AY5472" s="25"/>
      <c r="AZ5472" s="25" t="s">
        <v>3430</v>
      </c>
      <c r="BA5472" s="25"/>
      <c r="BB5472" s="25"/>
      <c r="BC5472" s="25"/>
      <c r="BD5472" s="48"/>
      <c r="BE5472" s="30"/>
      <c r="BF5472" s="30"/>
      <c r="BG5472" s="30"/>
      <c r="BH5472" s="25" t="s">
        <v>2127</v>
      </c>
      <c r="BI5472" s="25"/>
      <c r="BJ5472" s="25"/>
      <c r="BK5472" s="25"/>
      <c r="BL5472" s="25"/>
      <c r="BM5472" s="25"/>
      <c r="BN5472" s="25"/>
    </row>
    <row r="5473" spans="2:66" ht="16.5" x14ac:dyDescent="0.3">
      <c r="B5473" s="24" t="s">
        <v>19</v>
      </c>
      <c r="C5473" s="37" t="s">
        <v>19</v>
      </c>
      <c r="D5473" s="40" t="s">
        <v>19</v>
      </c>
      <c r="E5473" s="40" t="s">
        <v>1881</v>
      </c>
      <c r="F5473" s="40" t="s">
        <v>3777</v>
      </c>
      <c r="G5473" t="s">
        <v>3774</v>
      </c>
      <c r="H5473" t="s">
        <v>3774</v>
      </c>
      <c r="I5473"/>
      <c r="O5473" s="25" t="s">
        <v>19</v>
      </c>
      <c r="P5473" s="48"/>
      <c r="Q5473" s="49"/>
      <c r="R5473" s="48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5"/>
      <c r="AF5473" s="25"/>
      <c r="AG5473" s="25"/>
      <c r="AH5473" s="25"/>
      <c r="AI5473" s="25"/>
      <c r="AJ5473" s="25"/>
      <c r="AK5473" s="25"/>
      <c r="AL5473" s="25"/>
      <c r="AM5473" s="25"/>
      <c r="AN5473" s="25"/>
      <c r="AO5473" s="25"/>
      <c r="AP5473" s="25"/>
      <c r="AQ5473" s="25"/>
      <c r="AR5473" s="25"/>
      <c r="AS5473" s="25"/>
      <c r="AT5473" s="25"/>
      <c r="AU5473" s="25"/>
      <c r="AV5473" s="35" t="s">
        <v>2112</v>
      </c>
      <c r="AW5473" s="25" t="s">
        <v>3767</v>
      </c>
      <c r="AX5473" s="25"/>
      <c r="AY5473" s="25"/>
      <c r="AZ5473" s="25"/>
      <c r="BA5473" s="25"/>
      <c r="BB5473" s="25"/>
      <c r="BC5473" s="25"/>
      <c r="BD5473" s="48"/>
      <c r="BE5473" s="30"/>
      <c r="BF5473" s="30"/>
      <c r="BG5473" s="30"/>
      <c r="BH5473" s="25"/>
      <c r="BI5473" s="25"/>
      <c r="BJ5473" s="25"/>
      <c r="BK5473" s="25"/>
      <c r="BL5473" s="25"/>
      <c r="BM5473" s="25"/>
      <c r="BN5473" s="25"/>
    </row>
    <row r="5474" spans="2:66" ht="16.5" x14ac:dyDescent="0.3">
      <c r="B5474" s="24" t="s">
        <v>560</v>
      </c>
      <c r="C5474" s="37" t="s">
        <v>1295</v>
      </c>
      <c r="D5474" s="40" t="s">
        <v>1295</v>
      </c>
      <c r="E5474" s="40" t="s">
        <v>1891</v>
      </c>
      <c r="F5474" s="40" t="s">
        <v>3775</v>
      </c>
      <c r="G5474" t="s">
        <v>3774</v>
      </c>
      <c r="H5474" t="s">
        <v>3774</v>
      </c>
      <c r="I5474"/>
      <c r="O5474" s="25" t="s">
        <v>3769</v>
      </c>
      <c r="P5474" s="48"/>
      <c r="Q5474" s="49"/>
      <c r="R5474" s="48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5"/>
      <c r="AF5474" s="25"/>
      <c r="AG5474" s="25"/>
      <c r="AH5474" s="25"/>
      <c r="AI5474" s="25"/>
      <c r="AJ5474" s="25"/>
      <c r="AK5474" s="25"/>
      <c r="AL5474" s="25"/>
      <c r="AM5474" s="25"/>
      <c r="AN5474" s="25"/>
      <c r="AO5474" s="25"/>
      <c r="AP5474" s="25"/>
      <c r="AQ5474" s="25"/>
      <c r="AR5474" s="25"/>
      <c r="AS5474" s="25"/>
      <c r="AT5474" s="25"/>
      <c r="AU5474" s="25"/>
      <c r="AV5474" s="35" t="s">
        <v>2112</v>
      </c>
      <c r="AW5474" s="25" t="s">
        <v>3767</v>
      </c>
      <c r="AX5474" s="25"/>
      <c r="AY5474" s="25"/>
      <c r="AZ5474" s="25"/>
      <c r="BA5474" s="25"/>
      <c r="BB5474" s="25"/>
      <c r="BC5474" s="25"/>
      <c r="BD5474" s="48"/>
      <c r="BE5474" s="30"/>
      <c r="BF5474" s="30"/>
      <c r="BG5474" s="30"/>
      <c r="BH5474" s="25"/>
      <c r="BI5474" s="25"/>
      <c r="BJ5474" s="25"/>
      <c r="BK5474" s="25"/>
      <c r="BL5474" s="25"/>
      <c r="BM5474" s="25"/>
      <c r="BN5474" s="25"/>
    </row>
    <row r="5475" spans="2:66" ht="16.5" x14ac:dyDescent="0.3">
      <c r="B5475" s="24" t="s">
        <v>2914</v>
      </c>
      <c r="C5475" s="53" t="s">
        <v>3505</v>
      </c>
      <c r="D5475" s="41" t="s">
        <v>2909</v>
      </c>
      <c r="E5475" s="41" t="s">
        <v>1872</v>
      </c>
      <c r="F5475" s="41" t="s">
        <v>3776</v>
      </c>
      <c r="G5475" t="s">
        <v>3774</v>
      </c>
      <c r="H5475" t="s">
        <v>3774</v>
      </c>
      <c r="I5475"/>
      <c r="O5475" s="42" t="s">
        <v>3769</v>
      </c>
      <c r="P5475" s="48"/>
      <c r="Q5475" s="49"/>
      <c r="R5475" s="48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5"/>
      <c r="AF5475" s="25"/>
      <c r="AG5475" s="25"/>
      <c r="AH5475" s="25"/>
      <c r="AI5475" s="25"/>
      <c r="AJ5475" s="25"/>
      <c r="AK5475" s="25"/>
      <c r="AL5475" s="25"/>
      <c r="AM5475" s="25"/>
      <c r="AN5475" s="25"/>
      <c r="AO5475" s="25"/>
      <c r="AP5475" s="25"/>
      <c r="AQ5475" s="25" t="s">
        <v>2102</v>
      </c>
      <c r="AR5475" s="25"/>
      <c r="AS5475" s="25"/>
      <c r="AT5475" s="25"/>
      <c r="AU5475" s="25"/>
      <c r="AV5475" s="35" t="s">
        <v>2112</v>
      </c>
      <c r="AW5475" s="25" t="s">
        <v>2133</v>
      </c>
      <c r="AX5475" s="25"/>
      <c r="AY5475" s="25"/>
      <c r="AZ5475" s="25" t="s">
        <v>3424</v>
      </c>
      <c r="BA5475" s="25"/>
      <c r="BB5475" s="25"/>
      <c r="BC5475" s="25"/>
      <c r="BD5475" s="48"/>
      <c r="BE5475" s="30"/>
      <c r="BF5475" s="30"/>
      <c r="BG5475" s="30"/>
      <c r="BH5475" s="42" t="s">
        <v>2127</v>
      </c>
      <c r="BI5475" s="25"/>
      <c r="BJ5475" s="25"/>
      <c r="BK5475" s="25"/>
      <c r="BL5475" s="25"/>
      <c r="BM5475" s="25"/>
      <c r="BN5475" s="25"/>
    </row>
    <row r="5476" spans="2:66" ht="16.5" x14ac:dyDescent="0.3">
      <c r="B5476" s="24" t="s">
        <v>2915</v>
      </c>
      <c r="C5476" s="53"/>
      <c r="D5476" s="41"/>
      <c r="E5476" s="41"/>
      <c r="F5476" s="41"/>
      <c r="G5476" t="s">
        <v>3774</v>
      </c>
      <c r="H5476" t="s">
        <v>3774</v>
      </c>
      <c r="I5476"/>
      <c r="O5476" s="42"/>
      <c r="P5476" s="48" t="s">
        <v>2104</v>
      </c>
      <c r="Q5476" s="49"/>
      <c r="R5476" s="48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25"/>
      <c r="AF5476" s="25"/>
      <c r="AG5476" s="25"/>
      <c r="AH5476" s="25"/>
      <c r="AI5476" s="25"/>
      <c r="AJ5476" s="25"/>
      <c r="AK5476" s="25"/>
      <c r="AL5476" s="25"/>
      <c r="AM5476" s="25"/>
      <c r="AN5476" s="25"/>
      <c r="AO5476" s="25"/>
      <c r="AP5476" s="25"/>
      <c r="AQ5476" s="25" t="s">
        <v>2102</v>
      </c>
      <c r="AR5476" s="25"/>
      <c r="AS5476" s="25"/>
      <c r="AT5476" s="25"/>
      <c r="AU5476" s="25"/>
      <c r="AV5476" s="35" t="s">
        <v>2112</v>
      </c>
      <c r="AW5476" s="25" t="s">
        <v>2133</v>
      </c>
      <c r="AX5476" s="25"/>
      <c r="AY5476" s="25"/>
      <c r="AZ5476" s="25" t="s">
        <v>3424</v>
      </c>
      <c r="BA5476" s="25"/>
      <c r="BB5476" s="25"/>
      <c r="BC5476" s="25"/>
      <c r="BD5476" s="48"/>
      <c r="BE5476" s="30"/>
      <c r="BF5476" s="30"/>
      <c r="BG5476" s="30"/>
      <c r="BH5476" s="42"/>
      <c r="BI5476" s="25"/>
      <c r="BJ5476" s="25"/>
      <c r="BK5476" s="25"/>
      <c r="BL5476" s="25"/>
      <c r="BM5476" s="25"/>
      <c r="BN5476" s="25"/>
    </row>
    <row r="5477" spans="2:66" ht="16.5" x14ac:dyDescent="0.3">
      <c r="B5477" s="24" t="s">
        <v>19</v>
      </c>
      <c r="C5477" s="37" t="s">
        <v>19</v>
      </c>
      <c r="D5477" s="40" t="s">
        <v>19</v>
      </c>
      <c r="E5477" s="40" t="s">
        <v>1881</v>
      </c>
      <c r="F5477" s="40" t="s">
        <v>3777</v>
      </c>
      <c r="G5477" t="s">
        <v>3774</v>
      </c>
      <c r="H5477" t="s">
        <v>3774</v>
      </c>
      <c r="I5477"/>
      <c r="J5477" s="26"/>
      <c r="K5477" s="26"/>
      <c r="L5477" s="26"/>
      <c r="M5477" s="26"/>
      <c r="N5477" s="26"/>
      <c r="O5477" s="26" t="s">
        <v>19</v>
      </c>
      <c r="P5477" s="48"/>
      <c r="Q5477" s="49"/>
      <c r="R5477" s="48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25"/>
      <c r="AF5477" s="25"/>
      <c r="AG5477" s="25"/>
      <c r="AH5477" s="25"/>
      <c r="AI5477" s="25"/>
      <c r="AJ5477" s="25"/>
      <c r="AK5477" s="25"/>
      <c r="AL5477" s="25"/>
      <c r="AM5477" s="25"/>
      <c r="AN5477" s="25"/>
      <c r="AO5477" s="25"/>
      <c r="AP5477" s="25"/>
      <c r="AQ5477" s="25"/>
      <c r="AR5477" s="25"/>
      <c r="AS5477" s="25"/>
      <c r="AT5477" s="25"/>
      <c r="AU5477" s="25"/>
      <c r="AV5477" s="35" t="s">
        <v>2112</v>
      </c>
      <c r="AW5477" s="25" t="s">
        <v>3767</v>
      </c>
      <c r="AX5477" s="25"/>
      <c r="AY5477" s="25"/>
      <c r="AZ5477" s="25"/>
      <c r="BA5477" s="25"/>
      <c r="BB5477" s="25"/>
      <c r="BC5477" s="25"/>
      <c r="BD5477" s="48"/>
      <c r="BE5477" s="30"/>
      <c r="BF5477" s="30"/>
      <c r="BG5477" s="30"/>
      <c r="BH5477" s="25"/>
      <c r="BI5477" s="25"/>
      <c r="BJ5477" s="25"/>
      <c r="BK5477" s="25"/>
      <c r="BL5477" s="25"/>
      <c r="BM5477" s="25"/>
      <c r="BN5477" s="25"/>
    </row>
    <row r="5478" spans="2:66" ht="16.5" x14ac:dyDescent="0.3">
      <c r="B5478" s="24" t="s">
        <v>20</v>
      </c>
      <c r="C5478" s="37" t="s">
        <v>1095</v>
      </c>
      <c r="D5478" s="40" t="s">
        <v>1505</v>
      </c>
      <c r="E5478" s="40" t="s">
        <v>1871</v>
      </c>
      <c r="F5478" s="40" t="s">
        <v>3776</v>
      </c>
      <c r="G5478" t="s">
        <v>3774</v>
      </c>
      <c r="H5478" t="s">
        <v>3774</v>
      </c>
      <c r="I5478"/>
      <c r="O5478" s="25" t="s">
        <v>3592</v>
      </c>
      <c r="P5478" s="48"/>
      <c r="Q5478" s="49"/>
      <c r="R5478" s="48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5"/>
      <c r="AF5478" s="25"/>
      <c r="AG5478" s="25"/>
      <c r="AH5478" s="25"/>
      <c r="AI5478" s="25"/>
      <c r="AJ5478" s="25"/>
      <c r="AK5478" s="25"/>
      <c r="AL5478" s="25"/>
      <c r="AM5478" s="25"/>
      <c r="AN5478" s="25"/>
      <c r="AO5478" s="25"/>
      <c r="AP5478" s="25"/>
      <c r="AQ5478" s="25"/>
      <c r="AR5478" s="25"/>
      <c r="AS5478" s="25"/>
      <c r="AT5478" s="25"/>
      <c r="AU5478" s="25"/>
      <c r="AV5478" s="35" t="s">
        <v>2112</v>
      </c>
      <c r="AW5478" s="25" t="s">
        <v>3767</v>
      </c>
      <c r="AX5478" s="25"/>
      <c r="AY5478" s="25"/>
      <c r="AZ5478" s="25"/>
      <c r="BA5478" s="25"/>
      <c r="BB5478" s="25"/>
      <c r="BC5478" s="25"/>
      <c r="BD5478" s="48"/>
      <c r="BE5478" s="30"/>
      <c r="BF5478" s="30"/>
      <c r="BG5478" s="30"/>
      <c r="BH5478" s="25"/>
      <c r="BI5478" s="25"/>
      <c r="BJ5478" s="25"/>
      <c r="BK5478" s="25"/>
      <c r="BL5478" s="25"/>
      <c r="BM5478" s="25"/>
      <c r="BN5478" s="25"/>
    </row>
    <row r="5479" spans="2:66" ht="16.5" x14ac:dyDescent="0.3">
      <c r="B5479" s="24" t="s">
        <v>2916</v>
      </c>
      <c r="C5479" s="37" t="s">
        <v>2916</v>
      </c>
      <c r="D5479" s="40" t="s">
        <v>2916</v>
      </c>
      <c r="E5479" s="40" t="s">
        <v>1872</v>
      </c>
      <c r="F5479" s="40" t="s">
        <v>3776</v>
      </c>
      <c r="G5479" t="s">
        <v>3774</v>
      </c>
      <c r="H5479" t="s">
        <v>3774</v>
      </c>
      <c r="I5479"/>
      <c r="O5479" s="25" t="s">
        <v>3769</v>
      </c>
      <c r="P5479" s="48"/>
      <c r="Q5479" s="49"/>
      <c r="R5479" s="48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5"/>
      <c r="AF5479" s="25"/>
      <c r="AG5479" s="25"/>
      <c r="AH5479" s="25"/>
      <c r="AI5479" s="25"/>
      <c r="AJ5479" s="25"/>
      <c r="AK5479" s="25"/>
      <c r="AL5479" s="25"/>
      <c r="AM5479" s="25"/>
      <c r="AN5479" s="25"/>
      <c r="AO5479" s="25"/>
      <c r="AP5479" s="25"/>
      <c r="AQ5479" s="25" t="s">
        <v>2102</v>
      </c>
      <c r="AR5479" s="25"/>
      <c r="AS5479" s="25"/>
      <c r="AT5479" s="25"/>
      <c r="AU5479" s="25"/>
      <c r="AV5479" s="35" t="s">
        <v>2112</v>
      </c>
      <c r="AW5479" s="25" t="s">
        <v>2133</v>
      </c>
      <c r="AX5479" s="25"/>
      <c r="AY5479" s="25"/>
      <c r="AZ5479" s="25" t="s">
        <v>3428</v>
      </c>
      <c r="BA5479" s="25"/>
      <c r="BB5479" s="25"/>
      <c r="BC5479" s="25"/>
      <c r="BD5479" s="48"/>
      <c r="BE5479" s="30"/>
      <c r="BF5479" s="30"/>
      <c r="BG5479" s="30"/>
      <c r="BH5479" s="25" t="s">
        <v>2127</v>
      </c>
      <c r="BI5479" s="25"/>
      <c r="BJ5479" s="25"/>
      <c r="BK5479" s="25"/>
      <c r="BL5479" s="25"/>
      <c r="BM5479" s="25"/>
      <c r="BN5479" s="25"/>
    </row>
    <row r="5480" spans="2:66" ht="16.5" x14ac:dyDescent="0.3">
      <c r="B5480" s="24" t="s">
        <v>71</v>
      </c>
      <c r="C5480" s="37" t="s">
        <v>1108</v>
      </c>
      <c r="D5480" s="40" t="s">
        <v>244</v>
      </c>
      <c r="E5480" s="40" t="s">
        <v>1879</v>
      </c>
      <c r="F5480" s="40" t="s">
        <v>3778</v>
      </c>
      <c r="G5480" t="s">
        <v>3774</v>
      </c>
      <c r="H5480" t="s">
        <v>3774</v>
      </c>
      <c r="I5480"/>
      <c r="O5480" s="25" t="s">
        <v>244</v>
      </c>
      <c r="P5480" s="48"/>
      <c r="Q5480" s="49"/>
      <c r="R5480" s="48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5"/>
      <c r="AF5480" s="25"/>
      <c r="AG5480" s="25"/>
      <c r="AH5480" s="25"/>
      <c r="AI5480" s="25"/>
      <c r="AJ5480" s="25"/>
      <c r="AK5480" s="25"/>
      <c r="AL5480" s="25"/>
      <c r="AM5480" s="25"/>
      <c r="AN5480" s="25"/>
      <c r="AO5480" s="25"/>
      <c r="AP5480" s="25"/>
      <c r="AQ5480" s="25"/>
      <c r="AR5480" s="25"/>
      <c r="AS5480" s="25"/>
      <c r="AT5480" s="25"/>
      <c r="AU5480" s="25"/>
      <c r="AV5480" s="35" t="s">
        <v>2112</v>
      </c>
      <c r="AW5480" s="25" t="s">
        <v>3767</v>
      </c>
      <c r="AX5480" s="25"/>
      <c r="AY5480" s="25"/>
      <c r="AZ5480" s="25"/>
      <c r="BA5480" s="25"/>
      <c r="BB5480" s="25"/>
      <c r="BC5480" s="25"/>
      <c r="BD5480" s="48"/>
      <c r="BE5480" s="30"/>
      <c r="BF5480" s="30"/>
      <c r="BG5480" s="30"/>
      <c r="BH5480" s="25"/>
      <c r="BI5480" s="25"/>
      <c r="BJ5480" s="25"/>
      <c r="BK5480" s="25"/>
      <c r="BL5480" s="25"/>
      <c r="BM5480" s="25"/>
      <c r="BN5480" s="25"/>
    </row>
    <row r="5481" spans="2:66" ht="16.5" x14ac:dyDescent="0.3">
      <c r="B5481" s="24" t="s">
        <v>2917</v>
      </c>
      <c r="C5481" s="37" t="s">
        <v>2917</v>
      </c>
      <c r="D5481" s="40" t="s">
        <v>2917</v>
      </c>
      <c r="E5481" s="40" t="s">
        <v>1872</v>
      </c>
      <c r="F5481" s="40" t="s">
        <v>3776</v>
      </c>
      <c r="G5481" t="s">
        <v>3774</v>
      </c>
      <c r="H5481" t="s">
        <v>3774</v>
      </c>
      <c r="I5481"/>
      <c r="O5481" s="25" t="s">
        <v>3769</v>
      </c>
      <c r="P5481" s="48"/>
      <c r="Q5481" s="49"/>
      <c r="R5481" s="48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5"/>
      <c r="AF5481" s="25"/>
      <c r="AG5481" s="25"/>
      <c r="AH5481" s="25"/>
      <c r="AI5481" s="25"/>
      <c r="AJ5481" s="25"/>
      <c r="AK5481" s="25"/>
      <c r="AL5481" s="25"/>
      <c r="AM5481" s="25"/>
      <c r="AN5481" s="25"/>
      <c r="AO5481" s="25"/>
      <c r="AP5481" s="25"/>
      <c r="AQ5481" s="25" t="s">
        <v>2102</v>
      </c>
      <c r="AR5481" s="25"/>
      <c r="AS5481" s="25"/>
      <c r="AT5481" s="25"/>
      <c r="AU5481" s="25"/>
      <c r="AV5481" s="35" t="s">
        <v>2112</v>
      </c>
      <c r="AW5481" s="25" t="s">
        <v>2133</v>
      </c>
      <c r="AX5481" s="25"/>
      <c r="AY5481" s="25"/>
      <c r="AZ5481" s="25" t="s">
        <v>3428</v>
      </c>
      <c r="BA5481" s="25"/>
      <c r="BB5481" s="25"/>
      <c r="BC5481" s="25"/>
      <c r="BD5481" s="48"/>
      <c r="BE5481" s="30"/>
      <c r="BF5481" s="30"/>
      <c r="BG5481" s="30"/>
      <c r="BH5481" s="25" t="s">
        <v>2127</v>
      </c>
      <c r="BI5481" s="25"/>
      <c r="BJ5481" s="25"/>
      <c r="BK5481" s="25"/>
      <c r="BL5481" s="25"/>
      <c r="BM5481" s="25"/>
      <c r="BN5481" s="25"/>
    </row>
    <row r="5482" spans="2:66" ht="16.5" x14ac:dyDescent="0.3">
      <c r="B5482" s="24" t="s">
        <v>23</v>
      </c>
      <c r="C5482" s="37" t="s">
        <v>23</v>
      </c>
      <c r="D5482" s="40" t="s">
        <v>23</v>
      </c>
      <c r="E5482" s="40" t="s">
        <v>1882</v>
      </c>
      <c r="F5482" s="40" t="s">
        <v>3779</v>
      </c>
      <c r="G5482" t="s">
        <v>3774</v>
      </c>
      <c r="H5482" t="s">
        <v>3774</v>
      </c>
      <c r="I5482"/>
      <c r="O5482" s="25" t="s">
        <v>1883</v>
      </c>
      <c r="P5482" s="48"/>
      <c r="Q5482" s="49"/>
      <c r="R5482" s="48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5"/>
      <c r="AF5482" s="25"/>
      <c r="AG5482" s="25"/>
      <c r="AH5482" s="25"/>
      <c r="AI5482" s="25"/>
      <c r="AJ5482" s="25"/>
      <c r="AK5482" s="25"/>
      <c r="AL5482" s="25"/>
      <c r="AM5482" s="25"/>
      <c r="AN5482" s="25"/>
      <c r="AO5482" s="25"/>
      <c r="AP5482" s="25"/>
      <c r="AQ5482" s="25"/>
      <c r="AR5482" s="25"/>
      <c r="AS5482" s="25"/>
      <c r="AT5482" s="25"/>
      <c r="AU5482" s="25"/>
      <c r="AV5482" s="35" t="s">
        <v>2112</v>
      </c>
      <c r="AW5482" s="25" t="s">
        <v>3767</v>
      </c>
      <c r="AX5482" s="25"/>
      <c r="AY5482" s="25"/>
      <c r="AZ5482" s="25"/>
      <c r="BA5482" s="25"/>
      <c r="BB5482" s="25"/>
      <c r="BC5482" s="25"/>
      <c r="BD5482" s="48"/>
      <c r="BE5482" s="30"/>
      <c r="BF5482" s="30"/>
      <c r="BG5482" s="30"/>
      <c r="BH5482" s="25"/>
      <c r="BI5482" s="25"/>
      <c r="BJ5482" s="25"/>
      <c r="BK5482" s="25"/>
      <c r="BL5482" s="25"/>
      <c r="BM5482" s="25"/>
      <c r="BN5482" s="25"/>
    </row>
    <row r="5483" spans="2:66" ht="16.5" x14ac:dyDescent="0.3">
      <c r="B5483" s="24" t="s">
        <v>24</v>
      </c>
      <c r="C5483" s="37" t="s">
        <v>24</v>
      </c>
      <c r="D5483" s="40" t="s">
        <v>24</v>
      </c>
      <c r="E5483" s="40" t="s">
        <v>1884</v>
      </c>
      <c r="F5483" s="40" t="s">
        <v>3777</v>
      </c>
      <c r="G5483" t="s">
        <v>3774</v>
      </c>
      <c r="H5483" t="s">
        <v>3774</v>
      </c>
      <c r="I5483"/>
      <c r="O5483" s="25" t="s">
        <v>24</v>
      </c>
      <c r="P5483" s="48"/>
      <c r="Q5483" s="49"/>
      <c r="R5483" s="48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5"/>
      <c r="AF5483" s="25"/>
      <c r="AG5483" s="25"/>
      <c r="AH5483" s="25"/>
      <c r="AI5483" s="25"/>
      <c r="AJ5483" s="25"/>
      <c r="AK5483" s="25"/>
      <c r="AL5483" s="25"/>
      <c r="AM5483" s="25"/>
      <c r="AN5483" s="25"/>
      <c r="AO5483" s="25"/>
      <c r="AP5483" s="25"/>
      <c r="AQ5483" s="25"/>
      <c r="AR5483" s="25"/>
      <c r="AS5483" s="25"/>
      <c r="AT5483" s="25"/>
      <c r="AU5483" s="25"/>
      <c r="AV5483" s="35" t="s">
        <v>2112</v>
      </c>
      <c r="AW5483" s="25" t="s">
        <v>3767</v>
      </c>
      <c r="AX5483" s="25"/>
      <c r="AY5483" s="25"/>
      <c r="AZ5483" s="25"/>
      <c r="BA5483" s="25"/>
      <c r="BB5483" s="25"/>
      <c r="BC5483" s="25"/>
      <c r="BD5483" s="48"/>
      <c r="BE5483" s="30"/>
      <c r="BF5483" s="30"/>
      <c r="BG5483" s="30"/>
      <c r="BH5483" s="25"/>
      <c r="BI5483" s="25"/>
      <c r="BJ5483" s="25"/>
      <c r="BK5483" s="25"/>
      <c r="BL5483" s="25"/>
      <c r="BM5483" s="25"/>
      <c r="BN5483" s="25"/>
    </row>
    <row r="5484" spans="2:66" ht="16.5" x14ac:dyDescent="0.3">
      <c r="B5484" s="24" t="s">
        <v>46</v>
      </c>
      <c r="C5484" s="37" t="s">
        <v>46</v>
      </c>
      <c r="D5484" s="40" t="s">
        <v>46</v>
      </c>
      <c r="E5484" s="40" t="s">
        <v>1885</v>
      </c>
      <c r="F5484" s="40" t="s">
        <v>3780</v>
      </c>
      <c r="G5484" t="s">
        <v>3774</v>
      </c>
      <c r="H5484" t="s">
        <v>3774</v>
      </c>
      <c r="I5484"/>
      <c r="O5484" s="25" t="s">
        <v>161</v>
      </c>
      <c r="P5484" s="48"/>
      <c r="Q5484" s="49"/>
      <c r="R5484" s="48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5"/>
      <c r="AF5484" s="25"/>
      <c r="AG5484" s="25"/>
      <c r="AH5484" s="25"/>
      <c r="AI5484" s="25"/>
      <c r="AJ5484" s="25"/>
      <c r="AK5484" s="25"/>
      <c r="AL5484" s="25"/>
      <c r="AM5484" s="25"/>
      <c r="AN5484" s="25"/>
      <c r="AO5484" s="25"/>
      <c r="AP5484" s="25"/>
      <c r="AQ5484" s="25"/>
      <c r="AR5484" s="25"/>
      <c r="AS5484" s="25"/>
      <c r="AT5484" s="25"/>
      <c r="AU5484" s="25"/>
      <c r="AV5484" s="35" t="s">
        <v>2112</v>
      </c>
      <c r="AW5484" s="25" t="s">
        <v>3767</v>
      </c>
      <c r="AX5484" s="25"/>
      <c r="AY5484" s="25"/>
      <c r="AZ5484" s="25"/>
      <c r="BA5484" s="25"/>
      <c r="BB5484" s="25"/>
      <c r="BC5484" s="25"/>
      <c r="BD5484" s="48"/>
      <c r="BE5484" s="30"/>
      <c r="BF5484" s="30"/>
      <c r="BG5484" s="30"/>
      <c r="BH5484" s="25"/>
      <c r="BI5484" s="25"/>
      <c r="BJ5484" s="25"/>
      <c r="BK5484" s="25"/>
      <c r="BL5484" s="25"/>
      <c r="BM5484" s="25"/>
      <c r="BN5484" s="25"/>
    </row>
    <row r="5485" spans="2:66" ht="16.5" x14ac:dyDescent="0.3">
      <c r="B5485" s="24" t="s">
        <v>42</v>
      </c>
      <c r="C5485" s="37" t="s">
        <v>1101</v>
      </c>
      <c r="D5485" s="40" t="s">
        <v>1101</v>
      </c>
      <c r="E5485" s="40" t="s">
        <v>1886</v>
      </c>
      <c r="F5485" s="40" t="s">
        <v>1886</v>
      </c>
      <c r="G5485" t="s">
        <v>3774</v>
      </c>
      <c r="H5485" t="s">
        <v>3774</v>
      </c>
      <c r="I5485"/>
      <c r="O5485" s="25" t="s">
        <v>1101</v>
      </c>
      <c r="P5485" s="48"/>
      <c r="Q5485" s="49"/>
      <c r="R5485" s="48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5"/>
      <c r="AF5485" s="25"/>
      <c r="AG5485" s="25"/>
      <c r="AH5485" s="25"/>
      <c r="AI5485" s="25"/>
      <c r="AJ5485" s="25"/>
      <c r="AK5485" s="25"/>
      <c r="AL5485" s="25"/>
      <c r="AM5485" s="25"/>
      <c r="AN5485" s="25"/>
      <c r="AO5485" s="25"/>
      <c r="AP5485" s="25"/>
      <c r="AQ5485" s="25"/>
      <c r="AR5485" s="25"/>
      <c r="AS5485" s="25"/>
      <c r="AT5485" s="25"/>
      <c r="AU5485" s="25"/>
      <c r="AV5485" s="35" t="s">
        <v>2112</v>
      </c>
      <c r="AW5485" s="25" t="s">
        <v>3767</v>
      </c>
      <c r="AX5485" s="25"/>
      <c r="AY5485" s="25"/>
      <c r="AZ5485" s="25"/>
      <c r="BA5485" s="25"/>
      <c r="BB5485" s="25"/>
      <c r="BC5485" s="25"/>
      <c r="BD5485" s="48"/>
      <c r="BE5485" s="30"/>
      <c r="BF5485" s="30"/>
      <c r="BG5485" s="30"/>
      <c r="BH5485" s="25"/>
      <c r="BI5485" s="25"/>
      <c r="BJ5485" s="25"/>
      <c r="BK5485" s="25"/>
      <c r="BL5485" s="25"/>
      <c r="BM5485" s="25"/>
      <c r="BN5485" s="25"/>
    </row>
    <row r="5486" spans="2:66" ht="16.5" x14ac:dyDescent="0.3">
      <c r="B5486" s="24" t="s">
        <v>578</v>
      </c>
      <c r="C5486" s="37" t="s">
        <v>578</v>
      </c>
      <c r="D5486" s="40" t="s">
        <v>578</v>
      </c>
      <c r="E5486" s="40" t="s">
        <v>1875</v>
      </c>
      <c r="F5486" s="40" t="s">
        <v>3775</v>
      </c>
      <c r="G5486" t="s">
        <v>3774</v>
      </c>
      <c r="H5486" t="s">
        <v>3774</v>
      </c>
      <c r="I5486"/>
      <c r="O5486" s="25" t="s">
        <v>3769</v>
      </c>
      <c r="P5486" s="48"/>
      <c r="Q5486" s="49"/>
      <c r="R5486" s="48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5"/>
      <c r="AF5486" s="25"/>
      <c r="AG5486" s="25"/>
      <c r="AH5486" s="25"/>
      <c r="AI5486" s="25"/>
      <c r="AJ5486" s="25"/>
      <c r="AK5486" s="25"/>
      <c r="AL5486" s="25"/>
      <c r="AM5486" s="25"/>
      <c r="AN5486" s="25"/>
      <c r="AO5486" s="25"/>
      <c r="AP5486" s="25"/>
      <c r="AQ5486" s="25"/>
      <c r="AR5486" s="25"/>
      <c r="AS5486" s="25"/>
      <c r="AT5486" s="25"/>
      <c r="AU5486" s="25"/>
      <c r="AV5486" s="35" t="s">
        <v>2112</v>
      </c>
      <c r="AW5486" s="25" t="s">
        <v>3767</v>
      </c>
      <c r="AX5486" s="25"/>
      <c r="AY5486" s="25"/>
      <c r="AZ5486" s="25"/>
      <c r="BA5486" s="25"/>
      <c r="BB5486" s="25"/>
      <c r="BC5486" s="25"/>
      <c r="BD5486" s="48"/>
      <c r="BE5486" s="30"/>
      <c r="BF5486" s="30"/>
      <c r="BG5486" s="30"/>
      <c r="BH5486" s="25"/>
      <c r="BI5486" s="25"/>
      <c r="BJ5486" s="25"/>
      <c r="BK5486" s="25"/>
      <c r="BL5486" s="25"/>
      <c r="BM5486" s="25"/>
      <c r="BN5486" s="25"/>
    </row>
    <row r="5487" spans="2:66" ht="16.5" x14ac:dyDescent="0.3">
      <c r="B5487" s="24" t="s">
        <v>2918</v>
      </c>
      <c r="C5487" s="53" t="s">
        <v>1135</v>
      </c>
      <c r="D5487" s="41" t="s">
        <v>1135</v>
      </c>
      <c r="E5487" s="41" t="s">
        <v>1871</v>
      </c>
      <c r="F5487" s="41" t="s">
        <v>3776</v>
      </c>
      <c r="G5487" t="s">
        <v>3774</v>
      </c>
      <c r="H5487" t="s">
        <v>3774</v>
      </c>
      <c r="I5487"/>
      <c r="O5487" s="42" t="s">
        <v>1918</v>
      </c>
      <c r="P5487" s="48"/>
      <c r="Q5487" s="49"/>
      <c r="R5487" s="48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5"/>
      <c r="AF5487" s="25"/>
      <c r="AG5487" s="25"/>
      <c r="AH5487" s="25"/>
      <c r="AI5487" s="25"/>
      <c r="AJ5487" s="25"/>
      <c r="AK5487" s="25"/>
      <c r="AL5487" s="25"/>
      <c r="AM5487" s="25"/>
      <c r="AN5487" s="25"/>
      <c r="AO5487" s="25"/>
      <c r="AP5487" s="25"/>
      <c r="AQ5487" s="25"/>
      <c r="AR5487" s="25"/>
      <c r="AS5487" s="25"/>
      <c r="AT5487" s="25"/>
      <c r="AU5487" s="25"/>
      <c r="AV5487" s="35" t="s">
        <v>2112</v>
      </c>
      <c r="AW5487" s="25" t="s">
        <v>3767</v>
      </c>
      <c r="AX5487" s="25"/>
      <c r="AY5487" s="25"/>
      <c r="AZ5487" s="25"/>
      <c r="BA5487" s="25"/>
      <c r="BB5487" s="25"/>
      <c r="BC5487" s="25"/>
      <c r="BD5487" s="48"/>
      <c r="BE5487" s="30"/>
      <c r="BF5487" s="30"/>
      <c r="BG5487" s="30"/>
      <c r="BH5487" s="25"/>
      <c r="BI5487" s="25"/>
      <c r="BJ5487" s="25"/>
      <c r="BK5487" s="25"/>
      <c r="BL5487" s="25"/>
      <c r="BM5487" s="25"/>
      <c r="BN5487" s="25"/>
    </row>
    <row r="5488" spans="2:66" ht="16.5" x14ac:dyDescent="0.3">
      <c r="B5488" s="24" t="s">
        <v>2919</v>
      </c>
      <c r="C5488" s="53"/>
      <c r="D5488" s="41"/>
      <c r="E5488" s="41"/>
      <c r="F5488" s="41"/>
      <c r="G5488" t="s">
        <v>3774</v>
      </c>
      <c r="H5488" t="s">
        <v>3774</v>
      </c>
      <c r="I5488"/>
      <c r="O5488" s="42"/>
      <c r="P5488" s="48" t="s">
        <v>2104</v>
      </c>
      <c r="Q5488" s="49"/>
      <c r="R5488" s="48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5"/>
      <c r="AF5488" s="25"/>
      <c r="AG5488" s="25"/>
      <c r="AH5488" s="25"/>
      <c r="AI5488" s="25"/>
      <c r="AJ5488" s="25"/>
      <c r="AK5488" s="25"/>
      <c r="AL5488" s="25"/>
      <c r="AM5488" s="25"/>
      <c r="AN5488" s="25"/>
      <c r="AO5488" s="25"/>
      <c r="AP5488" s="25"/>
      <c r="AQ5488" s="25"/>
      <c r="AR5488" s="25"/>
      <c r="AS5488" s="25"/>
      <c r="AT5488" s="25"/>
      <c r="AU5488" s="25"/>
      <c r="AV5488" s="35" t="s">
        <v>2112</v>
      </c>
      <c r="AW5488" s="25" t="s">
        <v>3767</v>
      </c>
      <c r="AX5488" s="25"/>
      <c r="AY5488" s="25"/>
      <c r="AZ5488" s="25"/>
      <c r="BA5488" s="25"/>
      <c r="BB5488" s="25"/>
      <c r="BC5488" s="25"/>
      <c r="BD5488" s="48"/>
      <c r="BE5488" s="30"/>
      <c r="BF5488" s="30"/>
      <c r="BG5488" s="30"/>
      <c r="BH5488" s="25"/>
      <c r="BI5488" s="25"/>
      <c r="BJ5488" s="25"/>
      <c r="BK5488" s="25"/>
      <c r="BL5488" s="25"/>
      <c r="BM5488" s="25"/>
      <c r="BN5488" s="25"/>
    </row>
    <row r="5489" spans="2:66" ht="16.5" x14ac:dyDescent="0.3">
      <c r="B5489" s="24" t="s">
        <v>24</v>
      </c>
      <c r="C5489" s="37" t="s">
        <v>24</v>
      </c>
      <c r="D5489" s="40" t="s">
        <v>24</v>
      </c>
      <c r="E5489" s="40" t="s">
        <v>1884</v>
      </c>
      <c r="F5489" s="40" t="s">
        <v>3777</v>
      </c>
      <c r="G5489" t="s">
        <v>3774</v>
      </c>
      <c r="H5489" t="s">
        <v>3774</v>
      </c>
      <c r="I5489"/>
      <c r="J5489" s="26"/>
      <c r="K5489" s="26"/>
      <c r="L5489" s="26"/>
      <c r="M5489" s="26"/>
      <c r="N5489" s="26"/>
      <c r="O5489" s="26" t="s">
        <v>24</v>
      </c>
      <c r="P5489" s="48"/>
      <c r="Q5489" s="49"/>
      <c r="R5489" s="48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5"/>
      <c r="AF5489" s="25"/>
      <c r="AG5489" s="25"/>
      <c r="AH5489" s="25"/>
      <c r="AI5489" s="25"/>
      <c r="AJ5489" s="25"/>
      <c r="AK5489" s="25"/>
      <c r="AL5489" s="25"/>
      <c r="AM5489" s="25"/>
      <c r="AN5489" s="25"/>
      <c r="AO5489" s="25"/>
      <c r="AP5489" s="25"/>
      <c r="AQ5489" s="25"/>
      <c r="AR5489" s="25"/>
      <c r="AS5489" s="25"/>
      <c r="AT5489" s="25"/>
      <c r="AU5489" s="25"/>
      <c r="AV5489" s="35" t="s">
        <v>2112</v>
      </c>
      <c r="AW5489" s="25" t="s">
        <v>3767</v>
      </c>
      <c r="AX5489" s="25"/>
      <c r="AY5489" s="25"/>
      <c r="AZ5489" s="25"/>
      <c r="BA5489" s="25"/>
      <c r="BB5489" s="25"/>
      <c r="BC5489" s="25"/>
      <c r="BD5489" s="48"/>
      <c r="BE5489" s="30"/>
      <c r="BF5489" s="30"/>
      <c r="BG5489" s="30"/>
      <c r="BH5489" s="25"/>
      <c r="BI5489" s="25"/>
      <c r="BJ5489" s="25"/>
      <c r="BK5489" s="25"/>
      <c r="BL5489" s="25"/>
      <c r="BM5489" s="25"/>
      <c r="BN5489" s="25"/>
    </row>
    <row r="5490" spans="2:66" ht="16.5" x14ac:dyDescent="0.3">
      <c r="B5490" s="24" t="s">
        <v>224</v>
      </c>
      <c r="C5490" s="37" t="s">
        <v>224</v>
      </c>
      <c r="D5490" s="40" t="s">
        <v>224</v>
      </c>
      <c r="E5490" s="40" t="s">
        <v>1920</v>
      </c>
      <c r="F5490" s="40" t="s">
        <v>1920</v>
      </c>
      <c r="G5490" t="s">
        <v>3774</v>
      </c>
      <c r="H5490" t="s">
        <v>3774</v>
      </c>
      <c r="I5490"/>
      <c r="J5490" s="26"/>
      <c r="K5490" s="26"/>
      <c r="L5490" s="26"/>
      <c r="M5490" s="26"/>
      <c r="N5490" s="26"/>
      <c r="O5490" s="26" t="s">
        <v>224</v>
      </c>
      <c r="P5490" s="48"/>
      <c r="Q5490" s="49"/>
      <c r="R5490" s="48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5"/>
      <c r="AF5490" s="25"/>
      <c r="AG5490" s="25"/>
      <c r="AH5490" s="25"/>
      <c r="AI5490" s="25"/>
      <c r="AJ5490" s="25"/>
      <c r="AK5490" s="25"/>
      <c r="AL5490" s="25"/>
      <c r="AM5490" s="25"/>
      <c r="AN5490" s="25"/>
      <c r="AO5490" s="25"/>
      <c r="AP5490" s="25"/>
      <c r="AQ5490" s="25"/>
      <c r="AR5490" s="25"/>
      <c r="AS5490" s="25"/>
      <c r="AT5490" s="25"/>
      <c r="AU5490" s="25"/>
      <c r="AV5490" s="35" t="s">
        <v>2112</v>
      </c>
      <c r="AW5490" s="25" t="s">
        <v>3767</v>
      </c>
      <c r="AX5490" s="25"/>
      <c r="AY5490" s="25"/>
      <c r="AZ5490" s="25"/>
      <c r="BA5490" s="25"/>
      <c r="BB5490" s="25"/>
      <c r="BC5490" s="25"/>
      <c r="BD5490" s="48"/>
      <c r="BE5490" s="30"/>
      <c r="BF5490" s="30"/>
      <c r="BG5490" s="30"/>
      <c r="BH5490" s="25"/>
      <c r="BI5490" s="25"/>
      <c r="BJ5490" s="25"/>
      <c r="BK5490" s="25"/>
      <c r="BL5490" s="25"/>
      <c r="BM5490" s="25"/>
      <c r="BN5490" s="25"/>
    </row>
    <row r="5491" spans="2:66" ht="16.5" x14ac:dyDescent="0.3">
      <c r="B5491" s="24" t="s">
        <v>89</v>
      </c>
      <c r="C5491" s="37" t="s">
        <v>89</v>
      </c>
      <c r="D5491" s="40" t="s">
        <v>89</v>
      </c>
      <c r="E5491" s="40" t="s">
        <v>1873</v>
      </c>
      <c r="F5491" s="40" t="s">
        <v>1873</v>
      </c>
      <c r="G5491" t="s">
        <v>3774</v>
      </c>
      <c r="H5491" t="s">
        <v>3774</v>
      </c>
      <c r="I5491"/>
      <c r="O5491" s="25" t="s">
        <v>1874</v>
      </c>
      <c r="P5491" s="48"/>
      <c r="Q5491" s="49"/>
      <c r="R5491" s="48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5"/>
      <c r="AF5491" s="25"/>
      <c r="AG5491" s="25"/>
      <c r="AH5491" s="25"/>
      <c r="AI5491" s="25"/>
      <c r="AJ5491" s="25"/>
      <c r="AK5491" s="25"/>
      <c r="AL5491" s="25"/>
      <c r="AM5491" s="25"/>
      <c r="AN5491" s="25"/>
      <c r="AO5491" s="25"/>
      <c r="AP5491" s="25"/>
      <c r="AQ5491" s="25"/>
      <c r="AR5491" s="25"/>
      <c r="AS5491" s="25"/>
      <c r="AT5491" s="25"/>
      <c r="AU5491" s="25"/>
      <c r="AV5491" s="35" t="s">
        <v>2112</v>
      </c>
      <c r="AW5491" s="25" t="s">
        <v>3767</v>
      </c>
      <c r="AX5491" s="25"/>
      <c r="AY5491" s="25"/>
      <c r="AZ5491" s="25"/>
      <c r="BA5491" s="25"/>
      <c r="BB5491" s="25"/>
      <c r="BC5491" s="25"/>
      <c r="BD5491" s="48"/>
      <c r="BE5491" s="30"/>
      <c r="BF5491" s="30"/>
      <c r="BG5491" s="30"/>
      <c r="BH5491" s="42" t="s">
        <v>2127</v>
      </c>
      <c r="BI5491" s="25"/>
      <c r="BJ5491" s="25"/>
      <c r="BK5491" s="25"/>
      <c r="BL5491" s="25"/>
      <c r="BM5491" s="25"/>
      <c r="BN5491" s="25"/>
    </row>
    <row r="5492" spans="2:66" ht="16.5" x14ac:dyDescent="0.3">
      <c r="B5492" s="13" t="s">
        <v>2920</v>
      </c>
      <c r="C5492" s="37" t="s">
        <v>3506</v>
      </c>
      <c r="D5492" s="40" t="s">
        <v>2921</v>
      </c>
      <c r="E5492" s="40" t="s">
        <v>1871</v>
      </c>
      <c r="F5492" s="40" t="s">
        <v>3776</v>
      </c>
      <c r="G5492" t="s">
        <v>3774</v>
      </c>
      <c r="H5492" t="s">
        <v>3774</v>
      </c>
      <c r="I5492"/>
      <c r="J5492" s="25" t="s">
        <v>3751</v>
      </c>
      <c r="K5492" s="25" t="s">
        <v>3754</v>
      </c>
      <c r="L5492" s="25" t="s">
        <v>3761</v>
      </c>
      <c r="O5492" s="25" t="s">
        <v>3769</v>
      </c>
      <c r="P5492" s="48"/>
      <c r="Q5492" s="49"/>
      <c r="R5492" s="48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5"/>
      <c r="AF5492" s="25"/>
      <c r="AG5492" s="25"/>
      <c r="AH5492" s="25"/>
      <c r="AI5492" s="25"/>
      <c r="AJ5492" s="25"/>
      <c r="AK5492" s="25"/>
      <c r="AL5492" s="25"/>
      <c r="AM5492" s="25"/>
      <c r="AN5492" s="25"/>
      <c r="AO5492" s="25"/>
      <c r="AP5492" s="25"/>
      <c r="AQ5492" s="25"/>
      <c r="AR5492" s="25"/>
      <c r="AS5492" s="25"/>
      <c r="AT5492" s="25"/>
      <c r="AU5492" s="25"/>
      <c r="AV5492" s="35" t="s">
        <v>2112</v>
      </c>
      <c r="AW5492" s="25" t="s">
        <v>3767</v>
      </c>
      <c r="AX5492" s="25"/>
      <c r="AY5492" s="25"/>
      <c r="AZ5492" s="25"/>
      <c r="BA5492" s="25"/>
      <c r="BB5492" s="25"/>
      <c r="BC5492" s="25"/>
      <c r="BD5492" s="48"/>
      <c r="BE5492" s="30"/>
      <c r="BF5492" s="30"/>
      <c r="BG5492" s="30"/>
      <c r="BH5492" s="42"/>
      <c r="BI5492" s="25"/>
      <c r="BJ5492" s="25"/>
      <c r="BK5492" s="25"/>
      <c r="BL5492" s="25"/>
      <c r="BM5492" s="25"/>
      <c r="BN5492" s="25"/>
    </row>
    <row r="5493" spans="2:66" ht="16.5" x14ac:dyDescent="0.3">
      <c r="B5493" s="24" t="s">
        <v>24</v>
      </c>
      <c r="C5493" s="37" t="s">
        <v>24</v>
      </c>
      <c r="D5493" s="40" t="s">
        <v>24</v>
      </c>
      <c r="E5493" s="40" t="s">
        <v>1884</v>
      </c>
      <c r="F5493" s="40" t="s">
        <v>3777</v>
      </c>
      <c r="G5493" t="s">
        <v>3774</v>
      </c>
      <c r="H5493" t="s">
        <v>3774</v>
      </c>
      <c r="I5493"/>
      <c r="O5493" s="25" t="s">
        <v>24</v>
      </c>
      <c r="P5493" s="48"/>
      <c r="Q5493" s="49"/>
      <c r="R5493" s="48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5"/>
      <c r="AF5493" s="25"/>
      <c r="AG5493" s="25"/>
      <c r="AH5493" s="25"/>
      <c r="AI5493" s="25"/>
      <c r="AJ5493" s="25"/>
      <c r="AK5493" s="25"/>
      <c r="AL5493" s="25"/>
      <c r="AM5493" s="25"/>
      <c r="AN5493" s="25"/>
      <c r="AO5493" s="25"/>
      <c r="AP5493" s="25"/>
      <c r="AQ5493" s="25"/>
      <c r="AR5493" s="25"/>
      <c r="AS5493" s="25"/>
      <c r="AT5493" s="25"/>
      <c r="AU5493" s="25"/>
      <c r="AV5493" s="35" t="s">
        <v>2112</v>
      </c>
      <c r="AW5493" s="25" t="s">
        <v>3767</v>
      </c>
      <c r="AX5493" s="25"/>
      <c r="AY5493" s="25"/>
      <c r="AZ5493" s="25"/>
      <c r="BA5493" s="25"/>
      <c r="BB5493" s="25"/>
      <c r="BC5493" s="25"/>
      <c r="BD5493" s="48"/>
      <c r="BE5493" s="30"/>
      <c r="BF5493" s="30"/>
      <c r="BG5493" s="30"/>
      <c r="BH5493" s="25"/>
      <c r="BI5493" s="25"/>
      <c r="BJ5493" s="25"/>
      <c r="BK5493" s="25"/>
      <c r="BL5493" s="25"/>
      <c r="BM5493" s="25"/>
      <c r="BN5493" s="25"/>
    </row>
    <row r="5494" spans="2:66" ht="16.5" x14ac:dyDescent="0.3">
      <c r="B5494" s="24" t="s">
        <v>37</v>
      </c>
      <c r="C5494" s="37" t="s">
        <v>37</v>
      </c>
      <c r="D5494" s="40" t="s">
        <v>37</v>
      </c>
      <c r="E5494" s="40" t="s">
        <v>1890</v>
      </c>
      <c r="F5494" s="40" t="s">
        <v>3781</v>
      </c>
      <c r="G5494" t="s">
        <v>3774</v>
      </c>
      <c r="H5494" t="s">
        <v>3774</v>
      </c>
      <c r="I5494" t="s">
        <v>3782</v>
      </c>
      <c r="O5494" s="25" t="s">
        <v>1037</v>
      </c>
      <c r="P5494" s="48"/>
      <c r="Q5494" s="49"/>
      <c r="R5494" s="48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5"/>
      <c r="AF5494" s="25"/>
      <c r="AG5494" s="25"/>
      <c r="AH5494" s="25"/>
      <c r="AI5494" s="25"/>
      <c r="AJ5494" s="25"/>
      <c r="AK5494" s="25"/>
      <c r="AL5494" s="25"/>
      <c r="AM5494" s="25"/>
      <c r="AN5494" s="25"/>
      <c r="AO5494" s="25"/>
      <c r="AP5494" s="25"/>
      <c r="AQ5494" s="25"/>
      <c r="AR5494" s="25"/>
      <c r="AS5494" s="25"/>
      <c r="AT5494" s="25"/>
      <c r="AU5494" s="25"/>
      <c r="AV5494" s="35" t="s">
        <v>2112</v>
      </c>
      <c r="AW5494" s="25" t="s">
        <v>3767</v>
      </c>
      <c r="AX5494" s="25"/>
      <c r="AY5494" s="25"/>
      <c r="AZ5494" s="25"/>
      <c r="BA5494" s="25"/>
      <c r="BB5494" s="25"/>
      <c r="BC5494" s="25"/>
      <c r="BD5494" s="48"/>
      <c r="BE5494" s="30"/>
      <c r="BF5494" s="30"/>
      <c r="BG5494" s="30"/>
      <c r="BH5494" s="25"/>
      <c r="BI5494" s="25"/>
      <c r="BJ5494" s="25"/>
      <c r="BK5494" s="25"/>
      <c r="BL5494" s="25"/>
      <c r="BM5494" s="25"/>
      <c r="BN5494" s="25"/>
    </row>
    <row r="5495" spans="2:66" ht="16.5" x14ac:dyDescent="0.3">
      <c r="B5495" s="24" t="s">
        <v>1063</v>
      </c>
      <c r="C5495" s="37" t="s">
        <v>1063</v>
      </c>
      <c r="D5495" s="40" t="s">
        <v>1854</v>
      </c>
      <c r="E5495" s="40" t="s">
        <v>1944</v>
      </c>
      <c r="F5495" s="40" t="s">
        <v>1886</v>
      </c>
      <c r="G5495" t="s">
        <v>3774</v>
      </c>
      <c r="H5495" t="s">
        <v>3774</v>
      </c>
      <c r="I5495"/>
      <c r="O5495" s="25" t="s">
        <v>1854</v>
      </c>
      <c r="P5495" s="48"/>
      <c r="Q5495" s="49"/>
      <c r="R5495" s="48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5"/>
      <c r="AF5495" s="25"/>
      <c r="AG5495" s="25"/>
      <c r="AH5495" s="25"/>
      <c r="AI5495" s="25"/>
      <c r="AJ5495" s="25"/>
      <c r="AK5495" s="25"/>
      <c r="AL5495" s="25"/>
      <c r="AM5495" s="25"/>
      <c r="AN5495" s="25"/>
      <c r="AO5495" s="25"/>
      <c r="AP5495" s="25"/>
      <c r="AQ5495" s="25"/>
      <c r="AR5495" s="25"/>
      <c r="AS5495" s="25"/>
      <c r="AT5495" s="25"/>
      <c r="AU5495" s="25"/>
      <c r="AV5495" s="35" t="s">
        <v>2112</v>
      </c>
      <c r="AW5495" s="25" t="s">
        <v>3767</v>
      </c>
      <c r="AX5495" s="25"/>
      <c r="AY5495" s="25"/>
      <c r="AZ5495" s="25"/>
      <c r="BA5495" s="25"/>
      <c r="BB5495" s="25"/>
      <c r="BC5495" s="25"/>
      <c r="BD5495" s="48"/>
      <c r="BE5495" s="30"/>
      <c r="BF5495" s="30"/>
      <c r="BG5495" s="30"/>
      <c r="BH5495" s="25"/>
      <c r="BI5495" s="25"/>
      <c r="BJ5495" s="25"/>
      <c r="BK5495" s="25"/>
      <c r="BL5495" s="25"/>
      <c r="BM5495" s="25"/>
      <c r="BN5495" s="25"/>
    </row>
    <row r="5496" spans="2:66" ht="16.5" x14ac:dyDescent="0.3">
      <c r="B5496" s="24" t="s">
        <v>32</v>
      </c>
      <c r="C5496" s="37" t="s">
        <v>32</v>
      </c>
      <c r="D5496" s="40" t="s">
        <v>32</v>
      </c>
      <c r="E5496" s="40" t="s">
        <v>1886</v>
      </c>
      <c r="F5496" s="40" t="s">
        <v>1886</v>
      </c>
      <c r="G5496" t="s">
        <v>3774</v>
      </c>
      <c r="H5496" t="s">
        <v>3774</v>
      </c>
      <c r="I5496"/>
      <c r="O5496" s="25" t="s">
        <v>32</v>
      </c>
      <c r="P5496" s="48"/>
      <c r="Q5496" s="49"/>
      <c r="R5496" s="48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5"/>
      <c r="AF5496" s="25"/>
      <c r="AG5496" s="25"/>
      <c r="AH5496" s="25"/>
      <c r="AI5496" s="25"/>
      <c r="AJ5496" s="25"/>
      <c r="AK5496" s="25"/>
      <c r="AL5496" s="25"/>
      <c r="AM5496" s="25"/>
      <c r="AN5496" s="25"/>
      <c r="AO5496" s="25"/>
      <c r="AP5496" s="25"/>
      <c r="AQ5496" s="25"/>
      <c r="AR5496" s="25"/>
      <c r="AS5496" s="25"/>
      <c r="AT5496" s="25"/>
      <c r="AU5496" s="25"/>
      <c r="AV5496" s="35" t="s">
        <v>2112</v>
      </c>
      <c r="AW5496" s="25" t="s">
        <v>3767</v>
      </c>
      <c r="AX5496" s="25"/>
      <c r="AY5496" s="25"/>
      <c r="AZ5496" s="25"/>
      <c r="BA5496" s="25"/>
      <c r="BB5496" s="25"/>
      <c r="BC5496" s="25"/>
      <c r="BD5496" s="48"/>
      <c r="BE5496" s="30"/>
      <c r="BF5496" s="30"/>
      <c r="BG5496" s="30"/>
      <c r="BH5496" s="25"/>
      <c r="BI5496" s="25"/>
      <c r="BJ5496" s="25"/>
      <c r="BK5496" s="25"/>
      <c r="BL5496" s="25"/>
      <c r="BM5496" s="25"/>
      <c r="BN5496" s="25"/>
    </row>
    <row r="5497" spans="2:66" ht="16.5" x14ac:dyDescent="0.3">
      <c r="B5497" s="24" t="s">
        <v>348</v>
      </c>
      <c r="C5497" s="37" t="s">
        <v>348</v>
      </c>
      <c r="D5497" s="40" t="s">
        <v>348</v>
      </c>
      <c r="E5497" s="40" t="s">
        <v>1886</v>
      </c>
      <c r="F5497" s="40" t="s">
        <v>1886</v>
      </c>
      <c r="G5497" t="s">
        <v>3774</v>
      </c>
      <c r="H5497" t="s">
        <v>3774</v>
      </c>
      <c r="I5497"/>
      <c r="O5497" s="25" t="s">
        <v>348</v>
      </c>
      <c r="P5497" s="48"/>
      <c r="Q5497" s="49"/>
      <c r="R5497" s="48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25"/>
      <c r="AF5497" s="25"/>
      <c r="AG5497" s="25"/>
      <c r="AH5497" s="25"/>
      <c r="AI5497" s="25"/>
      <c r="AJ5497" s="25"/>
      <c r="AK5497" s="25"/>
      <c r="AL5497" s="25"/>
      <c r="AM5497" s="25"/>
      <c r="AN5497" s="25"/>
      <c r="AO5497" s="25"/>
      <c r="AP5497" s="25"/>
      <c r="AQ5497" s="25"/>
      <c r="AR5497" s="25"/>
      <c r="AS5497" s="25"/>
      <c r="AT5497" s="25"/>
      <c r="AU5497" s="25"/>
      <c r="AV5497" s="35" t="s">
        <v>2112</v>
      </c>
      <c r="AW5497" s="25" t="s">
        <v>3767</v>
      </c>
      <c r="AX5497" s="25"/>
      <c r="AY5497" s="25"/>
      <c r="AZ5497" s="25"/>
      <c r="BA5497" s="25"/>
      <c r="BB5497" s="25"/>
      <c r="BC5497" s="25"/>
      <c r="BD5497" s="48"/>
      <c r="BE5497" s="30"/>
      <c r="BF5497" s="30"/>
      <c r="BG5497" s="30"/>
      <c r="BH5497" s="25"/>
      <c r="BI5497" s="25"/>
      <c r="BJ5497" s="25"/>
      <c r="BK5497" s="25"/>
      <c r="BL5497" s="25"/>
      <c r="BM5497" s="25"/>
      <c r="BN5497" s="25"/>
    </row>
    <row r="5498" spans="2:66" ht="16.5" x14ac:dyDescent="0.3">
      <c r="B5498" s="24" t="s">
        <v>546</v>
      </c>
      <c r="C5498" s="37" t="s">
        <v>546</v>
      </c>
      <c r="D5498" s="40" t="s">
        <v>546</v>
      </c>
      <c r="E5498" s="40" t="s">
        <v>1891</v>
      </c>
      <c r="F5498" s="40" t="s">
        <v>3775</v>
      </c>
      <c r="G5498" t="s">
        <v>3774</v>
      </c>
      <c r="H5498" t="s">
        <v>3774</v>
      </c>
      <c r="I5498"/>
      <c r="O5498" s="25" t="s">
        <v>546</v>
      </c>
      <c r="P5498" s="48"/>
      <c r="Q5498" s="49"/>
      <c r="R5498" s="48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25"/>
      <c r="AF5498" s="25"/>
      <c r="AG5498" s="25"/>
      <c r="AH5498" s="25"/>
      <c r="AI5498" s="25"/>
      <c r="AJ5498" s="25"/>
      <c r="AK5498" s="25"/>
      <c r="AL5498" s="25"/>
      <c r="AM5498" s="25"/>
      <c r="AN5498" s="25"/>
      <c r="AO5498" s="25"/>
      <c r="AP5498" s="25"/>
      <c r="AQ5498" s="25"/>
      <c r="AR5498" s="25"/>
      <c r="AS5498" s="25"/>
      <c r="AT5498" s="25"/>
      <c r="AU5498" s="25"/>
      <c r="AV5498" s="35" t="s">
        <v>2112</v>
      </c>
      <c r="AW5498" s="25" t="s">
        <v>3767</v>
      </c>
      <c r="AX5498" s="25"/>
      <c r="AY5498" s="25"/>
      <c r="AZ5498" s="25"/>
      <c r="BA5498" s="25"/>
      <c r="BB5498" s="25"/>
      <c r="BC5498" s="25"/>
      <c r="BD5498" s="48"/>
      <c r="BE5498" s="30"/>
      <c r="BF5498" s="30"/>
      <c r="BG5498" s="30"/>
      <c r="BH5498" s="25"/>
      <c r="BI5498" s="25"/>
      <c r="BJ5498" s="25"/>
      <c r="BK5498" s="25"/>
      <c r="BL5498" s="25"/>
      <c r="BM5498" s="25"/>
      <c r="BN5498" s="25"/>
    </row>
    <row r="5499" spans="2:66" ht="16.5" x14ac:dyDescent="0.3">
      <c r="B5499" s="24" t="s">
        <v>84</v>
      </c>
      <c r="C5499" s="37" t="s">
        <v>1113</v>
      </c>
      <c r="D5499" s="40" t="s">
        <v>1113</v>
      </c>
      <c r="E5499" s="40" t="s">
        <v>1885</v>
      </c>
      <c r="F5499" s="40" t="s">
        <v>3780</v>
      </c>
      <c r="G5499" t="s">
        <v>3774</v>
      </c>
      <c r="H5499" t="s">
        <v>3774</v>
      </c>
      <c r="I5499"/>
      <c r="O5499" s="25" t="s">
        <v>1372</v>
      </c>
      <c r="P5499" s="48"/>
      <c r="Q5499" s="49"/>
      <c r="R5499" s="48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5"/>
      <c r="AF5499" s="25"/>
      <c r="AG5499" s="25"/>
      <c r="AH5499" s="25"/>
      <c r="AI5499" s="25"/>
      <c r="AJ5499" s="25"/>
      <c r="AK5499" s="25"/>
      <c r="AL5499" s="25"/>
      <c r="AM5499" s="25"/>
      <c r="AN5499" s="25"/>
      <c r="AO5499" s="25"/>
      <c r="AP5499" s="25"/>
      <c r="AQ5499" s="25"/>
      <c r="AR5499" s="25"/>
      <c r="AS5499" s="25"/>
      <c r="AT5499" s="25"/>
      <c r="AU5499" s="25"/>
      <c r="AV5499" s="35" t="s">
        <v>2112</v>
      </c>
      <c r="AW5499" s="25" t="s">
        <v>3767</v>
      </c>
      <c r="AX5499" s="25"/>
      <c r="AY5499" s="25"/>
      <c r="AZ5499" s="25"/>
      <c r="BA5499" s="25"/>
      <c r="BB5499" s="25"/>
      <c r="BC5499" s="25"/>
      <c r="BD5499" s="48"/>
      <c r="BE5499" s="30"/>
      <c r="BF5499" s="30"/>
      <c r="BG5499" s="30"/>
      <c r="BH5499" s="25"/>
      <c r="BI5499" s="25"/>
      <c r="BJ5499" s="25"/>
      <c r="BK5499" s="25"/>
      <c r="BL5499" s="25"/>
      <c r="BM5499" s="25"/>
      <c r="BN5499" s="25"/>
    </row>
    <row r="5500" spans="2:66" ht="16.5" x14ac:dyDescent="0.3">
      <c r="B5500" s="24" t="s">
        <v>24</v>
      </c>
      <c r="C5500" s="37" t="s">
        <v>24</v>
      </c>
      <c r="D5500" s="40" t="s">
        <v>24</v>
      </c>
      <c r="E5500" s="40" t="s">
        <v>1884</v>
      </c>
      <c r="F5500" s="40" t="s">
        <v>3777</v>
      </c>
      <c r="G5500" t="s">
        <v>3774</v>
      </c>
      <c r="H5500" t="s">
        <v>3774</v>
      </c>
      <c r="I5500"/>
      <c r="O5500" s="25" t="s">
        <v>24</v>
      </c>
      <c r="P5500" s="48"/>
      <c r="Q5500" s="49"/>
      <c r="R5500" s="48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5"/>
      <c r="AF5500" s="25"/>
      <c r="AG5500" s="25"/>
      <c r="AH5500" s="25"/>
      <c r="AI5500" s="25"/>
      <c r="AJ5500" s="25"/>
      <c r="AK5500" s="25"/>
      <c r="AL5500" s="25"/>
      <c r="AM5500" s="25"/>
      <c r="AN5500" s="25"/>
      <c r="AO5500" s="25"/>
      <c r="AP5500" s="25"/>
      <c r="AQ5500" s="25"/>
      <c r="AR5500" s="25"/>
      <c r="AS5500" s="25"/>
      <c r="AT5500" s="25"/>
      <c r="AU5500" s="25"/>
      <c r="AV5500" s="35" t="s">
        <v>2112</v>
      </c>
      <c r="AW5500" s="25" t="s">
        <v>3767</v>
      </c>
      <c r="AX5500" s="25"/>
      <c r="AY5500" s="25"/>
      <c r="AZ5500" s="25"/>
      <c r="BA5500" s="25"/>
      <c r="BB5500" s="25"/>
      <c r="BC5500" s="25"/>
      <c r="BD5500" s="48"/>
      <c r="BE5500" s="30"/>
      <c r="BF5500" s="30"/>
      <c r="BG5500" s="30"/>
      <c r="BH5500" s="25"/>
      <c r="BI5500" s="25"/>
      <c r="BJ5500" s="25"/>
      <c r="BK5500" s="25"/>
      <c r="BL5500" s="25"/>
      <c r="BM5500" s="25"/>
      <c r="BN5500" s="25"/>
    </row>
    <row r="5501" spans="2:66" ht="16.5" x14ac:dyDescent="0.3">
      <c r="B5501" s="24" t="s">
        <v>104</v>
      </c>
      <c r="C5501" s="37" t="s">
        <v>104</v>
      </c>
      <c r="D5501" s="40" t="s">
        <v>244</v>
      </c>
      <c r="E5501" s="40" t="s">
        <v>1879</v>
      </c>
      <c r="F5501" s="40" t="s">
        <v>3778</v>
      </c>
      <c r="G5501" t="s">
        <v>3774</v>
      </c>
      <c r="H5501" t="s">
        <v>3774</v>
      </c>
      <c r="I5501"/>
      <c r="O5501" s="25" t="s">
        <v>244</v>
      </c>
      <c r="P5501" s="48"/>
      <c r="Q5501" s="49"/>
      <c r="R5501" s="48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5"/>
      <c r="AF5501" s="25"/>
      <c r="AG5501" s="25"/>
      <c r="AH5501" s="25"/>
      <c r="AI5501" s="25"/>
      <c r="AJ5501" s="25"/>
      <c r="AK5501" s="25"/>
      <c r="AL5501" s="25"/>
      <c r="AM5501" s="25"/>
      <c r="AN5501" s="25"/>
      <c r="AO5501" s="25"/>
      <c r="AP5501" s="25"/>
      <c r="AQ5501" s="25"/>
      <c r="AR5501" s="25"/>
      <c r="AS5501" s="25"/>
      <c r="AT5501" s="25"/>
      <c r="AU5501" s="25"/>
      <c r="AV5501" s="35" t="s">
        <v>2112</v>
      </c>
      <c r="AW5501" s="25" t="s">
        <v>3767</v>
      </c>
      <c r="AX5501" s="25"/>
      <c r="AY5501" s="25"/>
      <c r="AZ5501" s="25"/>
      <c r="BA5501" s="25"/>
      <c r="BB5501" s="25"/>
      <c r="BC5501" s="25"/>
      <c r="BD5501" s="48"/>
      <c r="BE5501" s="30"/>
      <c r="BF5501" s="30"/>
      <c r="BG5501" s="30"/>
      <c r="BH5501" s="25"/>
      <c r="BI5501" s="25"/>
      <c r="BJ5501" s="25"/>
      <c r="BK5501" s="25"/>
      <c r="BL5501" s="25"/>
      <c r="BM5501" s="25"/>
      <c r="BN5501" s="25"/>
    </row>
    <row r="5502" spans="2:66" ht="16.5" x14ac:dyDescent="0.3">
      <c r="B5502" s="24" t="s">
        <v>85</v>
      </c>
      <c r="C5502" s="37" t="s">
        <v>1114</v>
      </c>
      <c r="D5502" s="40" t="s">
        <v>1114</v>
      </c>
      <c r="E5502" s="40" t="s">
        <v>1906</v>
      </c>
      <c r="F5502" s="40" t="s">
        <v>1906</v>
      </c>
      <c r="G5502" t="s">
        <v>3774</v>
      </c>
      <c r="H5502" t="s">
        <v>3774</v>
      </c>
      <c r="I5502"/>
      <c r="O5502" s="25" t="s">
        <v>1907</v>
      </c>
      <c r="P5502" s="48"/>
      <c r="Q5502" s="49"/>
      <c r="R5502" s="48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5"/>
      <c r="AF5502" s="25"/>
      <c r="AG5502" s="25"/>
      <c r="AH5502" s="25"/>
      <c r="AI5502" s="25"/>
      <c r="AJ5502" s="25"/>
      <c r="AK5502" s="25"/>
      <c r="AL5502" s="25"/>
      <c r="AM5502" s="25"/>
      <c r="AN5502" s="25"/>
      <c r="AO5502" s="25"/>
      <c r="AP5502" s="25"/>
      <c r="AQ5502" s="25"/>
      <c r="AR5502" s="25"/>
      <c r="AS5502" s="25"/>
      <c r="AT5502" s="25"/>
      <c r="AU5502" s="25"/>
      <c r="AV5502" s="35" t="s">
        <v>2112</v>
      </c>
      <c r="AW5502" s="25" t="s">
        <v>3767</v>
      </c>
      <c r="AX5502" s="25"/>
      <c r="AY5502" s="25"/>
      <c r="AZ5502" s="25"/>
      <c r="BA5502" s="25"/>
      <c r="BB5502" s="25"/>
      <c r="BC5502" s="25"/>
      <c r="BD5502" s="48"/>
      <c r="BE5502" s="30"/>
      <c r="BF5502" s="30"/>
      <c r="BG5502" s="30"/>
      <c r="BH5502" s="25"/>
      <c r="BI5502" s="25"/>
      <c r="BJ5502" s="25"/>
      <c r="BK5502" s="25"/>
      <c r="BL5502" s="25"/>
      <c r="BM5502" s="25"/>
      <c r="BN5502" s="25"/>
    </row>
    <row r="5503" spans="2:66" ht="16.5" x14ac:dyDescent="0.3">
      <c r="B5503" s="24" t="s">
        <v>50</v>
      </c>
      <c r="C5503" s="37" t="s">
        <v>50</v>
      </c>
      <c r="D5503" s="40" t="s">
        <v>1515</v>
      </c>
      <c r="E5503" s="40" t="s">
        <v>1880</v>
      </c>
      <c r="F5503" s="40" t="s">
        <v>1880</v>
      </c>
      <c r="G5503" t="s">
        <v>3774</v>
      </c>
      <c r="H5503" t="s">
        <v>3774</v>
      </c>
      <c r="I5503"/>
      <c r="O5503" s="25" t="s">
        <v>1515</v>
      </c>
      <c r="P5503" s="48"/>
      <c r="Q5503" s="49"/>
      <c r="R5503" s="48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25"/>
      <c r="AF5503" s="25"/>
      <c r="AG5503" s="25"/>
      <c r="AH5503" s="25"/>
      <c r="AI5503" s="25"/>
      <c r="AJ5503" s="25"/>
      <c r="AK5503" s="25"/>
      <c r="AL5503" s="25"/>
      <c r="AM5503" s="25"/>
      <c r="AN5503" s="25"/>
      <c r="AO5503" s="25"/>
      <c r="AP5503" s="25"/>
      <c r="AQ5503" s="25"/>
      <c r="AR5503" s="25"/>
      <c r="AS5503" s="25"/>
      <c r="AT5503" s="25"/>
      <c r="AU5503" s="25"/>
      <c r="AV5503" s="35" t="s">
        <v>2112</v>
      </c>
      <c r="AW5503" s="25" t="s">
        <v>3767</v>
      </c>
      <c r="AX5503" s="25"/>
      <c r="AY5503" s="25"/>
      <c r="AZ5503" s="25"/>
      <c r="BA5503" s="25"/>
      <c r="BB5503" s="25"/>
      <c r="BC5503" s="25"/>
      <c r="BD5503" s="48"/>
      <c r="BE5503" s="30"/>
      <c r="BF5503" s="30"/>
      <c r="BG5503" s="30"/>
      <c r="BH5503" s="25"/>
      <c r="BI5503" s="25"/>
      <c r="BJ5503" s="25"/>
      <c r="BK5503" s="25"/>
      <c r="BL5503" s="25"/>
      <c r="BM5503" s="25"/>
      <c r="BN5503" s="25"/>
    </row>
    <row r="5504" spans="2:66" ht="16.5" x14ac:dyDescent="0.3">
      <c r="B5504" s="24" t="s">
        <v>27</v>
      </c>
      <c r="C5504" s="37" t="s">
        <v>27</v>
      </c>
      <c r="D5504" s="40" t="s">
        <v>27</v>
      </c>
      <c r="E5504" s="40" t="s">
        <v>1873</v>
      </c>
      <c r="F5504" s="40" t="s">
        <v>1873</v>
      </c>
      <c r="G5504" t="s">
        <v>3774</v>
      </c>
      <c r="H5504" t="s">
        <v>3774</v>
      </c>
      <c r="I5504"/>
      <c r="O5504" s="25" t="s">
        <v>1874</v>
      </c>
      <c r="P5504" s="48" t="s">
        <v>2104</v>
      </c>
      <c r="Q5504" s="49" t="s">
        <v>2106</v>
      </c>
      <c r="R5504" s="48">
        <v>18</v>
      </c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25"/>
      <c r="AF5504" s="25"/>
      <c r="AG5504" s="25"/>
      <c r="AH5504" s="25"/>
      <c r="AI5504" s="25"/>
      <c r="AJ5504" s="25"/>
      <c r="AK5504" s="25"/>
      <c r="AL5504" s="25"/>
      <c r="AM5504" s="25"/>
      <c r="AN5504" s="25"/>
      <c r="AO5504" s="25"/>
      <c r="AP5504" s="25"/>
      <c r="AQ5504" s="25"/>
      <c r="AR5504" s="25"/>
      <c r="AS5504" s="25"/>
      <c r="AT5504" s="25"/>
      <c r="AU5504" s="25"/>
      <c r="AV5504" s="35" t="s">
        <v>2112</v>
      </c>
      <c r="AW5504" s="25" t="s">
        <v>3767</v>
      </c>
      <c r="AX5504" s="25"/>
      <c r="AY5504" s="25"/>
      <c r="AZ5504" s="25"/>
      <c r="BA5504" s="25"/>
      <c r="BB5504" s="25"/>
      <c r="BC5504" s="25"/>
      <c r="BD5504" s="48"/>
      <c r="BE5504" s="30"/>
      <c r="BF5504" s="30"/>
      <c r="BG5504" s="30"/>
      <c r="BH5504" s="25"/>
      <c r="BI5504" s="25"/>
      <c r="BJ5504" s="25"/>
      <c r="BK5504" s="25"/>
      <c r="BL5504" s="25"/>
      <c r="BM5504" s="25"/>
      <c r="BN5504" s="25"/>
    </row>
    <row r="5505" spans="2:66" ht="16.5" x14ac:dyDescent="0.3">
      <c r="B5505" s="24" t="s">
        <v>2738</v>
      </c>
      <c r="C5505" s="37" t="s">
        <v>2738</v>
      </c>
      <c r="D5505" s="40" t="s">
        <v>445</v>
      </c>
      <c r="E5505" s="40" t="s">
        <v>1871</v>
      </c>
      <c r="F5505" s="40" t="s">
        <v>3776</v>
      </c>
      <c r="G5505" t="s">
        <v>3774</v>
      </c>
      <c r="H5505" t="s">
        <v>3774</v>
      </c>
      <c r="I5505"/>
      <c r="O5505" s="25" t="s">
        <v>445</v>
      </c>
      <c r="P5505" s="48"/>
      <c r="Q5505" s="49"/>
      <c r="R5505" s="48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5"/>
      <c r="AF5505" s="25"/>
      <c r="AG5505" s="25"/>
      <c r="AH5505" s="25"/>
      <c r="AI5505" s="25"/>
      <c r="AJ5505" s="25"/>
      <c r="AK5505" s="25"/>
      <c r="AL5505" s="25"/>
      <c r="AM5505" s="25"/>
      <c r="AN5505" s="25"/>
      <c r="AO5505" s="25"/>
      <c r="AP5505" s="25"/>
      <c r="AQ5505" s="25"/>
      <c r="AR5505" s="25"/>
      <c r="AS5505" s="25"/>
      <c r="AT5505" s="25"/>
      <c r="AU5505" s="25"/>
      <c r="AV5505" s="35" t="s">
        <v>2112</v>
      </c>
      <c r="AW5505" s="25" t="s">
        <v>3767</v>
      </c>
      <c r="AX5505" s="25"/>
      <c r="AY5505" s="25"/>
      <c r="AZ5505" s="25"/>
      <c r="BA5505" s="25"/>
      <c r="BB5505" s="25"/>
      <c r="BC5505" s="25"/>
      <c r="BD5505" s="48"/>
      <c r="BE5505" s="30"/>
      <c r="BF5505" s="30"/>
      <c r="BG5505" s="30"/>
      <c r="BH5505" s="25"/>
      <c r="BI5505" s="25"/>
      <c r="BJ5505" s="25"/>
      <c r="BK5505" s="25"/>
      <c r="BL5505" s="25"/>
      <c r="BM5505" s="25"/>
      <c r="BN5505" s="25"/>
    </row>
    <row r="5506" spans="2:66" ht="16.5" x14ac:dyDescent="0.3">
      <c r="B5506" s="24" t="s">
        <v>322</v>
      </c>
      <c r="C5506" s="37" t="s">
        <v>322</v>
      </c>
      <c r="D5506" s="40" t="s">
        <v>1617</v>
      </c>
      <c r="E5506" s="40" t="s">
        <v>1880</v>
      </c>
      <c r="F5506" s="40" t="s">
        <v>1880</v>
      </c>
      <c r="G5506" t="s">
        <v>3774</v>
      </c>
      <c r="H5506" t="s">
        <v>3774</v>
      </c>
      <c r="I5506"/>
      <c r="O5506" s="25" t="s">
        <v>1617</v>
      </c>
      <c r="P5506" s="48"/>
      <c r="Q5506" s="49"/>
      <c r="R5506" s="48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5"/>
      <c r="AF5506" s="25"/>
      <c r="AG5506" s="25"/>
      <c r="AH5506" s="25"/>
      <c r="AI5506" s="25"/>
      <c r="AJ5506" s="25"/>
      <c r="AK5506" s="25"/>
      <c r="AL5506" s="25"/>
      <c r="AM5506" s="25"/>
      <c r="AN5506" s="25"/>
      <c r="AO5506" s="25"/>
      <c r="AP5506" s="25"/>
      <c r="AQ5506" s="25"/>
      <c r="AR5506" s="25"/>
      <c r="AS5506" s="25"/>
      <c r="AT5506" s="25"/>
      <c r="AU5506" s="25"/>
      <c r="AV5506" s="35" t="s">
        <v>2112</v>
      </c>
      <c r="AW5506" s="25" t="s">
        <v>3767</v>
      </c>
      <c r="AX5506" s="25"/>
      <c r="AY5506" s="25"/>
      <c r="AZ5506" s="25"/>
      <c r="BA5506" s="25"/>
      <c r="BB5506" s="25"/>
      <c r="BC5506" s="25"/>
      <c r="BD5506" s="48"/>
      <c r="BE5506" s="30"/>
      <c r="BF5506" s="30"/>
      <c r="BG5506" s="30"/>
      <c r="BH5506" s="25"/>
      <c r="BI5506" s="25"/>
      <c r="BJ5506" s="25"/>
      <c r="BK5506" s="25"/>
      <c r="BL5506" s="25"/>
      <c r="BM5506" s="25"/>
      <c r="BN5506" s="25"/>
    </row>
    <row r="5507" spans="2:66" ht="16.5" x14ac:dyDescent="0.3">
      <c r="B5507" s="24" t="s">
        <v>2668</v>
      </c>
      <c r="C5507" s="37" t="s">
        <v>2668</v>
      </c>
      <c r="D5507" s="40" t="s">
        <v>2346</v>
      </c>
      <c r="E5507" s="40" t="s">
        <v>1894</v>
      </c>
      <c r="F5507" s="40" t="s">
        <v>1873</v>
      </c>
      <c r="G5507" t="s">
        <v>3774</v>
      </c>
      <c r="H5507" t="s">
        <v>3774</v>
      </c>
      <c r="I5507"/>
      <c r="J5507" s="12"/>
      <c r="K5507" s="12"/>
      <c r="L5507" s="12"/>
      <c r="M5507" s="12"/>
      <c r="N5507" s="12"/>
      <c r="O5507" s="12" t="s">
        <v>1949</v>
      </c>
      <c r="P5507" s="48"/>
      <c r="Q5507" s="49"/>
      <c r="R5507" s="48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5"/>
      <c r="AF5507" s="25"/>
      <c r="AG5507" s="25"/>
      <c r="AH5507" s="25"/>
      <c r="AI5507" s="25"/>
      <c r="AJ5507" s="25"/>
      <c r="AK5507" s="25"/>
      <c r="AL5507" s="25"/>
      <c r="AM5507" s="25"/>
      <c r="AN5507" s="25"/>
      <c r="AO5507" s="25"/>
      <c r="AP5507" s="25"/>
      <c r="AQ5507" s="25"/>
      <c r="AR5507" s="25"/>
      <c r="AS5507" s="25"/>
      <c r="AT5507" s="25"/>
      <c r="AU5507" s="25"/>
      <c r="AV5507" s="35" t="s">
        <v>2112</v>
      </c>
      <c r="AW5507" s="25" t="s">
        <v>3767</v>
      </c>
      <c r="AX5507" s="25"/>
      <c r="AY5507" s="25"/>
      <c r="AZ5507" s="25"/>
      <c r="BA5507" s="25"/>
      <c r="BB5507" s="25"/>
      <c r="BC5507" s="25"/>
      <c r="BD5507" s="48"/>
      <c r="BE5507" s="30"/>
      <c r="BF5507" s="30"/>
      <c r="BG5507" s="30"/>
      <c r="BH5507" s="25"/>
      <c r="BI5507" s="25"/>
      <c r="BJ5507" s="25"/>
      <c r="BK5507" s="25"/>
      <c r="BL5507" s="25"/>
      <c r="BM5507" s="25"/>
      <c r="BN5507" s="25"/>
    </row>
    <row r="5508" spans="2:66" ht="16.5" x14ac:dyDescent="0.3">
      <c r="B5508" s="24" t="s">
        <v>589</v>
      </c>
      <c r="C5508" s="37" t="s">
        <v>589</v>
      </c>
      <c r="D5508" s="40" t="s">
        <v>1697</v>
      </c>
      <c r="E5508" s="40" t="s">
        <v>1871</v>
      </c>
      <c r="F5508" s="40" t="s">
        <v>3776</v>
      </c>
      <c r="G5508" t="s">
        <v>3774</v>
      </c>
      <c r="H5508" t="s">
        <v>3774</v>
      </c>
      <c r="I5508"/>
      <c r="O5508" s="25" t="s">
        <v>1697</v>
      </c>
      <c r="P5508" s="48"/>
      <c r="Q5508" s="49"/>
      <c r="R5508" s="48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5"/>
      <c r="AF5508" s="25"/>
      <c r="AG5508" s="25"/>
      <c r="AH5508" s="25"/>
      <c r="AI5508" s="25"/>
      <c r="AJ5508" s="25"/>
      <c r="AK5508" s="25"/>
      <c r="AL5508" s="25"/>
      <c r="AM5508" s="25"/>
      <c r="AN5508" s="25"/>
      <c r="AO5508" s="25"/>
      <c r="AP5508" s="25"/>
      <c r="AQ5508" s="25"/>
      <c r="AR5508" s="25"/>
      <c r="AS5508" s="25"/>
      <c r="AT5508" s="25"/>
      <c r="AU5508" s="25"/>
      <c r="AV5508" s="35" t="s">
        <v>2112</v>
      </c>
      <c r="AW5508" s="25" t="s">
        <v>3767</v>
      </c>
      <c r="AX5508" s="25"/>
      <c r="AY5508" s="25"/>
      <c r="AZ5508" s="25"/>
      <c r="BA5508" s="25"/>
      <c r="BB5508" s="25"/>
      <c r="BC5508" s="25"/>
      <c r="BD5508" s="48"/>
      <c r="BE5508" s="30"/>
      <c r="BF5508" s="30"/>
      <c r="BG5508" s="30"/>
      <c r="BH5508" s="25"/>
      <c r="BI5508" s="25"/>
      <c r="BJ5508" s="25"/>
      <c r="BK5508" s="25"/>
      <c r="BL5508" s="25"/>
      <c r="BM5508" s="25"/>
      <c r="BN5508" s="25"/>
    </row>
    <row r="5509" spans="2:66" ht="16.5" x14ac:dyDescent="0.3">
      <c r="B5509" s="24" t="s">
        <v>73</v>
      </c>
      <c r="C5509" s="37" t="s">
        <v>73</v>
      </c>
      <c r="D5509" s="40" t="s">
        <v>73</v>
      </c>
      <c r="E5509" s="40" t="s">
        <v>1880</v>
      </c>
      <c r="F5509" s="40" t="s">
        <v>1880</v>
      </c>
      <c r="G5509" t="s">
        <v>3774</v>
      </c>
      <c r="H5509" t="s">
        <v>3774</v>
      </c>
      <c r="I5509"/>
      <c r="O5509" s="25" t="s">
        <v>73</v>
      </c>
      <c r="P5509" s="48" t="s">
        <v>2104</v>
      </c>
      <c r="Q5509" s="49"/>
      <c r="R5509" s="48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5"/>
      <c r="AF5509" s="25"/>
      <c r="AG5509" s="25"/>
      <c r="AH5509" s="25"/>
      <c r="AI5509" s="25"/>
      <c r="AJ5509" s="25"/>
      <c r="AK5509" s="25"/>
      <c r="AL5509" s="25"/>
      <c r="AM5509" s="25"/>
      <c r="AN5509" s="25"/>
      <c r="AO5509" s="25"/>
      <c r="AP5509" s="25"/>
      <c r="AQ5509" s="25"/>
      <c r="AR5509" s="25"/>
      <c r="AS5509" s="25"/>
      <c r="AT5509" s="25"/>
      <c r="AU5509" s="25"/>
      <c r="AV5509" s="35" t="s">
        <v>2112</v>
      </c>
      <c r="AW5509" s="25" t="s">
        <v>3767</v>
      </c>
      <c r="AX5509" s="25"/>
      <c r="AY5509" s="25"/>
      <c r="AZ5509" s="25"/>
      <c r="BA5509" s="25"/>
      <c r="BB5509" s="25"/>
      <c r="BC5509" s="25"/>
      <c r="BD5509" s="48"/>
      <c r="BE5509" s="30"/>
      <c r="BF5509" s="30"/>
      <c r="BG5509" s="30"/>
      <c r="BH5509" s="25"/>
      <c r="BI5509" s="25"/>
      <c r="BJ5509" s="25"/>
      <c r="BK5509" s="25"/>
      <c r="BL5509" s="25"/>
      <c r="BM5509" s="25"/>
      <c r="BN5509" s="25"/>
    </row>
    <row r="5510" spans="2:66" ht="16.5" x14ac:dyDescent="0.3">
      <c r="B5510" s="24" t="s">
        <v>62</v>
      </c>
      <c r="C5510" s="37" t="s">
        <v>62</v>
      </c>
      <c r="D5510" s="40" t="s">
        <v>62</v>
      </c>
      <c r="E5510" s="40" t="s">
        <v>1873</v>
      </c>
      <c r="F5510" s="40" t="s">
        <v>1873</v>
      </c>
      <c r="G5510" t="s">
        <v>3774</v>
      </c>
      <c r="H5510" t="s">
        <v>3774</v>
      </c>
      <c r="I5510"/>
      <c r="O5510" s="25" t="s">
        <v>1874</v>
      </c>
      <c r="P5510" s="48"/>
      <c r="Q5510" s="49"/>
      <c r="R5510" s="48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5"/>
      <c r="AF5510" s="25"/>
      <c r="AG5510" s="25"/>
      <c r="AH5510" s="25"/>
      <c r="AI5510" s="25"/>
      <c r="AJ5510" s="25"/>
      <c r="AK5510" s="25"/>
      <c r="AL5510" s="25"/>
      <c r="AM5510" s="25"/>
      <c r="AN5510" s="25"/>
      <c r="AO5510" s="25"/>
      <c r="AP5510" s="25"/>
      <c r="AQ5510" s="25"/>
      <c r="AR5510" s="25"/>
      <c r="AS5510" s="25"/>
      <c r="AT5510" s="25"/>
      <c r="AU5510" s="25"/>
      <c r="AV5510" s="35" t="s">
        <v>2112</v>
      </c>
      <c r="AW5510" s="25" t="s">
        <v>3767</v>
      </c>
      <c r="AX5510" s="25"/>
      <c r="AY5510" s="25"/>
      <c r="AZ5510" s="25"/>
      <c r="BA5510" s="25"/>
      <c r="BB5510" s="25"/>
      <c r="BC5510" s="25"/>
      <c r="BD5510" s="48"/>
      <c r="BE5510" s="30"/>
      <c r="BF5510" s="30"/>
      <c r="BG5510" s="30"/>
      <c r="BH5510" s="25"/>
      <c r="BI5510" s="25"/>
      <c r="BJ5510" s="25"/>
      <c r="BK5510" s="25"/>
      <c r="BL5510" s="25"/>
      <c r="BM5510" s="25"/>
      <c r="BN5510" s="25"/>
    </row>
    <row r="5511" spans="2:66" ht="16.5" x14ac:dyDescent="0.3">
      <c r="B5511" s="24" t="s">
        <v>2922</v>
      </c>
      <c r="C5511" s="37" t="s">
        <v>3507</v>
      </c>
      <c r="D5511" s="40" t="s">
        <v>2923</v>
      </c>
      <c r="E5511" s="40" t="s">
        <v>1871</v>
      </c>
      <c r="F5511" s="40" t="s">
        <v>3776</v>
      </c>
      <c r="G5511" t="s">
        <v>3774</v>
      </c>
      <c r="H5511" t="s">
        <v>3774</v>
      </c>
      <c r="I5511"/>
      <c r="O5511" s="25" t="s">
        <v>2923</v>
      </c>
      <c r="P5511" s="48"/>
      <c r="Q5511" s="49"/>
      <c r="R5511" s="48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5"/>
      <c r="AF5511" s="25"/>
      <c r="AG5511" s="25"/>
      <c r="AH5511" s="25"/>
      <c r="AI5511" s="25"/>
      <c r="AJ5511" s="25"/>
      <c r="AK5511" s="25"/>
      <c r="AL5511" s="25"/>
      <c r="AM5511" s="25"/>
      <c r="AN5511" s="25"/>
      <c r="AO5511" s="25"/>
      <c r="AP5511" s="25"/>
      <c r="AQ5511" s="25"/>
      <c r="AR5511" s="25"/>
      <c r="AS5511" s="25"/>
      <c r="AT5511" s="25"/>
      <c r="AU5511" s="25"/>
      <c r="AV5511" s="35" t="s">
        <v>2112</v>
      </c>
      <c r="AW5511" s="25" t="s">
        <v>3767</v>
      </c>
      <c r="AX5511" s="25"/>
      <c r="AY5511" s="25"/>
      <c r="AZ5511" s="25"/>
      <c r="BA5511" s="25"/>
      <c r="BB5511" s="25"/>
      <c r="BC5511" s="25"/>
      <c r="BD5511" s="48"/>
      <c r="BE5511" s="30"/>
      <c r="BF5511" s="30"/>
      <c r="BG5511" s="30"/>
      <c r="BH5511" s="25"/>
      <c r="BI5511" s="25"/>
      <c r="BJ5511" s="25"/>
      <c r="BK5511" s="25"/>
      <c r="BL5511" s="25"/>
      <c r="BM5511" s="25"/>
      <c r="BN5511" s="25"/>
    </row>
    <row r="5512" spans="2:66" ht="16.5" x14ac:dyDescent="0.3">
      <c r="B5512" s="24" t="s">
        <v>2924</v>
      </c>
      <c r="C5512" s="37" t="s">
        <v>2925</v>
      </c>
      <c r="D5512" s="40" t="s">
        <v>2926</v>
      </c>
      <c r="E5512" s="40" t="s">
        <v>1892</v>
      </c>
      <c r="F5512" s="40" t="s">
        <v>3779</v>
      </c>
      <c r="G5512" t="s">
        <v>3774</v>
      </c>
      <c r="H5512" t="s">
        <v>3774</v>
      </c>
      <c r="I5512"/>
      <c r="O5512" s="25" t="s">
        <v>2926</v>
      </c>
      <c r="P5512" s="48"/>
      <c r="Q5512" s="49"/>
      <c r="R5512" s="48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5"/>
      <c r="AF5512" s="25"/>
      <c r="AG5512" s="25"/>
      <c r="AH5512" s="25"/>
      <c r="AI5512" s="25"/>
      <c r="AJ5512" s="25"/>
      <c r="AK5512" s="25"/>
      <c r="AL5512" s="25"/>
      <c r="AM5512" s="25"/>
      <c r="AN5512" s="25"/>
      <c r="AO5512" s="25"/>
      <c r="AP5512" s="25"/>
      <c r="AQ5512" s="25"/>
      <c r="AR5512" s="25"/>
      <c r="AS5512" s="25"/>
      <c r="AT5512" s="25"/>
      <c r="AU5512" s="25"/>
      <c r="AV5512" s="35" t="s">
        <v>2112</v>
      </c>
      <c r="AW5512" s="25" t="s">
        <v>3767</v>
      </c>
      <c r="AX5512" s="25"/>
      <c r="AY5512" s="25"/>
      <c r="AZ5512" s="25"/>
      <c r="BA5512" s="25"/>
      <c r="BB5512" s="25"/>
      <c r="BC5512" s="25"/>
      <c r="BD5512" s="48"/>
      <c r="BE5512" s="30"/>
      <c r="BF5512" s="30"/>
      <c r="BG5512" s="30"/>
      <c r="BH5512" s="25"/>
      <c r="BI5512" s="25"/>
      <c r="BJ5512" s="25"/>
      <c r="BK5512" s="25"/>
      <c r="BL5512" s="25"/>
      <c r="BM5512" s="25"/>
      <c r="BN5512" s="25"/>
    </row>
    <row r="5513" spans="2:66" ht="16.5" x14ac:dyDescent="0.3">
      <c r="B5513" s="24" t="s">
        <v>5</v>
      </c>
      <c r="C5513" s="37" t="s">
        <v>5</v>
      </c>
      <c r="D5513" s="40" t="s">
        <v>5</v>
      </c>
      <c r="E5513" s="40" t="s">
        <v>1876</v>
      </c>
      <c r="F5513" s="40" t="s">
        <v>3777</v>
      </c>
      <c r="G5513" t="s">
        <v>3774</v>
      </c>
      <c r="H5513" t="s">
        <v>3774</v>
      </c>
      <c r="I5513"/>
      <c r="O5513" s="25" t="s">
        <v>5</v>
      </c>
      <c r="P5513" s="48"/>
      <c r="Q5513" s="49"/>
      <c r="R5513" s="48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5"/>
      <c r="AF5513" s="25"/>
      <c r="AG5513" s="25"/>
      <c r="AH5513" s="25"/>
      <c r="AI5513" s="25"/>
      <c r="AJ5513" s="25"/>
      <c r="AK5513" s="25"/>
      <c r="AL5513" s="25"/>
      <c r="AM5513" s="25"/>
      <c r="AN5513" s="25"/>
      <c r="AO5513" s="25"/>
      <c r="AP5513" s="25"/>
      <c r="AQ5513" s="25"/>
      <c r="AR5513" s="25"/>
      <c r="AS5513" s="25"/>
      <c r="AT5513" s="25"/>
      <c r="AU5513" s="25"/>
      <c r="AV5513" s="35" t="s">
        <v>2112</v>
      </c>
      <c r="AW5513" s="25" t="s">
        <v>3767</v>
      </c>
      <c r="AX5513" s="25"/>
      <c r="AY5513" s="25"/>
      <c r="AZ5513" s="25"/>
      <c r="BA5513" s="25"/>
      <c r="BB5513" s="25"/>
      <c r="BC5513" s="25"/>
      <c r="BD5513" s="48"/>
      <c r="BE5513" s="30"/>
      <c r="BF5513" s="30"/>
      <c r="BG5513" s="30"/>
      <c r="BH5513" s="25"/>
      <c r="BI5513" s="25"/>
      <c r="BJ5513" s="25"/>
      <c r="BK5513" s="25"/>
      <c r="BL5513" s="25"/>
      <c r="BM5513" s="25"/>
      <c r="BN5513" s="25"/>
    </row>
    <row r="5514" spans="2:66" ht="16.5" x14ac:dyDescent="0.3">
      <c r="B5514" s="24" t="s">
        <v>1</v>
      </c>
      <c r="C5514" s="37" t="s">
        <v>1</v>
      </c>
      <c r="D5514" s="40" t="s">
        <v>1</v>
      </c>
      <c r="E5514" s="40" t="s">
        <v>1873</v>
      </c>
      <c r="F5514" s="40" t="s">
        <v>1873</v>
      </c>
      <c r="G5514" t="s">
        <v>3774</v>
      </c>
      <c r="H5514" t="s">
        <v>3774</v>
      </c>
      <c r="I5514"/>
      <c r="O5514" s="25" t="s">
        <v>1874</v>
      </c>
      <c r="P5514" s="48"/>
      <c r="Q5514" s="49"/>
      <c r="R5514" s="48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5"/>
      <c r="AF5514" s="25"/>
      <c r="AG5514" s="25"/>
      <c r="AH5514" s="25"/>
      <c r="AI5514" s="25"/>
      <c r="AJ5514" s="25"/>
      <c r="AK5514" s="25"/>
      <c r="AL5514" s="25"/>
      <c r="AM5514" s="25"/>
      <c r="AN5514" s="25"/>
      <c r="AO5514" s="25"/>
      <c r="AP5514" s="25"/>
      <c r="AQ5514" s="25"/>
      <c r="AR5514" s="25"/>
      <c r="AS5514" s="25"/>
      <c r="AT5514" s="25"/>
      <c r="AU5514" s="25"/>
      <c r="AV5514" s="35" t="s">
        <v>2112</v>
      </c>
      <c r="AW5514" s="25" t="s">
        <v>3767</v>
      </c>
      <c r="AX5514" s="25"/>
      <c r="AY5514" s="25"/>
      <c r="AZ5514" s="25"/>
      <c r="BA5514" s="25"/>
      <c r="BB5514" s="25"/>
      <c r="BC5514" s="25"/>
      <c r="BD5514" s="48"/>
      <c r="BE5514" s="30"/>
      <c r="BF5514" s="30"/>
      <c r="BG5514" s="30"/>
      <c r="BH5514" s="25"/>
      <c r="BI5514" s="25"/>
      <c r="BJ5514" s="25"/>
      <c r="BK5514" s="25"/>
      <c r="BL5514" s="25"/>
      <c r="BM5514" s="25"/>
      <c r="BN5514" s="25"/>
    </row>
    <row r="5515" spans="2:66" ht="16.5" x14ac:dyDescent="0.3">
      <c r="B5515" s="24" t="s">
        <v>2927</v>
      </c>
      <c r="C5515" s="37" t="s">
        <v>3508</v>
      </c>
      <c r="D5515" s="40" t="s">
        <v>577</v>
      </c>
      <c r="E5515" s="40" t="s">
        <v>1871</v>
      </c>
      <c r="F5515" s="40" t="s">
        <v>3776</v>
      </c>
      <c r="G5515" t="s">
        <v>3774</v>
      </c>
      <c r="H5515" t="s">
        <v>3774</v>
      </c>
      <c r="I5515"/>
      <c r="O5515" s="25" t="s">
        <v>577</v>
      </c>
      <c r="P5515" s="48" t="s">
        <v>2104</v>
      </c>
      <c r="Q5515" s="49"/>
      <c r="R5515" s="48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5"/>
      <c r="AF5515" s="25"/>
      <c r="AG5515" s="25"/>
      <c r="AH5515" s="25"/>
      <c r="AI5515" s="25"/>
      <c r="AJ5515" s="25"/>
      <c r="AK5515" s="25"/>
      <c r="AL5515" s="25"/>
      <c r="AM5515" s="25"/>
      <c r="AN5515" s="25"/>
      <c r="AO5515" s="25"/>
      <c r="AP5515" s="25"/>
      <c r="AQ5515" s="25"/>
      <c r="AR5515" s="25"/>
      <c r="AS5515" s="25"/>
      <c r="AT5515" s="25"/>
      <c r="AU5515" s="25"/>
      <c r="AV5515" s="35" t="s">
        <v>2112</v>
      </c>
      <c r="AW5515" s="25" t="s">
        <v>3767</v>
      </c>
      <c r="AX5515" s="25"/>
      <c r="AY5515" s="25"/>
      <c r="AZ5515" s="25"/>
      <c r="BA5515" s="25"/>
      <c r="BB5515" s="25"/>
      <c r="BC5515" s="25"/>
      <c r="BD5515" s="48"/>
      <c r="BE5515" s="30"/>
      <c r="BF5515" s="30"/>
      <c r="BG5515" s="30"/>
      <c r="BH5515" s="25"/>
      <c r="BI5515" s="25"/>
      <c r="BJ5515" s="25"/>
      <c r="BK5515" s="25"/>
      <c r="BL5515" s="25"/>
      <c r="BM5515" s="25"/>
      <c r="BN5515" s="25"/>
    </row>
    <row r="5516" spans="2:66" ht="16.5" x14ac:dyDescent="0.3">
      <c r="B5516" s="24" t="s">
        <v>748</v>
      </c>
      <c r="C5516" s="37" t="s">
        <v>1212</v>
      </c>
      <c r="D5516" s="40" t="s">
        <v>1212</v>
      </c>
      <c r="E5516" s="40" t="s">
        <v>1886</v>
      </c>
      <c r="F5516" s="40" t="s">
        <v>1886</v>
      </c>
      <c r="G5516" t="s">
        <v>3774</v>
      </c>
      <c r="H5516" t="s">
        <v>3774</v>
      </c>
      <c r="I5516"/>
      <c r="O5516" s="25" t="s">
        <v>1212</v>
      </c>
      <c r="P5516" s="48"/>
      <c r="Q5516" s="49"/>
      <c r="R5516" s="48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5"/>
      <c r="AF5516" s="25"/>
      <c r="AG5516" s="25"/>
      <c r="AH5516" s="25"/>
      <c r="AI5516" s="25"/>
      <c r="AJ5516" s="25"/>
      <c r="AK5516" s="25"/>
      <c r="AL5516" s="25"/>
      <c r="AM5516" s="25"/>
      <c r="AN5516" s="25"/>
      <c r="AO5516" s="25"/>
      <c r="AP5516" s="25"/>
      <c r="AQ5516" s="25"/>
      <c r="AR5516" s="25"/>
      <c r="AS5516" s="25"/>
      <c r="AT5516" s="25"/>
      <c r="AU5516" s="25"/>
      <c r="AV5516" s="35" t="s">
        <v>2112</v>
      </c>
      <c r="AW5516" s="25" t="s">
        <v>3767</v>
      </c>
      <c r="AX5516" s="25"/>
      <c r="AY5516" s="25"/>
      <c r="AZ5516" s="25"/>
      <c r="BA5516" s="25"/>
      <c r="BB5516" s="25"/>
      <c r="BC5516" s="25"/>
      <c r="BD5516" s="48"/>
      <c r="BE5516" s="30"/>
      <c r="BF5516" s="30"/>
      <c r="BG5516" s="30"/>
      <c r="BH5516" s="25"/>
      <c r="BI5516" s="25"/>
      <c r="BJ5516" s="25"/>
      <c r="BK5516" s="25"/>
      <c r="BL5516" s="25"/>
      <c r="BM5516" s="25"/>
      <c r="BN5516" s="25"/>
    </row>
    <row r="5517" spans="2:66" ht="16.5" x14ac:dyDescent="0.3">
      <c r="B5517" s="24" t="s">
        <v>25</v>
      </c>
      <c r="C5517" s="37" t="s">
        <v>1097</v>
      </c>
      <c r="D5517" s="40" t="s">
        <v>1097</v>
      </c>
      <c r="E5517" s="40" t="s">
        <v>1885</v>
      </c>
      <c r="F5517" s="40" t="s">
        <v>3780</v>
      </c>
      <c r="G5517" t="s">
        <v>3774</v>
      </c>
      <c r="H5517" t="s">
        <v>3774</v>
      </c>
      <c r="I5517"/>
      <c r="O5517" s="25" t="s">
        <v>1372</v>
      </c>
      <c r="P5517" s="48"/>
      <c r="Q5517" s="49"/>
      <c r="R5517" s="48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5"/>
      <c r="AF5517" s="25"/>
      <c r="AG5517" s="25"/>
      <c r="AH5517" s="25"/>
      <c r="AI5517" s="25"/>
      <c r="AJ5517" s="25"/>
      <c r="AK5517" s="25"/>
      <c r="AL5517" s="25"/>
      <c r="AM5517" s="25"/>
      <c r="AN5517" s="25"/>
      <c r="AO5517" s="25"/>
      <c r="AP5517" s="25"/>
      <c r="AQ5517" s="25"/>
      <c r="AR5517" s="25"/>
      <c r="AS5517" s="25"/>
      <c r="AT5517" s="25"/>
      <c r="AU5517" s="25"/>
      <c r="AV5517" s="35" t="s">
        <v>2112</v>
      </c>
      <c r="AW5517" s="25" t="s">
        <v>3767</v>
      </c>
      <c r="AX5517" s="25"/>
      <c r="AY5517" s="25"/>
      <c r="AZ5517" s="25"/>
      <c r="BA5517" s="25"/>
      <c r="BB5517" s="25"/>
      <c r="BC5517" s="25"/>
      <c r="BD5517" s="48"/>
      <c r="BE5517" s="30"/>
      <c r="BF5517" s="30"/>
      <c r="BG5517" s="30"/>
      <c r="BH5517" s="25"/>
      <c r="BI5517" s="25"/>
      <c r="BJ5517" s="25"/>
      <c r="BK5517" s="25"/>
      <c r="BL5517" s="25"/>
      <c r="BM5517" s="25"/>
      <c r="BN5517" s="25"/>
    </row>
    <row r="5518" spans="2:66" ht="16.5" x14ac:dyDescent="0.3">
      <c r="B5518" s="24" t="s">
        <v>2928</v>
      </c>
      <c r="C5518" s="37" t="s">
        <v>2929</v>
      </c>
      <c r="D5518" s="40" t="s">
        <v>2929</v>
      </c>
      <c r="E5518" s="40" t="s">
        <v>1891</v>
      </c>
      <c r="F5518" s="40" t="s">
        <v>3775</v>
      </c>
      <c r="G5518" t="s">
        <v>3774</v>
      </c>
      <c r="H5518" t="s">
        <v>3774</v>
      </c>
      <c r="I5518"/>
      <c r="O5518" s="25" t="s">
        <v>2929</v>
      </c>
      <c r="P5518" s="48"/>
      <c r="Q5518" s="49"/>
      <c r="R5518" s="48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5"/>
      <c r="AF5518" s="25"/>
      <c r="AG5518" s="25"/>
      <c r="AH5518" s="25"/>
      <c r="AI5518" s="25"/>
      <c r="AJ5518" s="25"/>
      <c r="AK5518" s="25"/>
      <c r="AL5518" s="25"/>
      <c r="AM5518" s="25"/>
      <c r="AN5518" s="25"/>
      <c r="AO5518" s="25"/>
      <c r="AP5518" s="25"/>
      <c r="AQ5518" s="25"/>
      <c r="AR5518" s="25"/>
      <c r="AS5518" s="25"/>
      <c r="AT5518" s="25"/>
      <c r="AU5518" s="25"/>
      <c r="AV5518" s="35" t="s">
        <v>2112</v>
      </c>
      <c r="AW5518" s="25" t="s">
        <v>3767</v>
      </c>
      <c r="AX5518" s="25"/>
      <c r="AY5518" s="25"/>
      <c r="AZ5518" s="25"/>
      <c r="BA5518" s="25"/>
      <c r="BB5518" s="25"/>
      <c r="BC5518" s="25"/>
      <c r="BD5518" s="48"/>
      <c r="BE5518" s="30"/>
      <c r="BF5518" s="30"/>
      <c r="BG5518" s="30"/>
      <c r="BH5518" s="25"/>
      <c r="BI5518" s="25"/>
      <c r="BJ5518" s="25"/>
      <c r="BK5518" s="25"/>
      <c r="BL5518" s="25"/>
      <c r="BM5518" s="25"/>
      <c r="BN5518" s="25"/>
    </row>
    <row r="5519" spans="2:66" ht="16.5" x14ac:dyDescent="0.3">
      <c r="B5519" s="24" t="s">
        <v>2930</v>
      </c>
      <c r="C5519" s="53" t="s">
        <v>3509</v>
      </c>
      <c r="D5519" s="41" t="s">
        <v>2931</v>
      </c>
      <c r="E5519" s="41" t="s">
        <v>1891</v>
      </c>
      <c r="F5519" s="41" t="s">
        <v>3775</v>
      </c>
      <c r="G5519" t="s">
        <v>3774</v>
      </c>
      <c r="H5519" t="s">
        <v>3774</v>
      </c>
      <c r="I5519"/>
      <c r="O5519" s="42" t="s">
        <v>2931</v>
      </c>
      <c r="P5519" s="48"/>
      <c r="Q5519" s="49"/>
      <c r="R5519" s="48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5"/>
      <c r="AF5519" s="25"/>
      <c r="AG5519" s="25"/>
      <c r="AH5519" s="25"/>
      <c r="AI5519" s="25"/>
      <c r="AJ5519" s="25"/>
      <c r="AK5519" s="25"/>
      <c r="AL5519" s="25"/>
      <c r="AM5519" s="25"/>
      <c r="AN5519" s="25"/>
      <c r="AO5519" s="25"/>
      <c r="AP5519" s="25"/>
      <c r="AQ5519" s="25"/>
      <c r="AR5519" s="25"/>
      <c r="AS5519" s="25"/>
      <c r="AT5519" s="25"/>
      <c r="AU5519" s="25"/>
      <c r="AV5519" s="35" t="s">
        <v>2112</v>
      </c>
      <c r="AW5519" s="25" t="s">
        <v>3767</v>
      </c>
      <c r="AX5519" s="25"/>
      <c r="AY5519" s="25"/>
      <c r="AZ5519" s="25"/>
      <c r="BA5519" s="25"/>
      <c r="BB5519" s="25"/>
      <c r="BC5519" s="25"/>
      <c r="BD5519" s="48"/>
      <c r="BE5519" s="30"/>
      <c r="BF5519" s="30"/>
      <c r="BG5519" s="30"/>
      <c r="BH5519" s="25"/>
      <c r="BI5519" s="25"/>
      <c r="BJ5519" s="25"/>
      <c r="BK5519" s="25"/>
      <c r="BL5519" s="25"/>
      <c r="BM5519" s="25"/>
      <c r="BN5519" s="25"/>
    </row>
    <row r="5520" spans="2:66" ht="16.5" x14ac:dyDescent="0.3">
      <c r="B5520" s="24" t="s">
        <v>2932</v>
      </c>
      <c r="C5520" s="53"/>
      <c r="D5520" s="41"/>
      <c r="E5520" s="41"/>
      <c r="F5520" s="41"/>
      <c r="G5520" t="s">
        <v>3774</v>
      </c>
      <c r="H5520" t="s">
        <v>3774</v>
      </c>
      <c r="I5520"/>
      <c r="O5520" s="42"/>
      <c r="P5520" s="48" t="s">
        <v>2104</v>
      </c>
      <c r="Q5520" s="49"/>
      <c r="R5520" s="48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5"/>
      <c r="AF5520" s="25"/>
      <c r="AG5520" s="25"/>
      <c r="AH5520" s="25"/>
      <c r="AI5520" s="25"/>
      <c r="AJ5520" s="25"/>
      <c r="AK5520" s="25"/>
      <c r="AL5520" s="25"/>
      <c r="AM5520" s="25"/>
      <c r="AN5520" s="25"/>
      <c r="AO5520" s="25"/>
      <c r="AP5520" s="25"/>
      <c r="AQ5520" s="25"/>
      <c r="AR5520" s="25"/>
      <c r="AS5520" s="25"/>
      <c r="AT5520" s="25"/>
      <c r="AU5520" s="25"/>
      <c r="AV5520" s="35" t="s">
        <v>2112</v>
      </c>
      <c r="AW5520" s="25" t="s">
        <v>3767</v>
      </c>
      <c r="AX5520" s="25"/>
      <c r="AY5520" s="25"/>
      <c r="AZ5520" s="25"/>
      <c r="BA5520" s="25"/>
      <c r="BB5520" s="25"/>
      <c r="BC5520" s="25"/>
      <c r="BD5520" s="48"/>
      <c r="BE5520" s="30"/>
      <c r="BF5520" s="30"/>
      <c r="BG5520" s="30"/>
      <c r="BH5520" s="25"/>
      <c r="BI5520" s="25"/>
      <c r="BJ5520" s="25"/>
      <c r="BK5520" s="25"/>
      <c r="BL5520" s="25"/>
      <c r="BM5520" s="25"/>
      <c r="BN5520" s="25"/>
    </row>
    <row r="5521" spans="2:66" ht="16.5" x14ac:dyDescent="0.3">
      <c r="B5521" s="24" t="s">
        <v>71</v>
      </c>
      <c r="C5521" s="37" t="s">
        <v>1108</v>
      </c>
      <c r="D5521" s="40" t="s">
        <v>244</v>
      </c>
      <c r="E5521" s="40" t="s">
        <v>1879</v>
      </c>
      <c r="F5521" s="40" t="s">
        <v>3778</v>
      </c>
      <c r="G5521" t="s">
        <v>3774</v>
      </c>
      <c r="H5521" t="s">
        <v>3774</v>
      </c>
      <c r="I5521"/>
      <c r="J5521" s="26"/>
      <c r="K5521" s="26"/>
      <c r="L5521" s="26"/>
      <c r="M5521" s="26"/>
      <c r="N5521" s="26"/>
      <c r="O5521" s="26" t="s">
        <v>244</v>
      </c>
      <c r="P5521" s="48"/>
      <c r="Q5521" s="49"/>
      <c r="R5521" s="48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5"/>
      <c r="AF5521" s="25"/>
      <c r="AG5521" s="25"/>
      <c r="AH5521" s="25"/>
      <c r="AI5521" s="25"/>
      <c r="AJ5521" s="25"/>
      <c r="AK5521" s="25"/>
      <c r="AL5521" s="25"/>
      <c r="AM5521" s="25"/>
      <c r="AN5521" s="25"/>
      <c r="AO5521" s="25"/>
      <c r="AP5521" s="25"/>
      <c r="AQ5521" s="25"/>
      <c r="AR5521" s="25"/>
      <c r="AS5521" s="25"/>
      <c r="AT5521" s="25"/>
      <c r="AU5521" s="25"/>
      <c r="AV5521" s="35" t="s">
        <v>2112</v>
      </c>
      <c r="AW5521" s="25" t="s">
        <v>3767</v>
      </c>
      <c r="AX5521" s="25"/>
      <c r="AY5521" s="25"/>
      <c r="AZ5521" s="25"/>
      <c r="BA5521" s="25"/>
      <c r="BB5521" s="25"/>
      <c r="BC5521" s="25"/>
      <c r="BD5521" s="48"/>
      <c r="BE5521" s="30"/>
      <c r="BF5521" s="30"/>
      <c r="BG5521" s="30"/>
      <c r="BH5521" s="25"/>
      <c r="BI5521" s="25"/>
      <c r="BJ5521" s="25"/>
      <c r="BK5521" s="25"/>
      <c r="BL5521" s="25"/>
      <c r="BM5521" s="25"/>
      <c r="BN5521" s="25"/>
    </row>
    <row r="5522" spans="2:66" ht="16.5" x14ac:dyDescent="0.3">
      <c r="B5522" s="24" t="s">
        <v>447</v>
      </c>
      <c r="C5522" s="37" t="s">
        <v>447</v>
      </c>
      <c r="D5522" s="40" t="s">
        <v>3583</v>
      </c>
      <c r="E5522" s="40" t="s">
        <v>1891</v>
      </c>
      <c r="F5522" s="40" t="s">
        <v>3775</v>
      </c>
      <c r="G5522" t="s">
        <v>3774</v>
      </c>
      <c r="H5522" t="s">
        <v>3774</v>
      </c>
      <c r="I5522"/>
      <c r="O5522" s="25" t="s">
        <v>3583</v>
      </c>
      <c r="P5522" s="48"/>
      <c r="Q5522" s="49"/>
      <c r="R5522" s="48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5"/>
      <c r="AF5522" s="25"/>
      <c r="AG5522" s="25"/>
      <c r="AH5522" s="25"/>
      <c r="AI5522" s="25"/>
      <c r="AJ5522" s="25"/>
      <c r="AK5522" s="25"/>
      <c r="AL5522" s="25"/>
      <c r="AM5522" s="25"/>
      <c r="AN5522" s="25"/>
      <c r="AO5522" s="25"/>
      <c r="AP5522" s="25"/>
      <c r="AQ5522" s="25"/>
      <c r="AR5522" s="25"/>
      <c r="AS5522" s="25"/>
      <c r="AT5522" s="25"/>
      <c r="AU5522" s="25"/>
      <c r="AV5522" s="35" t="s">
        <v>2112</v>
      </c>
      <c r="AW5522" s="25" t="s">
        <v>3767</v>
      </c>
      <c r="AX5522" s="25"/>
      <c r="AY5522" s="25"/>
      <c r="AZ5522" s="25"/>
      <c r="BA5522" s="25"/>
      <c r="BB5522" s="25"/>
      <c r="BC5522" s="25"/>
      <c r="BD5522" s="48"/>
      <c r="BE5522" s="30"/>
      <c r="BF5522" s="30"/>
      <c r="BG5522" s="30"/>
      <c r="BH5522" s="25"/>
      <c r="BI5522" s="25"/>
      <c r="BJ5522" s="25"/>
      <c r="BK5522" s="25"/>
      <c r="BL5522" s="25"/>
      <c r="BM5522" s="25"/>
      <c r="BN5522" s="25"/>
    </row>
    <row r="5523" spans="2:66" ht="16.5" x14ac:dyDescent="0.3">
      <c r="B5523" s="24" t="s">
        <v>24</v>
      </c>
      <c r="C5523" s="37" t="s">
        <v>24</v>
      </c>
      <c r="D5523" s="40" t="s">
        <v>24</v>
      </c>
      <c r="E5523" s="40" t="s">
        <v>1884</v>
      </c>
      <c r="F5523" s="40" t="s">
        <v>3777</v>
      </c>
      <c r="G5523" t="s">
        <v>3774</v>
      </c>
      <c r="H5523" t="s">
        <v>3774</v>
      </c>
      <c r="I5523"/>
      <c r="J5523" s="27"/>
      <c r="K5523" s="27"/>
      <c r="L5523" s="27"/>
      <c r="M5523" s="27"/>
      <c r="N5523" s="27"/>
      <c r="O5523" s="27" t="s">
        <v>24</v>
      </c>
      <c r="P5523" s="48"/>
      <c r="Q5523" s="49"/>
      <c r="R5523" s="48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5"/>
      <c r="AF5523" s="25"/>
      <c r="AG5523" s="25"/>
      <c r="AH5523" s="25"/>
      <c r="AI5523" s="25"/>
      <c r="AJ5523" s="25"/>
      <c r="AK5523" s="25"/>
      <c r="AL5523" s="25"/>
      <c r="AM5523" s="25"/>
      <c r="AN5523" s="25"/>
      <c r="AO5523" s="25"/>
      <c r="AP5523" s="25"/>
      <c r="AQ5523" s="25"/>
      <c r="AR5523" s="25"/>
      <c r="AS5523" s="25"/>
      <c r="AT5523" s="25"/>
      <c r="AU5523" s="25"/>
      <c r="AV5523" s="35" t="s">
        <v>2112</v>
      </c>
      <c r="AW5523" s="25" t="s">
        <v>3767</v>
      </c>
      <c r="AX5523" s="25"/>
      <c r="AY5523" s="25"/>
      <c r="AZ5523" s="25"/>
      <c r="BA5523" s="25"/>
      <c r="BB5523" s="25"/>
      <c r="BC5523" s="25"/>
      <c r="BD5523" s="48"/>
      <c r="BE5523" s="30"/>
      <c r="BF5523" s="30"/>
      <c r="BG5523" s="30"/>
      <c r="BH5523" s="25"/>
      <c r="BI5523" s="25"/>
      <c r="BJ5523" s="25"/>
      <c r="BK5523" s="25"/>
      <c r="BL5523" s="25"/>
      <c r="BM5523" s="25"/>
      <c r="BN5523" s="25"/>
    </row>
    <row r="5524" spans="2:66" ht="16.5" x14ac:dyDescent="0.3">
      <c r="B5524" s="24" t="s">
        <v>224</v>
      </c>
      <c r="C5524" s="37" t="s">
        <v>224</v>
      </c>
      <c r="D5524" s="40" t="s">
        <v>224</v>
      </c>
      <c r="E5524" s="40" t="s">
        <v>1920</v>
      </c>
      <c r="F5524" s="40" t="s">
        <v>1920</v>
      </c>
      <c r="G5524" t="s">
        <v>3774</v>
      </c>
      <c r="H5524" t="s">
        <v>3774</v>
      </c>
      <c r="I5524"/>
      <c r="J5524" s="27"/>
      <c r="K5524" s="27"/>
      <c r="L5524" s="27"/>
      <c r="M5524" s="27"/>
      <c r="N5524" s="27"/>
      <c r="O5524" s="27" t="s">
        <v>224</v>
      </c>
      <c r="P5524" s="48"/>
      <c r="Q5524" s="49"/>
      <c r="R5524" s="48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5"/>
      <c r="AF5524" s="25"/>
      <c r="AG5524" s="25"/>
      <c r="AH5524" s="25"/>
      <c r="AI5524" s="25"/>
      <c r="AJ5524" s="25"/>
      <c r="AK5524" s="25"/>
      <c r="AL5524" s="25"/>
      <c r="AM5524" s="25"/>
      <c r="AN5524" s="25"/>
      <c r="AO5524" s="25"/>
      <c r="AP5524" s="25"/>
      <c r="AQ5524" s="25"/>
      <c r="AR5524" s="25"/>
      <c r="AS5524" s="25"/>
      <c r="AT5524" s="25"/>
      <c r="AU5524" s="25"/>
      <c r="AV5524" s="35" t="s">
        <v>2112</v>
      </c>
      <c r="AW5524" s="25" t="s">
        <v>3767</v>
      </c>
      <c r="AX5524" s="25"/>
      <c r="AY5524" s="25"/>
      <c r="AZ5524" s="25"/>
      <c r="BA5524" s="25"/>
      <c r="BB5524" s="25"/>
      <c r="BC5524" s="25"/>
      <c r="BD5524" s="48"/>
      <c r="BE5524" s="30"/>
      <c r="BF5524" s="30"/>
      <c r="BG5524" s="30"/>
      <c r="BH5524" s="25"/>
      <c r="BI5524" s="25"/>
      <c r="BJ5524" s="25"/>
      <c r="BK5524" s="25"/>
      <c r="BL5524" s="25"/>
      <c r="BM5524" s="25"/>
      <c r="BN5524" s="25"/>
    </row>
    <row r="5525" spans="2:66" ht="16.5" x14ac:dyDescent="0.3">
      <c r="B5525" s="24" t="s">
        <v>26</v>
      </c>
      <c r="C5525" s="37" t="s">
        <v>26</v>
      </c>
      <c r="D5525" s="40" t="s">
        <v>26</v>
      </c>
      <c r="E5525" s="40" t="s">
        <v>1880</v>
      </c>
      <c r="F5525" s="40" t="s">
        <v>1880</v>
      </c>
      <c r="G5525" t="s">
        <v>3774</v>
      </c>
      <c r="H5525" t="s">
        <v>3774</v>
      </c>
      <c r="I5525"/>
      <c r="O5525" s="25" t="s">
        <v>26</v>
      </c>
      <c r="P5525" s="48"/>
      <c r="Q5525" s="49"/>
      <c r="R5525" s="48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5"/>
      <c r="AF5525" s="25"/>
      <c r="AG5525" s="25"/>
      <c r="AH5525" s="25"/>
      <c r="AI5525" s="25"/>
      <c r="AJ5525" s="25"/>
      <c r="AK5525" s="25"/>
      <c r="AL5525" s="25"/>
      <c r="AM5525" s="25"/>
      <c r="AN5525" s="25"/>
      <c r="AO5525" s="25"/>
      <c r="AP5525" s="25"/>
      <c r="AQ5525" s="25"/>
      <c r="AR5525" s="25"/>
      <c r="AS5525" s="25"/>
      <c r="AT5525" s="25"/>
      <c r="AU5525" s="25"/>
      <c r="AV5525" s="35" t="s">
        <v>2112</v>
      </c>
      <c r="AW5525" s="25" t="s">
        <v>3767</v>
      </c>
      <c r="AX5525" s="25"/>
      <c r="AY5525" s="25"/>
      <c r="AZ5525" s="25"/>
      <c r="BA5525" s="25"/>
      <c r="BB5525" s="25"/>
      <c r="BC5525" s="25"/>
      <c r="BD5525" s="48"/>
      <c r="BE5525" s="30"/>
      <c r="BF5525" s="30"/>
      <c r="BG5525" s="30"/>
      <c r="BH5525" s="25"/>
      <c r="BI5525" s="25"/>
      <c r="BJ5525" s="25"/>
      <c r="BK5525" s="25"/>
      <c r="BL5525" s="25"/>
      <c r="BM5525" s="25"/>
      <c r="BN5525" s="25"/>
    </row>
    <row r="5526" spans="2:66" ht="16.5" x14ac:dyDescent="0.3">
      <c r="B5526" s="24" t="s">
        <v>33</v>
      </c>
      <c r="C5526" s="37" t="s">
        <v>33</v>
      </c>
      <c r="D5526" s="40" t="s">
        <v>33</v>
      </c>
      <c r="E5526" s="40" t="s">
        <v>1873</v>
      </c>
      <c r="F5526" s="40" t="s">
        <v>1873</v>
      </c>
      <c r="G5526" t="s">
        <v>3774</v>
      </c>
      <c r="H5526" t="s">
        <v>3774</v>
      </c>
      <c r="I5526"/>
      <c r="O5526" s="25" t="s">
        <v>1874</v>
      </c>
      <c r="P5526" s="48"/>
      <c r="Q5526" s="49"/>
      <c r="R5526" s="48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5"/>
      <c r="AF5526" s="25"/>
      <c r="AG5526" s="25"/>
      <c r="AH5526" s="25"/>
      <c r="AI5526" s="25"/>
      <c r="AJ5526" s="25"/>
      <c r="AK5526" s="25"/>
      <c r="AL5526" s="25"/>
      <c r="AM5526" s="25"/>
      <c r="AN5526" s="25"/>
      <c r="AO5526" s="25"/>
      <c r="AP5526" s="25"/>
      <c r="AQ5526" s="25"/>
      <c r="AR5526" s="25"/>
      <c r="AS5526" s="25"/>
      <c r="AT5526" s="25"/>
      <c r="AU5526" s="25"/>
      <c r="AV5526" s="35" t="s">
        <v>2112</v>
      </c>
      <c r="AW5526" s="25" t="s">
        <v>3767</v>
      </c>
      <c r="AX5526" s="25"/>
      <c r="AY5526" s="25"/>
      <c r="AZ5526" s="25"/>
      <c r="BA5526" s="25"/>
      <c r="BB5526" s="25"/>
      <c r="BC5526" s="25"/>
      <c r="BD5526" s="48"/>
      <c r="BE5526" s="30"/>
      <c r="BF5526" s="30"/>
      <c r="BG5526" s="30"/>
      <c r="BH5526" s="25"/>
      <c r="BI5526" s="25"/>
      <c r="BJ5526" s="25"/>
      <c r="BK5526" s="25"/>
      <c r="BL5526" s="25"/>
      <c r="BM5526" s="25"/>
      <c r="BN5526" s="25"/>
    </row>
    <row r="5527" spans="2:66" ht="16.5" x14ac:dyDescent="0.3">
      <c r="B5527" s="24" t="s">
        <v>2933</v>
      </c>
      <c r="C5527" s="53" t="s">
        <v>2257</v>
      </c>
      <c r="D5527" s="41" t="s">
        <v>2447</v>
      </c>
      <c r="E5527" s="41" t="s">
        <v>1875</v>
      </c>
      <c r="F5527" s="41" t="s">
        <v>3775</v>
      </c>
      <c r="G5527" t="s">
        <v>3774</v>
      </c>
      <c r="H5527" t="s">
        <v>3774</v>
      </c>
      <c r="I5527"/>
      <c r="O5527" s="42" t="s">
        <v>1935</v>
      </c>
      <c r="P5527" s="48"/>
      <c r="Q5527" s="49"/>
      <c r="R5527" s="48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5"/>
      <c r="AF5527" s="25"/>
      <c r="AG5527" s="25"/>
      <c r="AH5527" s="25"/>
      <c r="AI5527" s="25"/>
      <c r="AJ5527" s="25"/>
      <c r="AK5527" s="25"/>
      <c r="AL5527" s="25"/>
      <c r="AM5527" s="25"/>
      <c r="AN5527" s="25"/>
      <c r="AO5527" s="25"/>
      <c r="AP5527" s="25"/>
      <c r="AQ5527" s="25"/>
      <c r="AR5527" s="25"/>
      <c r="AS5527" s="25"/>
      <c r="AT5527" s="25"/>
      <c r="AU5527" s="25"/>
      <c r="AV5527" s="35" t="s">
        <v>2112</v>
      </c>
      <c r="AW5527" s="25" t="s">
        <v>3767</v>
      </c>
      <c r="AX5527" s="25"/>
      <c r="AY5527" s="25"/>
      <c r="AZ5527" s="25"/>
      <c r="BA5527" s="25"/>
      <c r="BB5527" s="25"/>
      <c r="BC5527" s="25"/>
      <c r="BD5527" s="48"/>
      <c r="BE5527" s="30"/>
      <c r="BF5527" s="30"/>
      <c r="BG5527" s="30"/>
      <c r="BH5527" s="25"/>
      <c r="BI5527" s="25"/>
      <c r="BJ5527" s="25"/>
      <c r="BK5527" s="25"/>
      <c r="BL5527" s="25"/>
      <c r="BM5527" s="25"/>
      <c r="BN5527" s="25"/>
    </row>
    <row r="5528" spans="2:66" ht="16.5" x14ac:dyDescent="0.3">
      <c r="B5528" s="24" t="s">
        <v>219</v>
      </c>
      <c r="C5528" s="53"/>
      <c r="D5528" s="41"/>
      <c r="E5528" s="41"/>
      <c r="F5528" s="41"/>
      <c r="G5528" t="s">
        <v>3774</v>
      </c>
      <c r="H5528" t="s">
        <v>3774</v>
      </c>
      <c r="I5528"/>
      <c r="O5528" s="42"/>
      <c r="P5528" s="48" t="s">
        <v>2104</v>
      </c>
      <c r="Q5528" s="49"/>
      <c r="R5528" s="48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5"/>
      <c r="AF5528" s="25"/>
      <c r="AG5528" s="25"/>
      <c r="AH5528" s="25"/>
      <c r="AI5528" s="25"/>
      <c r="AJ5528" s="25"/>
      <c r="AK5528" s="25"/>
      <c r="AL5528" s="25"/>
      <c r="AM5528" s="25"/>
      <c r="AN5528" s="25"/>
      <c r="AO5528" s="25"/>
      <c r="AP5528" s="25"/>
      <c r="AQ5528" s="25"/>
      <c r="AR5528" s="25"/>
      <c r="AS5528" s="25"/>
      <c r="AT5528" s="25"/>
      <c r="AU5528" s="25"/>
      <c r="AV5528" s="35" t="s">
        <v>2112</v>
      </c>
      <c r="AW5528" s="25" t="s">
        <v>3767</v>
      </c>
      <c r="AX5528" s="25"/>
      <c r="AY5528" s="25"/>
      <c r="AZ5528" s="25"/>
      <c r="BA5528" s="25"/>
      <c r="BB5528" s="25"/>
      <c r="BC5528" s="25"/>
      <c r="BD5528" s="48"/>
      <c r="BE5528" s="30"/>
      <c r="BF5528" s="30"/>
      <c r="BG5528" s="30"/>
      <c r="BH5528" s="25"/>
      <c r="BI5528" s="25"/>
      <c r="BJ5528" s="25"/>
      <c r="BK5528" s="25"/>
      <c r="BL5528" s="25"/>
      <c r="BM5528" s="25"/>
      <c r="BN5528" s="25"/>
    </row>
    <row r="5529" spans="2:66" ht="16.5" x14ac:dyDescent="0.3">
      <c r="B5529" s="24" t="s">
        <v>2934</v>
      </c>
      <c r="C5529" s="37" t="s">
        <v>2934</v>
      </c>
      <c r="D5529" s="40" t="s">
        <v>2934</v>
      </c>
      <c r="E5529" s="40" t="s">
        <v>1871</v>
      </c>
      <c r="F5529" s="40" t="s">
        <v>3776</v>
      </c>
      <c r="G5529" t="s">
        <v>3774</v>
      </c>
      <c r="H5529" t="s">
        <v>3774</v>
      </c>
      <c r="I5529"/>
      <c r="J5529" s="26"/>
      <c r="K5529" s="26"/>
      <c r="L5529" s="26"/>
      <c r="M5529" s="26"/>
      <c r="N5529" s="26"/>
      <c r="O5529" s="26" t="s">
        <v>2935</v>
      </c>
      <c r="P5529" s="48"/>
      <c r="Q5529" s="49"/>
      <c r="R5529" s="48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5"/>
      <c r="AF5529" s="25"/>
      <c r="AG5529" s="25"/>
      <c r="AH5529" s="25"/>
      <c r="AI5529" s="25"/>
      <c r="AJ5529" s="25"/>
      <c r="AK5529" s="25"/>
      <c r="AL5529" s="25"/>
      <c r="AM5529" s="25"/>
      <c r="AN5529" s="25"/>
      <c r="AO5529" s="25"/>
      <c r="AP5529" s="25"/>
      <c r="AQ5529" s="25"/>
      <c r="AR5529" s="25"/>
      <c r="AS5529" s="25"/>
      <c r="AT5529" s="25"/>
      <c r="AU5529" s="25"/>
      <c r="AV5529" s="35" t="s">
        <v>2112</v>
      </c>
      <c r="AW5529" s="25" t="s">
        <v>3767</v>
      </c>
      <c r="AX5529" s="25"/>
      <c r="AY5529" s="25"/>
      <c r="AZ5529" s="25"/>
      <c r="BA5529" s="25"/>
      <c r="BB5529" s="25"/>
      <c r="BC5529" s="25"/>
      <c r="BD5529" s="48"/>
      <c r="BE5529" s="30"/>
      <c r="BF5529" s="30"/>
      <c r="BG5529" s="30"/>
      <c r="BH5529" s="25"/>
      <c r="BI5529" s="25"/>
      <c r="BJ5529" s="25"/>
      <c r="BK5529" s="25"/>
      <c r="BL5529" s="25"/>
      <c r="BM5529" s="25"/>
      <c r="BN5529" s="25"/>
    </row>
    <row r="5530" spans="2:66" ht="16.5" x14ac:dyDescent="0.3">
      <c r="B5530" s="24" t="s">
        <v>24</v>
      </c>
      <c r="C5530" s="37" t="s">
        <v>24</v>
      </c>
      <c r="D5530" s="40" t="s">
        <v>24</v>
      </c>
      <c r="E5530" s="40" t="s">
        <v>1884</v>
      </c>
      <c r="F5530" s="40" t="s">
        <v>3777</v>
      </c>
      <c r="G5530" t="s">
        <v>3774</v>
      </c>
      <c r="H5530" t="s">
        <v>3774</v>
      </c>
      <c r="I5530"/>
      <c r="O5530" s="25" t="s">
        <v>24</v>
      </c>
      <c r="P5530" s="48"/>
      <c r="Q5530" s="49"/>
      <c r="R5530" s="48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5"/>
      <c r="AF5530" s="25"/>
      <c r="AG5530" s="25"/>
      <c r="AH5530" s="25"/>
      <c r="AI5530" s="25"/>
      <c r="AJ5530" s="25"/>
      <c r="AK5530" s="25"/>
      <c r="AL5530" s="25"/>
      <c r="AM5530" s="25"/>
      <c r="AN5530" s="25"/>
      <c r="AO5530" s="25"/>
      <c r="AP5530" s="25"/>
      <c r="AQ5530" s="25"/>
      <c r="AR5530" s="25"/>
      <c r="AS5530" s="25"/>
      <c r="AT5530" s="25"/>
      <c r="AU5530" s="25"/>
      <c r="AV5530" s="35" t="s">
        <v>2112</v>
      </c>
      <c r="AW5530" s="25" t="s">
        <v>3767</v>
      </c>
      <c r="AX5530" s="25"/>
      <c r="AY5530" s="25"/>
      <c r="AZ5530" s="25"/>
      <c r="BA5530" s="25"/>
      <c r="BB5530" s="25"/>
      <c r="BC5530" s="25"/>
      <c r="BD5530" s="48"/>
      <c r="BE5530" s="30"/>
      <c r="BF5530" s="30"/>
      <c r="BG5530" s="30"/>
      <c r="BH5530" s="25"/>
      <c r="BI5530" s="25"/>
      <c r="BJ5530" s="25"/>
      <c r="BK5530" s="25"/>
      <c r="BL5530" s="25"/>
      <c r="BM5530" s="25"/>
      <c r="BN5530" s="25"/>
    </row>
    <row r="5531" spans="2:66" ht="16.5" x14ac:dyDescent="0.3">
      <c r="B5531" s="24" t="s">
        <v>104</v>
      </c>
      <c r="C5531" s="37" t="s">
        <v>104</v>
      </c>
      <c r="D5531" s="40" t="s">
        <v>244</v>
      </c>
      <c r="E5531" s="40" t="s">
        <v>1879</v>
      </c>
      <c r="F5531" s="40" t="s">
        <v>3778</v>
      </c>
      <c r="G5531" t="s">
        <v>3774</v>
      </c>
      <c r="H5531" t="s">
        <v>3774</v>
      </c>
      <c r="I5531"/>
      <c r="O5531" s="25" t="s">
        <v>244</v>
      </c>
      <c r="P5531" s="48"/>
      <c r="Q5531" s="49"/>
      <c r="R5531" s="48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5"/>
      <c r="AF5531" s="25"/>
      <c r="AG5531" s="25"/>
      <c r="AH5531" s="25"/>
      <c r="AI5531" s="25"/>
      <c r="AJ5531" s="25"/>
      <c r="AK5531" s="25"/>
      <c r="AL5531" s="25"/>
      <c r="AM5531" s="25"/>
      <c r="AN5531" s="25"/>
      <c r="AO5531" s="25"/>
      <c r="AP5531" s="25"/>
      <c r="AQ5531" s="25"/>
      <c r="AR5531" s="25"/>
      <c r="AS5531" s="25"/>
      <c r="AT5531" s="25"/>
      <c r="AU5531" s="25"/>
      <c r="AV5531" s="35" t="s">
        <v>2112</v>
      </c>
      <c r="AW5531" s="25" t="s">
        <v>3767</v>
      </c>
      <c r="AX5531" s="25"/>
      <c r="AY5531" s="25"/>
      <c r="AZ5531" s="25"/>
      <c r="BA5531" s="25"/>
      <c r="BB5531" s="25"/>
      <c r="BC5531" s="25"/>
      <c r="BD5531" s="48"/>
      <c r="BE5531" s="30"/>
      <c r="BF5531" s="30"/>
      <c r="BG5531" s="30"/>
      <c r="BH5531" s="25"/>
      <c r="BI5531" s="25"/>
      <c r="BJ5531" s="25"/>
      <c r="BK5531" s="25"/>
      <c r="BL5531" s="25"/>
      <c r="BM5531" s="25"/>
      <c r="BN5531" s="25"/>
    </row>
    <row r="5532" spans="2:66" ht="16.5" x14ac:dyDescent="0.3">
      <c r="B5532" s="24" t="s">
        <v>46</v>
      </c>
      <c r="C5532" s="37" t="s">
        <v>46</v>
      </c>
      <c r="D5532" s="40" t="s">
        <v>46</v>
      </c>
      <c r="E5532" s="40" t="s">
        <v>1885</v>
      </c>
      <c r="F5532" s="40" t="s">
        <v>3780</v>
      </c>
      <c r="G5532" t="s">
        <v>3774</v>
      </c>
      <c r="H5532" t="s">
        <v>3774</v>
      </c>
      <c r="I5532"/>
      <c r="O5532" s="25" t="s">
        <v>161</v>
      </c>
      <c r="P5532" s="48"/>
      <c r="Q5532" s="49"/>
      <c r="R5532" s="48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5"/>
      <c r="AF5532" s="25"/>
      <c r="AG5532" s="25"/>
      <c r="AH5532" s="25"/>
      <c r="AI5532" s="25"/>
      <c r="AJ5532" s="25"/>
      <c r="AK5532" s="25"/>
      <c r="AL5532" s="25"/>
      <c r="AM5532" s="25"/>
      <c r="AN5532" s="25"/>
      <c r="AO5532" s="25"/>
      <c r="AP5532" s="25"/>
      <c r="AQ5532" s="25"/>
      <c r="AR5532" s="25"/>
      <c r="AS5532" s="25"/>
      <c r="AT5532" s="25"/>
      <c r="AU5532" s="25"/>
      <c r="AV5532" s="35" t="s">
        <v>2112</v>
      </c>
      <c r="AW5532" s="25" t="s">
        <v>3767</v>
      </c>
      <c r="AX5532" s="25"/>
      <c r="AY5532" s="25"/>
      <c r="AZ5532" s="25"/>
      <c r="BA5532" s="25"/>
      <c r="BB5532" s="25"/>
      <c r="BC5532" s="25"/>
      <c r="BD5532" s="48"/>
      <c r="BE5532" s="30"/>
      <c r="BF5532" s="30"/>
      <c r="BG5532" s="30"/>
      <c r="BH5532" s="25"/>
      <c r="BI5532" s="25"/>
      <c r="BJ5532" s="25"/>
      <c r="BK5532" s="25"/>
      <c r="BL5532" s="25"/>
      <c r="BM5532" s="25"/>
      <c r="BN5532" s="25"/>
    </row>
    <row r="5533" spans="2:66" ht="16.5" x14ac:dyDescent="0.3">
      <c r="B5533" s="24" t="s">
        <v>2936</v>
      </c>
      <c r="C5533" s="37" t="s">
        <v>2936</v>
      </c>
      <c r="D5533" s="40" t="s">
        <v>2936</v>
      </c>
      <c r="E5533" s="40" t="s">
        <v>1886</v>
      </c>
      <c r="F5533" s="40" t="s">
        <v>1886</v>
      </c>
      <c r="G5533" t="s">
        <v>3774</v>
      </c>
      <c r="H5533" t="s">
        <v>3774</v>
      </c>
      <c r="I5533"/>
      <c r="O5533" s="25" t="s">
        <v>2936</v>
      </c>
      <c r="P5533" s="48"/>
      <c r="Q5533" s="49"/>
      <c r="R5533" s="48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5"/>
      <c r="AF5533" s="25"/>
      <c r="AG5533" s="25"/>
      <c r="AH5533" s="25"/>
      <c r="AI5533" s="25"/>
      <c r="AJ5533" s="25"/>
      <c r="AK5533" s="25"/>
      <c r="AL5533" s="25"/>
      <c r="AM5533" s="25"/>
      <c r="AN5533" s="25"/>
      <c r="AO5533" s="25"/>
      <c r="AP5533" s="25"/>
      <c r="AQ5533" s="25"/>
      <c r="AR5533" s="25"/>
      <c r="AS5533" s="25"/>
      <c r="AT5533" s="25"/>
      <c r="AU5533" s="25"/>
      <c r="AV5533" s="35" t="s">
        <v>2112</v>
      </c>
      <c r="AW5533" s="25" t="s">
        <v>3767</v>
      </c>
      <c r="AX5533" s="25"/>
      <c r="AY5533" s="25"/>
      <c r="AZ5533" s="25"/>
      <c r="BA5533" s="25"/>
      <c r="BB5533" s="25"/>
      <c r="BC5533" s="25"/>
      <c r="BD5533" s="48"/>
      <c r="BE5533" s="30"/>
      <c r="BF5533" s="30"/>
      <c r="BG5533" s="30"/>
      <c r="BH5533" s="25"/>
      <c r="BI5533" s="25"/>
      <c r="BJ5533" s="25"/>
      <c r="BK5533" s="25"/>
      <c r="BL5533" s="25"/>
      <c r="BM5533" s="25"/>
      <c r="BN5533" s="25"/>
    </row>
    <row r="5534" spans="2:66" ht="16.5" x14ac:dyDescent="0.3">
      <c r="B5534" s="24" t="s">
        <v>104</v>
      </c>
      <c r="C5534" s="37" t="s">
        <v>104</v>
      </c>
      <c r="D5534" s="40" t="s">
        <v>244</v>
      </c>
      <c r="E5534" s="40" t="s">
        <v>1879</v>
      </c>
      <c r="F5534" s="40" t="s">
        <v>3778</v>
      </c>
      <c r="G5534" t="s">
        <v>3774</v>
      </c>
      <c r="H5534" t="s">
        <v>3774</v>
      </c>
      <c r="I5534"/>
      <c r="O5534" s="25" t="s">
        <v>244</v>
      </c>
      <c r="P5534" s="48"/>
      <c r="Q5534" s="49"/>
      <c r="R5534" s="48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5"/>
      <c r="AF5534" s="25"/>
      <c r="AG5534" s="25"/>
      <c r="AH5534" s="25"/>
      <c r="AI5534" s="25"/>
      <c r="AJ5534" s="25"/>
      <c r="AK5534" s="25"/>
      <c r="AL5534" s="25"/>
      <c r="AM5534" s="25"/>
      <c r="AN5534" s="25"/>
      <c r="AO5534" s="25"/>
      <c r="AP5534" s="25"/>
      <c r="AQ5534" s="25"/>
      <c r="AR5534" s="25"/>
      <c r="AS5534" s="25"/>
      <c r="AT5534" s="25"/>
      <c r="AU5534" s="25"/>
      <c r="AV5534" s="35" t="s">
        <v>2112</v>
      </c>
      <c r="AW5534" s="25" t="s">
        <v>3767</v>
      </c>
      <c r="AX5534" s="25"/>
      <c r="AY5534" s="25"/>
      <c r="AZ5534" s="25"/>
      <c r="BA5534" s="25"/>
      <c r="BB5534" s="25"/>
      <c r="BC5534" s="25"/>
      <c r="BD5534" s="48"/>
      <c r="BE5534" s="30"/>
      <c r="BF5534" s="30"/>
      <c r="BG5534" s="30"/>
      <c r="BH5534" s="25"/>
      <c r="BI5534" s="25"/>
      <c r="BJ5534" s="25"/>
      <c r="BK5534" s="25"/>
      <c r="BL5534" s="25"/>
      <c r="BM5534" s="25"/>
      <c r="BN5534" s="25"/>
    </row>
    <row r="5535" spans="2:66" ht="16.5" x14ac:dyDescent="0.3">
      <c r="B5535" s="24" t="s">
        <v>2788</v>
      </c>
      <c r="C5535" s="53" t="s">
        <v>207</v>
      </c>
      <c r="D5535" s="41" t="s">
        <v>1722</v>
      </c>
      <c r="E5535" s="41" t="s">
        <v>1886</v>
      </c>
      <c r="F5535" s="41" t="s">
        <v>1886</v>
      </c>
      <c r="G5535" t="s">
        <v>3774</v>
      </c>
      <c r="H5535" t="s">
        <v>3774</v>
      </c>
      <c r="I5535"/>
      <c r="O5535" s="42" t="s">
        <v>1722</v>
      </c>
      <c r="P5535" s="48"/>
      <c r="Q5535" s="49"/>
      <c r="R5535" s="48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5"/>
      <c r="AF5535" s="25"/>
      <c r="AG5535" s="25"/>
      <c r="AH5535" s="25"/>
      <c r="AI5535" s="25"/>
      <c r="AJ5535" s="25"/>
      <c r="AK5535" s="25"/>
      <c r="AL5535" s="25"/>
      <c r="AM5535" s="25"/>
      <c r="AN5535" s="25"/>
      <c r="AO5535" s="25"/>
      <c r="AP5535" s="25"/>
      <c r="AQ5535" s="25"/>
      <c r="AR5535" s="25"/>
      <c r="AS5535" s="25"/>
      <c r="AT5535" s="25"/>
      <c r="AU5535" s="25"/>
      <c r="AV5535" s="35" t="s">
        <v>2112</v>
      </c>
      <c r="AW5535" s="25" t="s">
        <v>3767</v>
      </c>
      <c r="AX5535" s="25"/>
      <c r="AY5535" s="25"/>
      <c r="AZ5535" s="25"/>
      <c r="BA5535" s="25"/>
      <c r="BB5535" s="25"/>
      <c r="BC5535" s="25"/>
      <c r="BD5535" s="48"/>
      <c r="BE5535" s="30"/>
      <c r="BF5535" s="30"/>
      <c r="BG5535" s="30"/>
      <c r="BH5535" s="25"/>
      <c r="BI5535" s="25"/>
      <c r="BJ5535" s="25"/>
      <c r="BK5535" s="25"/>
      <c r="BL5535" s="25"/>
      <c r="BM5535" s="25"/>
      <c r="BN5535" s="25"/>
    </row>
    <row r="5536" spans="2:66" ht="16.5" x14ac:dyDescent="0.3">
      <c r="B5536" s="24" t="s">
        <v>27</v>
      </c>
      <c r="C5536" s="53"/>
      <c r="D5536" s="41"/>
      <c r="E5536" s="41"/>
      <c r="F5536" s="41"/>
      <c r="G5536" t="s">
        <v>3774</v>
      </c>
      <c r="H5536" t="s">
        <v>3774</v>
      </c>
      <c r="I5536"/>
      <c r="O5536" s="42"/>
      <c r="P5536" s="48" t="s">
        <v>2104</v>
      </c>
      <c r="Q5536" s="49"/>
      <c r="R5536" s="48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5"/>
      <c r="AF5536" s="25"/>
      <c r="AG5536" s="25"/>
      <c r="AH5536" s="25"/>
      <c r="AI5536" s="25"/>
      <c r="AJ5536" s="25"/>
      <c r="AK5536" s="25"/>
      <c r="AL5536" s="25"/>
      <c r="AM5536" s="25"/>
      <c r="AN5536" s="25"/>
      <c r="AO5536" s="25"/>
      <c r="AP5536" s="25"/>
      <c r="AQ5536" s="25"/>
      <c r="AR5536" s="25"/>
      <c r="AS5536" s="25"/>
      <c r="AT5536" s="25"/>
      <c r="AU5536" s="25"/>
      <c r="AV5536" s="35" t="s">
        <v>2112</v>
      </c>
      <c r="AW5536" s="25" t="s">
        <v>3767</v>
      </c>
      <c r="AX5536" s="25"/>
      <c r="AY5536" s="25"/>
      <c r="AZ5536" s="25"/>
      <c r="BA5536" s="25"/>
      <c r="BB5536" s="25"/>
      <c r="BC5536" s="25"/>
      <c r="BD5536" s="48"/>
      <c r="BE5536" s="30"/>
      <c r="BF5536" s="30"/>
      <c r="BG5536" s="30"/>
      <c r="BH5536" s="25"/>
      <c r="BI5536" s="25"/>
      <c r="BJ5536" s="25"/>
      <c r="BK5536" s="25"/>
      <c r="BL5536" s="25"/>
      <c r="BM5536" s="25"/>
      <c r="BN5536" s="25"/>
    </row>
    <row r="5537" spans="2:66" ht="16.5" x14ac:dyDescent="0.3">
      <c r="B5537" s="24" t="s">
        <v>340</v>
      </c>
      <c r="C5537" s="37" t="s">
        <v>340</v>
      </c>
      <c r="D5537" s="40" t="s">
        <v>340</v>
      </c>
      <c r="E5537" s="40" t="s">
        <v>1895</v>
      </c>
      <c r="F5537" s="40" t="s">
        <v>1873</v>
      </c>
      <c r="G5537" t="s">
        <v>3774</v>
      </c>
      <c r="H5537" t="s">
        <v>3774</v>
      </c>
      <c r="I5537"/>
      <c r="J5537" s="19"/>
      <c r="K5537" s="19"/>
      <c r="L5537" s="19"/>
      <c r="M5537" s="19"/>
      <c r="N5537" s="19"/>
      <c r="O5537" s="19" t="s">
        <v>340</v>
      </c>
      <c r="P5537" s="48"/>
      <c r="Q5537" s="49"/>
      <c r="R5537" s="48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5"/>
      <c r="AF5537" s="25"/>
      <c r="AG5537" s="25"/>
      <c r="AH5537" s="25"/>
      <c r="AI5537" s="25"/>
      <c r="AJ5537" s="25"/>
      <c r="AK5537" s="25"/>
      <c r="AL5537" s="25"/>
      <c r="AM5537" s="25"/>
      <c r="AN5537" s="25"/>
      <c r="AO5537" s="25"/>
      <c r="AP5537" s="25"/>
      <c r="AQ5537" s="25"/>
      <c r="AR5537" s="25"/>
      <c r="AS5537" s="25"/>
      <c r="AT5537" s="25"/>
      <c r="AU5537" s="25"/>
      <c r="AV5537" s="35" t="s">
        <v>2112</v>
      </c>
      <c r="AW5537" s="25" t="s">
        <v>3767</v>
      </c>
      <c r="AX5537" s="25"/>
      <c r="AY5537" s="25"/>
      <c r="AZ5537" s="25"/>
      <c r="BA5537" s="25"/>
      <c r="BB5537" s="25"/>
      <c r="BC5537" s="25"/>
      <c r="BD5537" s="48"/>
      <c r="BE5537" s="30"/>
      <c r="BF5537" s="30"/>
      <c r="BG5537" s="30"/>
      <c r="BH5537" s="25"/>
      <c r="BI5537" s="25"/>
      <c r="BJ5537" s="25"/>
      <c r="BK5537" s="25"/>
      <c r="BL5537" s="25"/>
      <c r="BM5537" s="25"/>
      <c r="BN5537" s="25"/>
    </row>
    <row r="5538" spans="2:66" ht="16.5" x14ac:dyDescent="0.3">
      <c r="B5538" s="13" t="s">
        <v>2937</v>
      </c>
      <c r="C5538" s="37" t="s">
        <v>3510</v>
      </c>
      <c r="D5538" s="40" t="s">
        <v>2938</v>
      </c>
      <c r="E5538" s="40" t="s">
        <v>1871</v>
      </c>
      <c r="F5538" s="40" t="s">
        <v>3776</v>
      </c>
      <c r="G5538" t="s">
        <v>3774</v>
      </c>
      <c r="H5538" t="s">
        <v>3774</v>
      </c>
      <c r="I5538"/>
      <c r="O5538" s="25" t="s">
        <v>3727</v>
      </c>
      <c r="P5538" s="48"/>
      <c r="Q5538" s="49"/>
      <c r="R5538" s="48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5"/>
      <c r="AF5538" s="25"/>
      <c r="AG5538" s="25"/>
      <c r="AH5538" s="25"/>
      <c r="AI5538" s="25"/>
      <c r="AJ5538" s="25"/>
      <c r="AK5538" s="25"/>
      <c r="AL5538" s="25"/>
      <c r="AM5538" s="25"/>
      <c r="AN5538" s="25"/>
      <c r="AO5538" s="25"/>
      <c r="AP5538" s="25"/>
      <c r="AQ5538" s="25"/>
      <c r="AR5538" s="25"/>
      <c r="AS5538" s="25"/>
      <c r="AT5538" s="25"/>
      <c r="AU5538" s="25"/>
      <c r="AV5538" s="35" t="s">
        <v>2112</v>
      </c>
      <c r="AW5538" s="25" t="s">
        <v>3767</v>
      </c>
      <c r="AX5538" s="25"/>
      <c r="AY5538" s="25"/>
      <c r="AZ5538" s="25"/>
      <c r="BA5538" s="25"/>
      <c r="BB5538" s="25"/>
      <c r="BC5538" s="25"/>
      <c r="BD5538" s="48"/>
      <c r="BE5538" s="30"/>
      <c r="BF5538" s="30"/>
      <c r="BG5538" s="30"/>
      <c r="BH5538" s="25"/>
      <c r="BI5538" s="25"/>
      <c r="BJ5538" s="25"/>
      <c r="BK5538" s="25"/>
      <c r="BL5538" s="25"/>
      <c r="BM5538" s="25"/>
      <c r="BN5538" s="25"/>
    </row>
    <row r="5539" spans="2:66" ht="16.5" x14ac:dyDescent="0.3">
      <c r="B5539" s="24" t="s">
        <v>71</v>
      </c>
      <c r="C5539" s="37" t="s">
        <v>1108</v>
      </c>
      <c r="D5539" s="40" t="s">
        <v>244</v>
      </c>
      <c r="E5539" s="40" t="s">
        <v>1879</v>
      </c>
      <c r="F5539" s="40" t="s">
        <v>3778</v>
      </c>
      <c r="G5539" t="s">
        <v>3774</v>
      </c>
      <c r="H5539" t="s">
        <v>3774</v>
      </c>
      <c r="I5539"/>
      <c r="J5539" s="27"/>
      <c r="K5539" s="27"/>
      <c r="L5539" s="27"/>
      <c r="M5539" s="27"/>
      <c r="N5539" s="27"/>
      <c r="O5539" s="27" t="s">
        <v>244</v>
      </c>
      <c r="P5539" s="48"/>
      <c r="Q5539" s="49"/>
      <c r="R5539" s="48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  <c r="AJ5539" s="25"/>
      <c r="AK5539" s="25"/>
      <c r="AL5539" s="25"/>
      <c r="AM5539" s="25"/>
      <c r="AN5539" s="25"/>
      <c r="AO5539" s="25"/>
      <c r="AP5539" s="25"/>
      <c r="AQ5539" s="25"/>
      <c r="AR5539" s="25"/>
      <c r="AS5539" s="25"/>
      <c r="AT5539" s="25"/>
      <c r="AU5539" s="25"/>
      <c r="AV5539" s="35" t="s">
        <v>2112</v>
      </c>
      <c r="AW5539" s="25" t="s">
        <v>3767</v>
      </c>
      <c r="AX5539" s="25"/>
      <c r="AY5539" s="25"/>
      <c r="AZ5539" s="25"/>
      <c r="BA5539" s="25"/>
      <c r="BB5539" s="25"/>
      <c r="BC5539" s="25"/>
      <c r="BD5539" s="48"/>
      <c r="BE5539" s="30"/>
      <c r="BF5539" s="30"/>
      <c r="BG5539" s="30"/>
      <c r="BH5539" s="25"/>
      <c r="BI5539" s="25"/>
      <c r="BJ5539" s="25"/>
      <c r="BK5539" s="25"/>
      <c r="BL5539" s="25"/>
      <c r="BM5539" s="25"/>
      <c r="BN5539" s="25"/>
    </row>
    <row r="5540" spans="2:66" ht="16.5" x14ac:dyDescent="0.3">
      <c r="B5540" s="13" t="s">
        <v>2939</v>
      </c>
      <c r="C5540" s="37" t="s">
        <v>3511</v>
      </c>
      <c r="D5540" s="40" t="s">
        <v>2940</v>
      </c>
      <c r="E5540" s="40" t="s">
        <v>1871</v>
      </c>
      <c r="F5540" s="40" t="s">
        <v>3776</v>
      </c>
      <c r="G5540" t="s">
        <v>3774</v>
      </c>
      <c r="H5540" t="s">
        <v>3774</v>
      </c>
      <c r="I5540"/>
      <c r="J5540" s="25" t="s">
        <v>3751</v>
      </c>
      <c r="K5540" s="25" t="s">
        <v>3754</v>
      </c>
      <c r="L5540" s="25" t="s">
        <v>3761</v>
      </c>
      <c r="O5540" s="25" t="s">
        <v>3769</v>
      </c>
      <c r="P5540" s="48"/>
      <c r="Q5540" s="49"/>
      <c r="R5540" s="48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5"/>
      <c r="AF5540" s="25"/>
      <c r="AG5540" s="25"/>
      <c r="AH5540" s="25"/>
      <c r="AI5540" s="25"/>
      <c r="AJ5540" s="25"/>
      <c r="AK5540" s="25"/>
      <c r="AL5540" s="25"/>
      <c r="AM5540" s="25"/>
      <c r="AN5540" s="25"/>
      <c r="AO5540" s="25"/>
      <c r="AP5540" s="25"/>
      <c r="AQ5540" s="25"/>
      <c r="AR5540" s="25"/>
      <c r="AS5540" s="25"/>
      <c r="AT5540" s="25"/>
      <c r="AU5540" s="25"/>
      <c r="AV5540" s="35" t="s">
        <v>2112</v>
      </c>
      <c r="AW5540" s="25" t="s">
        <v>3767</v>
      </c>
      <c r="AX5540" s="25"/>
      <c r="AY5540" s="25"/>
      <c r="AZ5540" s="25"/>
      <c r="BA5540" s="25"/>
      <c r="BB5540" s="25"/>
      <c r="BC5540" s="25"/>
      <c r="BD5540" s="48"/>
      <c r="BE5540" s="30"/>
      <c r="BF5540" s="30"/>
      <c r="BG5540" s="30"/>
      <c r="BH5540" s="25"/>
      <c r="BI5540" s="25"/>
      <c r="BJ5540" s="25"/>
      <c r="BK5540" s="25"/>
      <c r="BL5540" s="25"/>
      <c r="BM5540" s="25"/>
      <c r="BN5540" s="25"/>
    </row>
    <row r="5541" spans="2:66" ht="16.5" x14ac:dyDescent="0.3">
      <c r="B5541" s="24" t="s">
        <v>5</v>
      </c>
      <c r="C5541" s="37" t="s">
        <v>5</v>
      </c>
      <c r="D5541" s="40" t="s">
        <v>5</v>
      </c>
      <c r="E5541" s="40" t="s">
        <v>1876</v>
      </c>
      <c r="F5541" s="40" t="s">
        <v>3777</v>
      </c>
      <c r="G5541" t="s">
        <v>3774</v>
      </c>
      <c r="H5541" t="s">
        <v>3774</v>
      </c>
      <c r="I5541"/>
      <c r="O5541" s="25" t="s">
        <v>5</v>
      </c>
      <c r="P5541" s="48"/>
      <c r="Q5541" s="49"/>
      <c r="R5541" s="48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5"/>
      <c r="AF5541" s="25"/>
      <c r="AG5541" s="25"/>
      <c r="AH5541" s="25"/>
      <c r="AI5541" s="25"/>
      <c r="AJ5541" s="25"/>
      <c r="AK5541" s="25"/>
      <c r="AL5541" s="25"/>
      <c r="AM5541" s="25"/>
      <c r="AN5541" s="25"/>
      <c r="AO5541" s="25"/>
      <c r="AP5541" s="25"/>
      <c r="AQ5541" s="25"/>
      <c r="AR5541" s="25"/>
      <c r="AS5541" s="25"/>
      <c r="AT5541" s="25"/>
      <c r="AU5541" s="25"/>
      <c r="AV5541" s="35" t="s">
        <v>2112</v>
      </c>
      <c r="AW5541" s="25" t="s">
        <v>3767</v>
      </c>
      <c r="AX5541" s="25"/>
      <c r="AY5541" s="25"/>
      <c r="AZ5541" s="25"/>
      <c r="BA5541" s="25"/>
      <c r="BB5541" s="25"/>
      <c r="BC5541" s="25"/>
      <c r="BD5541" s="48"/>
      <c r="BE5541" s="30"/>
      <c r="BF5541" s="30"/>
      <c r="BG5541" s="30"/>
      <c r="BH5541" s="25"/>
      <c r="BI5541" s="25"/>
      <c r="BJ5541" s="25"/>
      <c r="BK5541" s="25"/>
      <c r="BL5541" s="25"/>
      <c r="BM5541" s="25"/>
      <c r="BN5541" s="25"/>
    </row>
    <row r="5542" spans="2:66" ht="16.5" x14ac:dyDescent="0.3">
      <c r="B5542" s="24" t="s">
        <v>249</v>
      </c>
      <c r="C5542" s="37" t="s">
        <v>249</v>
      </c>
      <c r="D5542" s="40" t="s">
        <v>249</v>
      </c>
      <c r="E5542" s="40" t="s">
        <v>1894</v>
      </c>
      <c r="F5542" s="40" t="s">
        <v>1873</v>
      </c>
      <c r="G5542" t="s">
        <v>3774</v>
      </c>
      <c r="H5542" t="s">
        <v>3774</v>
      </c>
      <c r="I5542"/>
      <c r="O5542" s="25" t="s">
        <v>1372</v>
      </c>
      <c r="P5542" s="48" t="s">
        <v>2104</v>
      </c>
      <c r="Q5542" s="49"/>
      <c r="R5542" s="48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5"/>
      <c r="AF5542" s="25"/>
      <c r="AG5542" s="25"/>
      <c r="AH5542" s="25"/>
      <c r="AI5542" s="25"/>
      <c r="AJ5542" s="25"/>
      <c r="AK5542" s="25"/>
      <c r="AL5542" s="25"/>
      <c r="AM5542" s="25"/>
      <c r="AN5542" s="25"/>
      <c r="AO5542" s="25"/>
      <c r="AP5542" s="25"/>
      <c r="AQ5542" s="25"/>
      <c r="AR5542" s="25"/>
      <c r="AS5542" s="25"/>
      <c r="AT5542" s="25"/>
      <c r="AU5542" s="25"/>
      <c r="AV5542" s="35" t="s">
        <v>2112</v>
      </c>
      <c r="AW5542" s="25" t="s">
        <v>3767</v>
      </c>
      <c r="AX5542" s="25"/>
      <c r="AY5542" s="25"/>
      <c r="AZ5542" s="25"/>
      <c r="BA5542" s="25"/>
      <c r="BB5542" s="25"/>
      <c r="BC5542" s="25"/>
      <c r="BD5542" s="48"/>
      <c r="BE5542" s="30"/>
      <c r="BF5542" s="30"/>
      <c r="BG5542" s="30"/>
      <c r="BH5542" s="25"/>
      <c r="BI5542" s="25"/>
      <c r="BJ5542" s="25"/>
      <c r="BK5542" s="25"/>
      <c r="BL5542" s="25"/>
      <c r="BM5542" s="25"/>
      <c r="BN5542" s="25"/>
    </row>
    <row r="5543" spans="2:66" ht="16.5" x14ac:dyDescent="0.3">
      <c r="B5543" s="24" t="s">
        <v>387</v>
      </c>
      <c r="C5543" s="37" t="s">
        <v>387</v>
      </c>
      <c r="D5543" s="40" t="s">
        <v>1636</v>
      </c>
      <c r="E5543" s="40" t="s">
        <v>1871</v>
      </c>
      <c r="F5543" s="40" t="s">
        <v>3776</v>
      </c>
      <c r="G5543" t="s">
        <v>3774</v>
      </c>
      <c r="H5543" t="s">
        <v>3774</v>
      </c>
      <c r="I5543"/>
      <c r="O5543" s="25" t="s">
        <v>1636</v>
      </c>
      <c r="P5543" s="48"/>
      <c r="Q5543" s="49"/>
      <c r="R5543" s="48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5"/>
      <c r="AF5543" s="25"/>
      <c r="AG5543" s="25"/>
      <c r="AH5543" s="25"/>
      <c r="AI5543" s="25"/>
      <c r="AJ5543" s="25"/>
      <c r="AK5543" s="25"/>
      <c r="AL5543" s="25"/>
      <c r="AM5543" s="25"/>
      <c r="AN5543" s="25"/>
      <c r="AO5543" s="25"/>
      <c r="AP5543" s="25"/>
      <c r="AQ5543" s="25"/>
      <c r="AR5543" s="25"/>
      <c r="AS5543" s="25"/>
      <c r="AT5543" s="25"/>
      <c r="AU5543" s="25"/>
      <c r="AV5543" s="35" t="s">
        <v>2112</v>
      </c>
      <c r="AW5543" s="25" t="s">
        <v>3767</v>
      </c>
      <c r="AX5543" s="25"/>
      <c r="AY5543" s="25"/>
      <c r="AZ5543" s="25"/>
      <c r="BA5543" s="25"/>
      <c r="BB5543" s="25"/>
      <c r="BC5543" s="25"/>
      <c r="BD5543" s="48"/>
      <c r="BE5543" s="30"/>
      <c r="BF5543" s="30"/>
      <c r="BG5543" s="30"/>
      <c r="BH5543" s="25"/>
      <c r="BI5543" s="25"/>
      <c r="BJ5543" s="25"/>
      <c r="BK5543" s="25"/>
      <c r="BL5543" s="25"/>
      <c r="BM5543" s="25"/>
      <c r="BN5543" s="25"/>
    </row>
    <row r="5544" spans="2:66" ht="16.5" x14ac:dyDescent="0.3">
      <c r="B5544" s="24" t="s">
        <v>2605</v>
      </c>
      <c r="C5544" s="37" t="s">
        <v>2605</v>
      </c>
      <c r="D5544" s="40" t="s">
        <v>2605</v>
      </c>
      <c r="E5544" s="40" t="s">
        <v>1898</v>
      </c>
      <c r="F5544" s="40" t="s">
        <v>3780</v>
      </c>
      <c r="G5544" t="s">
        <v>3774</v>
      </c>
      <c r="H5544" t="s">
        <v>3774</v>
      </c>
      <c r="I5544"/>
      <c r="O5544" s="25" t="s">
        <v>2606</v>
      </c>
      <c r="P5544" s="48"/>
      <c r="Q5544" s="49"/>
      <c r="R5544" s="48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5"/>
      <c r="AF5544" s="25"/>
      <c r="AG5544" s="25"/>
      <c r="AH5544" s="25"/>
      <c r="AI5544" s="25"/>
      <c r="AJ5544" s="25"/>
      <c r="AK5544" s="25"/>
      <c r="AL5544" s="25"/>
      <c r="AM5544" s="25"/>
      <c r="AN5544" s="25"/>
      <c r="AO5544" s="25"/>
      <c r="AP5544" s="25"/>
      <c r="AQ5544" s="25"/>
      <c r="AR5544" s="25"/>
      <c r="AS5544" s="25"/>
      <c r="AT5544" s="25"/>
      <c r="AU5544" s="25"/>
      <c r="AV5544" s="35" t="s">
        <v>2112</v>
      </c>
      <c r="AW5544" s="25" t="s">
        <v>3767</v>
      </c>
      <c r="AX5544" s="25"/>
      <c r="AY5544" s="25"/>
      <c r="AZ5544" s="25"/>
      <c r="BA5544" s="25"/>
      <c r="BB5544" s="25"/>
      <c r="BC5544" s="25"/>
      <c r="BD5544" s="48"/>
      <c r="BE5544" s="30"/>
      <c r="BF5544" s="30"/>
      <c r="BG5544" s="30"/>
      <c r="BH5544" s="25"/>
      <c r="BI5544" s="25"/>
      <c r="BJ5544" s="25"/>
      <c r="BK5544" s="25"/>
      <c r="BL5544" s="25"/>
      <c r="BM5544" s="25"/>
      <c r="BN5544" s="25"/>
    </row>
    <row r="5545" spans="2:66" ht="16.5" x14ac:dyDescent="0.3">
      <c r="B5545" s="24" t="s">
        <v>85</v>
      </c>
      <c r="C5545" s="37" t="s">
        <v>1114</v>
      </c>
      <c r="D5545" s="40" t="s">
        <v>1114</v>
      </c>
      <c r="E5545" s="40" t="s">
        <v>1906</v>
      </c>
      <c r="F5545" s="40" t="s">
        <v>1906</v>
      </c>
      <c r="G5545" t="s">
        <v>3774</v>
      </c>
      <c r="H5545" t="s">
        <v>3774</v>
      </c>
      <c r="I5545"/>
      <c r="O5545" s="25" t="s">
        <v>1907</v>
      </c>
      <c r="P5545" s="48"/>
      <c r="Q5545" s="49"/>
      <c r="R5545" s="48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5"/>
      <c r="AF5545" s="25"/>
      <c r="AG5545" s="25"/>
      <c r="AH5545" s="25"/>
      <c r="AI5545" s="25"/>
      <c r="AJ5545" s="25"/>
      <c r="AK5545" s="25"/>
      <c r="AL5545" s="25"/>
      <c r="AM5545" s="25"/>
      <c r="AN5545" s="25"/>
      <c r="AO5545" s="25"/>
      <c r="AP5545" s="25"/>
      <c r="AQ5545" s="25"/>
      <c r="AR5545" s="25"/>
      <c r="AS5545" s="25"/>
      <c r="AT5545" s="25"/>
      <c r="AU5545" s="25"/>
      <c r="AV5545" s="35" t="s">
        <v>2112</v>
      </c>
      <c r="AW5545" s="25" t="s">
        <v>3767</v>
      </c>
      <c r="AX5545" s="25"/>
      <c r="AY5545" s="25"/>
      <c r="AZ5545" s="25"/>
      <c r="BA5545" s="25"/>
      <c r="BB5545" s="25"/>
      <c r="BC5545" s="25"/>
      <c r="BD5545" s="48"/>
      <c r="BE5545" s="30"/>
      <c r="BF5545" s="30"/>
      <c r="BG5545" s="30"/>
      <c r="BH5545" s="25"/>
      <c r="BI5545" s="25"/>
      <c r="BJ5545" s="25"/>
      <c r="BK5545" s="25"/>
      <c r="BL5545" s="25"/>
      <c r="BM5545" s="25"/>
      <c r="BN5545" s="25"/>
    </row>
    <row r="5546" spans="2:66" ht="16.5" x14ac:dyDescent="0.3">
      <c r="B5546" s="24" t="s">
        <v>26</v>
      </c>
      <c r="C5546" s="37" t="s">
        <v>26</v>
      </c>
      <c r="D5546" s="40" t="s">
        <v>26</v>
      </c>
      <c r="E5546" s="40" t="s">
        <v>1880</v>
      </c>
      <c r="F5546" s="40" t="s">
        <v>1880</v>
      </c>
      <c r="G5546" t="s">
        <v>3774</v>
      </c>
      <c r="H5546" t="s">
        <v>3774</v>
      </c>
      <c r="I5546"/>
      <c r="O5546" s="25" t="s">
        <v>26</v>
      </c>
      <c r="P5546" s="48" t="s">
        <v>2104</v>
      </c>
      <c r="Q5546" s="49"/>
      <c r="R5546" s="48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5"/>
      <c r="AF5546" s="25"/>
      <c r="AG5546" s="25"/>
      <c r="AH5546" s="25"/>
      <c r="AI5546" s="25"/>
      <c r="AJ5546" s="25"/>
      <c r="AK5546" s="25"/>
      <c r="AL5546" s="25"/>
      <c r="AM5546" s="25"/>
      <c r="AN5546" s="25"/>
      <c r="AO5546" s="25"/>
      <c r="AP5546" s="25"/>
      <c r="AQ5546" s="25"/>
      <c r="AR5546" s="25"/>
      <c r="AS5546" s="25"/>
      <c r="AT5546" s="25"/>
      <c r="AU5546" s="25"/>
      <c r="AV5546" s="35" t="s">
        <v>2112</v>
      </c>
      <c r="AW5546" s="25" t="s">
        <v>3767</v>
      </c>
      <c r="AX5546" s="25"/>
      <c r="AY5546" s="25"/>
      <c r="AZ5546" s="25"/>
      <c r="BA5546" s="25"/>
      <c r="BB5546" s="25"/>
      <c r="BC5546" s="25"/>
      <c r="BD5546" s="48"/>
      <c r="BE5546" s="30"/>
      <c r="BF5546" s="30"/>
      <c r="BG5546" s="30"/>
      <c r="BH5546" s="25"/>
      <c r="BI5546" s="25"/>
      <c r="BJ5546" s="25"/>
      <c r="BK5546" s="25"/>
      <c r="BL5546" s="25"/>
      <c r="BM5546" s="25"/>
      <c r="BN5546" s="25"/>
    </row>
    <row r="5547" spans="2:66" ht="16.5" x14ac:dyDescent="0.3">
      <c r="B5547" s="24" t="s">
        <v>27</v>
      </c>
      <c r="C5547" s="37" t="s">
        <v>27</v>
      </c>
      <c r="D5547" s="40" t="s">
        <v>27</v>
      </c>
      <c r="E5547" s="40" t="s">
        <v>1873</v>
      </c>
      <c r="F5547" s="40" t="s">
        <v>1873</v>
      </c>
      <c r="G5547" t="s">
        <v>3774</v>
      </c>
      <c r="H5547" t="s">
        <v>3774</v>
      </c>
      <c r="I5547"/>
      <c r="O5547" s="25" t="s">
        <v>1874</v>
      </c>
      <c r="P5547" s="48"/>
      <c r="Q5547" s="49"/>
      <c r="R5547" s="48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5"/>
      <c r="AF5547" s="25"/>
      <c r="AG5547" s="25"/>
      <c r="AH5547" s="25"/>
      <c r="AI5547" s="25"/>
      <c r="AJ5547" s="25"/>
      <c r="AK5547" s="25"/>
      <c r="AL5547" s="25"/>
      <c r="AM5547" s="25"/>
      <c r="AN5547" s="25"/>
      <c r="AO5547" s="25"/>
      <c r="AP5547" s="25"/>
      <c r="AQ5547" s="25"/>
      <c r="AR5547" s="25"/>
      <c r="AS5547" s="25"/>
      <c r="AT5547" s="25"/>
      <c r="AU5547" s="25"/>
      <c r="AV5547" s="35" t="s">
        <v>2112</v>
      </c>
      <c r="AW5547" s="25" t="s">
        <v>3767</v>
      </c>
      <c r="AX5547" s="25"/>
      <c r="AY5547" s="25"/>
      <c r="AZ5547" s="25"/>
      <c r="BA5547" s="25"/>
      <c r="BB5547" s="25"/>
      <c r="BC5547" s="25"/>
      <c r="BD5547" s="48"/>
      <c r="BE5547" s="30"/>
      <c r="BF5547" s="30"/>
      <c r="BG5547" s="30"/>
      <c r="BH5547" s="25"/>
      <c r="BI5547" s="25"/>
      <c r="BJ5547" s="25"/>
      <c r="BK5547" s="25"/>
      <c r="BL5547" s="25"/>
      <c r="BM5547" s="25"/>
      <c r="BN5547" s="25"/>
    </row>
    <row r="5548" spans="2:66" ht="16.5" x14ac:dyDescent="0.3">
      <c r="B5548" s="24" t="s">
        <v>2778</v>
      </c>
      <c r="C5548" s="37" t="s">
        <v>3494</v>
      </c>
      <c r="D5548" s="40" t="s">
        <v>2599</v>
      </c>
      <c r="E5548" s="40" t="s">
        <v>1871</v>
      </c>
      <c r="F5548" s="40" t="s">
        <v>3776</v>
      </c>
      <c r="G5548" t="s">
        <v>3774</v>
      </c>
      <c r="H5548" t="s">
        <v>3774</v>
      </c>
      <c r="I5548"/>
      <c r="O5548" s="25" t="s">
        <v>2599</v>
      </c>
      <c r="P5548" s="48"/>
      <c r="Q5548" s="49"/>
      <c r="R5548" s="48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5"/>
      <c r="AF5548" s="25"/>
      <c r="AG5548" s="25"/>
      <c r="AH5548" s="25"/>
      <c r="AI5548" s="25"/>
      <c r="AJ5548" s="25"/>
      <c r="AK5548" s="25"/>
      <c r="AL5548" s="25"/>
      <c r="AM5548" s="25"/>
      <c r="AN5548" s="25"/>
      <c r="AO5548" s="25"/>
      <c r="AP5548" s="25"/>
      <c r="AQ5548" s="25"/>
      <c r="AR5548" s="25"/>
      <c r="AS5548" s="25"/>
      <c r="AT5548" s="25"/>
      <c r="AU5548" s="25"/>
      <c r="AV5548" s="35" t="s">
        <v>2112</v>
      </c>
      <c r="AW5548" s="25" t="s">
        <v>3767</v>
      </c>
      <c r="AX5548" s="25"/>
      <c r="AY5548" s="25"/>
      <c r="AZ5548" s="25"/>
      <c r="BA5548" s="25"/>
      <c r="BB5548" s="25"/>
      <c r="BC5548" s="25"/>
      <c r="BD5548" s="48"/>
      <c r="BE5548" s="30"/>
      <c r="BF5548" s="30"/>
      <c r="BG5548" s="30"/>
      <c r="BH5548" s="25"/>
      <c r="BI5548" s="25"/>
      <c r="BJ5548" s="25"/>
      <c r="BK5548" s="25"/>
      <c r="BL5548" s="25"/>
      <c r="BM5548" s="25"/>
      <c r="BN5548" s="25"/>
    </row>
    <row r="5549" spans="2:66" ht="16.5" x14ac:dyDescent="0.3">
      <c r="B5549" s="24" t="s">
        <v>33</v>
      </c>
      <c r="C5549" s="37" t="s">
        <v>33</v>
      </c>
      <c r="D5549" s="40" t="s">
        <v>33</v>
      </c>
      <c r="E5549" s="40" t="s">
        <v>1873</v>
      </c>
      <c r="F5549" s="40" t="s">
        <v>1873</v>
      </c>
      <c r="G5549" t="s">
        <v>3774</v>
      </c>
      <c r="H5549" t="s">
        <v>3774</v>
      </c>
      <c r="I5549"/>
      <c r="O5549" s="25" t="s">
        <v>1874</v>
      </c>
      <c r="P5549" s="48"/>
      <c r="Q5549" s="49"/>
      <c r="R5549" s="48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5"/>
      <c r="AF5549" s="25"/>
      <c r="AG5549" s="25"/>
      <c r="AH5549" s="25"/>
      <c r="AI5549" s="25"/>
      <c r="AJ5549" s="25"/>
      <c r="AK5549" s="25"/>
      <c r="AL5549" s="25"/>
      <c r="AM5549" s="25"/>
      <c r="AN5549" s="25"/>
      <c r="AO5549" s="25"/>
      <c r="AP5549" s="25"/>
      <c r="AQ5549" s="25"/>
      <c r="AR5549" s="25"/>
      <c r="AS5549" s="25"/>
      <c r="AT5549" s="25"/>
      <c r="AU5549" s="25"/>
      <c r="AV5549" s="35" t="s">
        <v>2112</v>
      </c>
      <c r="AW5549" s="25" t="s">
        <v>3767</v>
      </c>
      <c r="AX5549" s="25"/>
      <c r="AY5549" s="25"/>
      <c r="AZ5549" s="25"/>
      <c r="BA5549" s="25"/>
      <c r="BB5549" s="25"/>
      <c r="BC5549" s="25"/>
      <c r="BD5549" s="48"/>
      <c r="BE5549" s="30"/>
      <c r="BF5549" s="30"/>
      <c r="BG5549" s="30"/>
      <c r="BH5549" s="25"/>
      <c r="BI5549" s="25"/>
      <c r="BJ5549" s="25"/>
      <c r="BK5549" s="25"/>
      <c r="BL5549" s="25"/>
      <c r="BM5549" s="25"/>
      <c r="BN5549" s="25"/>
    </row>
    <row r="5550" spans="2:66" ht="16.5" x14ac:dyDescent="0.3">
      <c r="B5550" s="24" t="s">
        <v>2941</v>
      </c>
      <c r="C5550" s="37" t="s">
        <v>2941</v>
      </c>
      <c r="D5550" s="40" t="s">
        <v>2941</v>
      </c>
      <c r="E5550" s="40" t="s">
        <v>1871</v>
      </c>
      <c r="F5550" s="40" t="s">
        <v>3776</v>
      </c>
      <c r="G5550" t="s">
        <v>3774</v>
      </c>
      <c r="H5550" t="s">
        <v>3774</v>
      </c>
      <c r="I5550"/>
      <c r="J5550" s="12"/>
      <c r="K5550" s="12"/>
      <c r="L5550" s="12"/>
      <c r="M5550" s="12"/>
      <c r="N5550" s="12"/>
      <c r="O5550" s="12" t="s">
        <v>3769</v>
      </c>
      <c r="P5550" s="48"/>
      <c r="Q5550" s="49"/>
      <c r="R5550" s="48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5"/>
      <c r="AF5550" s="25"/>
      <c r="AG5550" s="25"/>
      <c r="AH5550" s="25"/>
      <c r="AI5550" s="25"/>
      <c r="AJ5550" s="25"/>
      <c r="AK5550" s="25"/>
      <c r="AL5550" s="25"/>
      <c r="AM5550" s="25"/>
      <c r="AN5550" s="25"/>
      <c r="AO5550" s="25"/>
      <c r="AP5550" s="25"/>
      <c r="AQ5550" s="25"/>
      <c r="AR5550" s="25"/>
      <c r="AS5550" s="25"/>
      <c r="AT5550" s="25"/>
      <c r="AU5550" s="25"/>
      <c r="AV5550" s="35" t="s">
        <v>2112</v>
      </c>
      <c r="AW5550" s="25" t="s">
        <v>3767</v>
      </c>
      <c r="AX5550" s="25"/>
      <c r="AY5550" s="25"/>
      <c r="AZ5550" s="25"/>
      <c r="BA5550" s="25"/>
      <c r="BB5550" s="25"/>
      <c r="BC5550" s="25"/>
      <c r="BD5550" s="48"/>
      <c r="BE5550" s="30"/>
      <c r="BF5550" s="30"/>
      <c r="BG5550" s="30"/>
      <c r="BH5550" s="25"/>
      <c r="BI5550" s="25"/>
      <c r="BJ5550" s="25"/>
      <c r="BK5550" s="25"/>
      <c r="BL5550" s="25"/>
      <c r="BM5550" s="25"/>
      <c r="BN5550" s="25"/>
    </row>
    <row r="5551" spans="2:66" ht="16.5" x14ac:dyDescent="0.3">
      <c r="B5551" s="24" t="s">
        <v>24</v>
      </c>
      <c r="C5551" s="37" t="s">
        <v>24</v>
      </c>
      <c r="D5551" s="40" t="s">
        <v>24</v>
      </c>
      <c r="E5551" s="40" t="s">
        <v>1884</v>
      </c>
      <c r="F5551" s="40" t="s">
        <v>3777</v>
      </c>
      <c r="G5551" t="s">
        <v>3774</v>
      </c>
      <c r="H5551" t="s">
        <v>3774</v>
      </c>
      <c r="I5551"/>
      <c r="J5551" s="27"/>
      <c r="K5551" s="27"/>
      <c r="L5551" s="27"/>
      <c r="M5551" s="27"/>
      <c r="N5551" s="27"/>
      <c r="O5551" s="27" t="s">
        <v>24</v>
      </c>
      <c r="P5551" s="48"/>
      <c r="Q5551" s="49"/>
      <c r="R5551" s="48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5"/>
      <c r="AF5551" s="25"/>
      <c r="AG5551" s="25"/>
      <c r="AH5551" s="25"/>
      <c r="AI5551" s="25"/>
      <c r="AJ5551" s="25"/>
      <c r="AK5551" s="25"/>
      <c r="AL5551" s="25"/>
      <c r="AM5551" s="25"/>
      <c r="AN5551" s="25"/>
      <c r="AO5551" s="25"/>
      <c r="AP5551" s="25"/>
      <c r="AQ5551" s="25"/>
      <c r="AR5551" s="25"/>
      <c r="AS5551" s="25"/>
      <c r="AT5551" s="25"/>
      <c r="AU5551" s="25"/>
      <c r="AV5551" s="35" t="s">
        <v>2112</v>
      </c>
      <c r="AW5551" s="25" t="s">
        <v>3767</v>
      </c>
      <c r="AX5551" s="25"/>
      <c r="AY5551" s="25"/>
      <c r="AZ5551" s="25"/>
      <c r="BA5551" s="25"/>
      <c r="BB5551" s="25"/>
      <c r="BC5551" s="25"/>
      <c r="BD5551" s="48"/>
      <c r="BE5551" s="30"/>
      <c r="BF5551" s="30"/>
      <c r="BG5551" s="30"/>
      <c r="BH5551" s="25"/>
      <c r="BI5551" s="25"/>
      <c r="BJ5551" s="25"/>
      <c r="BK5551" s="25"/>
      <c r="BL5551" s="25"/>
      <c r="BM5551" s="25"/>
      <c r="BN5551" s="25"/>
    </row>
    <row r="5552" spans="2:66" ht="16.5" x14ac:dyDescent="0.3">
      <c r="B5552" s="24" t="s">
        <v>2942</v>
      </c>
      <c r="C5552" s="37" t="s">
        <v>2942</v>
      </c>
      <c r="D5552" s="40" t="s">
        <v>2943</v>
      </c>
      <c r="E5552" s="40" t="s">
        <v>1898</v>
      </c>
      <c r="F5552" s="40" t="s">
        <v>3780</v>
      </c>
      <c r="G5552" t="s">
        <v>3774</v>
      </c>
      <c r="H5552" t="s">
        <v>3774</v>
      </c>
      <c r="I5552"/>
      <c r="O5552" s="25" t="s">
        <v>3674</v>
      </c>
      <c r="P5552" s="48"/>
      <c r="Q5552" s="49"/>
      <c r="R5552" s="48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5"/>
      <c r="AF5552" s="25"/>
      <c r="AG5552" s="25"/>
      <c r="AH5552" s="25"/>
      <c r="AI5552" s="25"/>
      <c r="AJ5552" s="25"/>
      <c r="AK5552" s="25"/>
      <c r="AL5552" s="25"/>
      <c r="AM5552" s="25"/>
      <c r="AN5552" s="25"/>
      <c r="AO5552" s="25"/>
      <c r="AP5552" s="25"/>
      <c r="AQ5552" s="25"/>
      <c r="AR5552" s="25"/>
      <c r="AS5552" s="25"/>
      <c r="AT5552" s="25"/>
      <c r="AU5552" s="25"/>
      <c r="AV5552" s="35" t="s">
        <v>2112</v>
      </c>
      <c r="AW5552" s="25" t="s">
        <v>3767</v>
      </c>
      <c r="AX5552" s="25"/>
      <c r="AY5552" s="25"/>
      <c r="AZ5552" s="25"/>
      <c r="BA5552" s="25"/>
      <c r="BB5552" s="25"/>
      <c r="BC5552" s="25"/>
      <c r="BD5552" s="48"/>
      <c r="BE5552" s="30"/>
      <c r="BF5552" s="30"/>
      <c r="BG5552" s="30"/>
      <c r="BH5552" s="25"/>
      <c r="BI5552" s="25"/>
      <c r="BJ5552" s="25"/>
      <c r="BK5552" s="25"/>
      <c r="BL5552" s="25"/>
      <c r="BM5552" s="25"/>
      <c r="BN5552" s="25"/>
    </row>
    <row r="5553" spans="2:66" ht="16.5" x14ac:dyDescent="0.3">
      <c r="B5553" s="24" t="s">
        <v>73</v>
      </c>
      <c r="C5553" s="37" t="s">
        <v>73</v>
      </c>
      <c r="D5553" s="40" t="s">
        <v>73</v>
      </c>
      <c r="E5553" s="40" t="s">
        <v>1880</v>
      </c>
      <c r="F5553" s="40" t="s">
        <v>1880</v>
      </c>
      <c r="G5553" t="s">
        <v>3774</v>
      </c>
      <c r="H5553" t="s">
        <v>3774</v>
      </c>
      <c r="I5553"/>
      <c r="O5553" s="25" t="s">
        <v>73</v>
      </c>
      <c r="P5553" s="48" t="s">
        <v>2104</v>
      </c>
      <c r="Q5553" s="49"/>
      <c r="R5553" s="48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5"/>
      <c r="AF5553" s="25"/>
      <c r="AG5553" s="25"/>
      <c r="AH5553" s="25"/>
      <c r="AI5553" s="25"/>
      <c r="AJ5553" s="25"/>
      <c r="AK5553" s="25"/>
      <c r="AL5553" s="25"/>
      <c r="AM5553" s="25"/>
      <c r="AN5553" s="25"/>
      <c r="AO5553" s="25"/>
      <c r="AP5553" s="25"/>
      <c r="AQ5553" s="25"/>
      <c r="AR5553" s="25"/>
      <c r="AS5553" s="25"/>
      <c r="AT5553" s="25"/>
      <c r="AU5553" s="25"/>
      <c r="AV5553" s="35" t="s">
        <v>2112</v>
      </c>
      <c r="AW5553" s="25" t="s">
        <v>3767</v>
      </c>
      <c r="AX5553" s="25"/>
      <c r="AY5553" s="25"/>
      <c r="AZ5553" s="25"/>
      <c r="BA5553" s="25"/>
      <c r="BB5553" s="25"/>
      <c r="BC5553" s="25"/>
      <c r="BD5553" s="48"/>
      <c r="BE5553" s="30"/>
      <c r="BF5553" s="30"/>
      <c r="BG5553" s="30"/>
      <c r="BH5553" s="25"/>
      <c r="BI5553" s="25"/>
      <c r="BJ5553" s="25"/>
      <c r="BK5553" s="25"/>
      <c r="BL5553" s="25"/>
      <c r="BM5553" s="25"/>
      <c r="BN5553" s="25"/>
    </row>
    <row r="5554" spans="2:66" ht="16.5" x14ac:dyDescent="0.3">
      <c r="B5554" s="24" t="s">
        <v>74</v>
      </c>
      <c r="C5554" s="37" t="s">
        <v>1110</v>
      </c>
      <c r="D5554" s="40" t="s">
        <v>1110</v>
      </c>
      <c r="E5554" s="40" t="s">
        <v>1875</v>
      </c>
      <c r="F5554" s="40" t="s">
        <v>3775</v>
      </c>
      <c r="G5554" t="s">
        <v>3774</v>
      </c>
      <c r="H5554" t="s">
        <v>3774</v>
      </c>
      <c r="I5554"/>
      <c r="O5554" s="25" t="s">
        <v>1903</v>
      </c>
      <c r="P5554" s="48"/>
      <c r="Q5554" s="49"/>
      <c r="R5554" s="48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5"/>
      <c r="AF5554" s="25"/>
      <c r="AG5554" s="25"/>
      <c r="AH5554" s="25"/>
      <c r="AI5554" s="25"/>
      <c r="AJ5554" s="25"/>
      <c r="AK5554" s="25"/>
      <c r="AL5554" s="25"/>
      <c r="AM5554" s="25"/>
      <c r="AN5554" s="25"/>
      <c r="AO5554" s="25"/>
      <c r="AP5554" s="25"/>
      <c r="AQ5554" s="25"/>
      <c r="AR5554" s="25"/>
      <c r="AS5554" s="25"/>
      <c r="AT5554" s="25"/>
      <c r="AU5554" s="25"/>
      <c r="AV5554" s="35" t="s">
        <v>2112</v>
      </c>
      <c r="AW5554" s="25" t="s">
        <v>3767</v>
      </c>
      <c r="AX5554" s="25"/>
      <c r="AY5554" s="25"/>
      <c r="AZ5554" s="25"/>
      <c r="BA5554" s="25"/>
      <c r="BB5554" s="25"/>
      <c r="BC5554" s="25"/>
      <c r="BD5554" s="48"/>
      <c r="BE5554" s="30"/>
      <c r="BF5554" s="30"/>
      <c r="BG5554" s="30"/>
      <c r="BH5554" s="25"/>
      <c r="BI5554" s="25"/>
      <c r="BJ5554" s="25"/>
      <c r="BK5554" s="25"/>
      <c r="BL5554" s="25"/>
      <c r="BM5554" s="25"/>
      <c r="BN5554" s="25"/>
    </row>
    <row r="5555" spans="2:66" ht="16.5" x14ac:dyDescent="0.3">
      <c r="B5555" s="13" t="s">
        <v>2944</v>
      </c>
      <c r="C5555" s="37" t="s">
        <v>3512</v>
      </c>
      <c r="D5555" s="40" t="s">
        <v>2945</v>
      </c>
      <c r="E5555" s="40" t="s">
        <v>1871</v>
      </c>
      <c r="F5555" s="40" t="s">
        <v>3776</v>
      </c>
      <c r="G5555" t="s">
        <v>3774</v>
      </c>
      <c r="H5555" t="s">
        <v>3774</v>
      </c>
      <c r="I5555"/>
      <c r="O5555" s="25" t="s">
        <v>3769</v>
      </c>
      <c r="P5555" s="48"/>
      <c r="Q5555" s="49"/>
      <c r="R5555" s="48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5"/>
      <c r="AF5555" s="25"/>
      <c r="AG5555" s="25"/>
      <c r="AH5555" s="25"/>
      <c r="AI5555" s="25"/>
      <c r="AJ5555" s="25"/>
      <c r="AK5555" s="25"/>
      <c r="AL5555" s="25"/>
      <c r="AM5555" s="25"/>
      <c r="AN5555" s="25"/>
      <c r="AO5555" s="25"/>
      <c r="AP5555" s="25"/>
      <c r="AQ5555" s="25"/>
      <c r="AR5555" s="25"/>
      <c r="AS5555" s="25"/>
      <c r="AT5555" s="25"/>
      <c r="AU5555" s="25"/>
      <c r="AV5555" s="35" t="s">
        <v>2112</v>
      </c>
      <c r="AW5555" s="25" t="s">
        <v>3767</v>
      </c>
      <c r="AX5555" s="25"/>
      <c r="AY5555" s="25"/>
      <c r="AZ5555" s="25"/>
      <c r="BA5555" s="25"/>
      <c r="BB5555" s="25"/>
      <c r="BC5555" s="25"/>
      <c r="BD5555" s="48"/>
      <c r="BE5555" s="30"/>
      <c r="BF5555" s="30"/>
      <c r="BG5555" s="30"/>
      <c r="BH5555" s="25"/>
      <c r="BI5555" s="25"/>
      <c r="BJ5555" s="25"/>
      <c r="BK5555" s="25"/>
      <c r="BL5555" s="25"/>
      <c r="BM5555" s="25"/>
      <c r="BN5555" s="25"/>
    </row>
    <row r="5556" spans="2:66" ht="16.5" x14ac:dyDescent="0.3">
      <c r="B5556" s="24" t="s">
        <v>13</v>
      </c>
      <c r="C5556" s="37" t="s">
        <v>13</v>
      </c>
      <c r="D5556" s="40" t="s">
        <v>13</v>
      </c>
      <c r="E5556" s="40" t="s">
        <v>1879</v>
      </c>
      <c r="F5556" s="40" t="s">
        <v>3778</v>
      </c>
      <c r="G5556" t="s">
        <v>3774</v>
      </c>
      <c r="H5556" t="s">
        <v>3774</v>
      </c>
      <c r="I5556"/>
      <c r="O5556" s="25" t="s">
        <v>13</v>
      </c>
      <c r="P5556" s="48"/>
      <c r="Q5556" s="49"/>
      <c r="R5556" s="48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5"/>
      <c r="AF5556" s="25"/>
      <c r="AG5556" s="25"/>
      <c r="AH5556" s="25"/>
      <c r="AI5556" s="25"/>
      <c r="AJ5556" s="25"/>
      <c r="AK5556" s="25"/>
      <c r="AL5556" s="25"/>
      <c r="AM5556" s="25"/>
      <c r="AN5556" s="25"/>
      <c r="AO5556" s="25"/>
      <c r="AP5556" s="25"/>
      <c r="AQ5556" s="25"/>
      <c r="AR5556" s="25"/>
      <c r="AS5556" s="25"/>
      <c r="AT5556" s="25"/>
      <c r="AU5556" s="25"/>
      <c r="AV5556" s="35" t="s">
        <v>2112</v>
      </c>
      <c r="AW5556" s="25" t="s">
        <v>3767</v>
      </c>
      <c r="AX5556" s="25"/>
      <c r="AY5556" s="25"/>
      <c r="AZ5556" s="25"/>
      <c r="BA5556" s="25"/>
      <c r="BB5556" s="25"/>
      <c r="BC5556" s="25"/>
      <c r="BD5556" s="48"/>
      <c r="BE5556" s="30"/>
      <c r="BF5556" s="30"/>
      <c r="BG5556" s="30"/>
      <c r="BH5556" s="25"/>
      <c r="BI5556" s="25"/>
      <c r="BJ5556" s="25"/>
      <c r="BK5556" s="25"/>
      <c r="BL5556" s="25"/>
      <c r="BM5556" s="25"/>
      <c r="BN5556" s="25"/>
    </row>
    <row r="5557" spans="2:66" ht="16.5" x14ac:dyDescent="0.3">
      <c r="B5557" s="13" t="s">
        <v>2946</v>
      </c>
      <c r="C5557" s="37" t="s">
        <v>3513</v>
      </c>
      <c r="D5557" s="40" t="s">
        <v>3675</v>
      </c>
      <c r="E5557" s="40" t="s">
        <v>1871</v>
      </c>
      <c r="F5557" s="40" t="s">
        <v>3776</v>
      </c>
      <c r="G5557" t="s">
        <v>3774</v>
      </c>
      <c r="H5557" t="s">
        <v>3774</v>
      </c>
      <c r="I5557"/>
      <c r="O5557" s="25" t="s">
        <v>3728</v>
      </c>
      <c r="P5557" s="48" t="s">
        <v>2104</v>
      </c>
      <c r="Q5557" s="49"/>
      <c r="R5557" s="48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25"/>
      <c r="AF5557" s="25"/>
      <c r="AG5557" s="25"/>
      <c r="AH5557" s="25"/>
      <c r="AI5557" s="25"/>
      <c r="AJ5557" s="25"/>
      <c r="AK5557" s="25"/>
      <c r="AL5557" s="25"/>
      <c r="AM5557" s="25"/>
      <c r="AN5557" s="25"/>
      <c r="AO5557" s="25"/>
      <c r="AP5557" s="25"/>
      <c r="AQ5557" s="25"/>
      <c r="AR5557" s="25"/>
      <c r="AS5557" s="25"/>
      <c r="AT5557" s="25"/>
      <c r="AU5557" s="25"/>
      <c r="AV5557" s="35" t="s">
        <v>2112</v>
      </c>
      <c r="AW5557" s="25" t="s">
        <v>3767</v>
      </c>
      <c r="AX5557" s="25"/>
      <c r="AY5557" s="25"/>
      <c r="AZ5557" s="25"/>
      <c r="BA5557" s="25"/>
      <c r="BB5557" s="25"/>
      <c r="BC5557" s="25"/>
      <c r="BD5557" s="48"/>
      <c r="BE5557" s="30"/>
      <c r="BF5557" s="30"/>
      <c r="BG5557" s="30"/>
      <c r="BH5557" s="25"/>
      <c r="BI5557" s="25"/>
      <c r="BJ5557" s="25"/>
      <c r="BK5557" s="25"/>
      <c r="BL5557" s="25"/>
      <c r="BM5557" s="25"/>
      <c r="BN5557" s="25"/>
    </row>
    <row r="5558" spans="2:66" ht="16.5" x14ac:dyDescent="0.3">
      <c r="B5558" s="24" t="s">
        <v>24</v>
      </c>
      <c r="C5558" s="37" t="s">
        <v>24</v>
      </c>
      <c r="D5558" s="40" t="s">
        <v>24</v>
      </c>
      <c r="E5558" s="40" t="s">
        <v>1884</v>
      </c>
      <c r="F5558" s="40" t="s">
        <v>3777</v>
      </c>
      <c r="G5558" t="s">
        <v>3774</v>
      </c>
      <c r="H5558" t="s">
        <v>3774</v>
      </c>
      <c r="I5558"/>
      <c r="O5558" s="25" t="s">
        <v>24</v>
      </c>
      <c r="P5558" s="48"/>
      <c r="Q5558" s="49"/>
      <c r="R5558" s="48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25"/>
      <c r="AF5558" s="25"/>
      <c r="AG5558" s="25"/>
      <c r="AH5558" s="25"/>
      <c r="AI5558" s="25"/>
      <c r="AJ5558" s="25"/>
      <c r="AK5558" s="25"/>
      <c r="AL5558" s="25"/>
      <c r="AM5558" s="25"/>
      <c r="AN5558" s="25"/>
      <c r="AO5558" s="25"/>
      <c r="AP5558" s="25"/>
      <c r="AQ5558" s="25"/>
      <c r="AR5558" s="25"/>
      <c r="AS5558" s="25"/>
      <c r="AT5558" s="25"/>
      <c r="AU5558" s="25"/>
      <c r="AV5558" s="35" t="s">
        <v>2112</v>
      </c>
      <c r="AW5558" s="25" t="s">
        <v>3767</v>
      </c>
      <c r="AX5558" s="25"/>
      <c r="AY5558" s="25"/>
      <c r="AZ5558" s="25"/>
      <c r="BA5558" s="25"/>
      <c r="BB5558" s="25"/>
      <c r="BC5558" s="25"/>
      <c r="BD5558" s="48"/>
      <c r="BE5558" s="30"/>
      <c r="BF5558" s="30"/>
      <c r="BG5558" s="30"/>
      <c r="BH5558" s="25"/>
      <c r="BI5558" s="25"/>
      <c r="BJ5558" s="25"/>
      <c r="BK5558" s="25"/>
      <c r="BL5558" s="25"/>
      <c r="BM5558" s="25"/>
      <c r="BN5558" s="25"/>
    </row>
    <row r="5559" spans="2:66" ht="16.5" x14ac:dyDescent="0.3">
      <c r="B5559" s="24" t="s">
        <v>2947</v>
      </c>
      <c r="C5559" s="37" t="s">
        <v>2947</v>
      </c>
      <c r="D5559" s="40" t="s">
        <v>2947</v>
      </c>
      <c r="E5559" s="40" t="s">
        <v>1880</v>
      </c>
      <c r="F5559" s="40" t="s">
        <v>1880</v>
      </c>
      <c r="G5559" t="s">
        <v>3774</v>
      </c>
      <c r="H5559" t="s">
        <v>3774</v>
      </c>
      <c r="I5559"/>
      <c r="O5559" s="25" t="s">
        <v>2947</v>
      </c>
      <c r="P5559" s="48"/>
      <c r="Q5559" s="49"/>
      <c r="R5559" s="48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5"/>
      <c r="AF5559" s="25"/>
      <c r="AG5559" s="25"/>
      <c r="AH5559" s="25"/>
      <c r="AI5559" s="25"/>
      <c r="AJ5559" s="25"/>
      <c r="AK5559" s="25"/>
      <c r="AL5559" s="25"/>
      <c r="AM5559" s="25"/>
      <c r="AN5559" s="25"/>
      <c r="AO5559" s="25"/>
      <c r="AP5559" s="25"/>
      <c r="AQ5559" s="25"/>
      <c r="AR5559" s="25"/>
      <c r="AS5559" s="25"/>
      <c r="AT5559" s="25"/>
      <c r="AU5559" s="25"/>
      <c r="AV5559" s="35" t="s">
        <v>2112</v>
      </c>
      <c r="AW5559" s="25" t="s">
        <v>3767</v>
      </c>
      <c r="AX5559" s="25"/>
      <c r="AY5559" s="25"/>
      <c r="AZ5559" s="25"/>
      <c r="BA5559" s="25"/>
      <c r="BB5559" s="25"/>
      <c r="BC5559" s="25"/>
      <c r="BD5559" s="48"/>
      <c r="BE5559" s="30"/>
      <c r="BF5559" s="30"/>
      <c r="BG5559" s="30"/>
      <c r="BH5559" s="25"/>
      <c r="BI5559" s="25"/>
      <c r="BJ5559" s="25"/>
      <c r="BK5559" s="25"/>
      <c r="BL5559" s="25"/>
      <c r="BM5559" s="25"/>
      <c r="BN5559" s="25"/>
    </row>
    <row r="5560" spans="2:66" ht="16.5" x14ac:dyDescent="0.3">
      <c r="B5560" s="24" t="s">
        <v>2948</v>
      </c>
      <c r="C5560" s="37" t="s">
        <v>2948</v>
      </c>
      <c r="D5560" s="40" t="s">
        <v>2949</v>
      </c>
      <c r="E5560" s="40" t="s">
        <v>2037</v>
      </c>
      <c r="F5560" s="40" t="s">
        <v>2037</v>
      </c>
      <c r="G5560" t="s">
        <v>3774</v>
      </c>
      <c r="H5560" t="s">
        <v>3774</v>
      </c>
      <c r="I5560"/>
      <c r="O5560" s="25" t="s">
        <v>2949</v>
      </c>
      <c r="P5560" s="48"/>
      <c r="Q5560" s="49"/>
      <c r="R5560" s="48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5"/>
      <c r="AF5560" s="25"/>
      <c r="AG5560" s="25"/>
      <c r="AH5560" s="25"/>
      <c r="AI5560" s="25"/>
      <c r="AJ5560" s="25"/>
      <c r="AK5560" s="25"/>
      <c r="AL5560" s="25"/>
      <c r="AM5560" s="25"/>
      <c r="AN5560" s="25"/>
      <c r="AO5560" s="25"/>
      <c r="AP5560" s="25"/>
      <c r="AQ5560" s="25"/>
      <c r="AR5560" s="25"/>
      <c r="AS5560" s="25"/>
      <c r="AT5560" s="25"/>
      <c r="AU5560" s="25"/>
      <c r="AV5560" s="35" t="s">
        <v>2112</v>
      </c>
      <c r="AW5560" s="25" t="s">
        <v>3767</v>
      </c>
      <c r="AX5560" s="25"/>
      <c r="AY5560" s="25"/>
      <c r="AZ5560" s="25"/>
      <c r="BA5560" s="25"/>
      <c r="BB5560" s="25"/>
      <c r="BC5560" s="25"/>
      <c r="BD5560" s="48"/>
      <c r="BE5560" s="30"/>
      <c r="BF5560" s="30"/>
      <c r="BG5560" s="30"/>
      <c r="BH5560" s="25"/>
      <c r="BI5560" s="25"/>
      <c r="BJ5560" s="25"/>
      <c r="BK5560" s="25"/>
      <c r="BL5560" s="25"/>
      <c r="BM5560" s="25"/>
      <c r="BN5560" s="25"/>
    </row>
    <row r="5561" spans="2:66" ht="16.5" x14ac:dyDescent="0.3">
      <c r="B5561" s="24" t="s">
        <v>30</v>
      </c>
      <c r="C5561" s="37" t="s">
        <v>30</v>
      </c>
      <c r="D5561" s="40" t="s">
        <v>244</v>
      </c>
      <c r="E5561" s="40" t="s">
        <v>1879</v>
      </c>
      <c r="F5561" s="40" t="s">
        <v>3778</v>
      </c>
      <c r="G5561" t="s">
        <v>3774</v>
      </c>
      <c r="H5561" t="s">
        <v>3774</v>
      </c>
      <c r="I5561"/>
      <c r="O5561" s="25" t="s">
        <v>244</v>
      </c>
      <c r="P5561" s="48"/>
      <c r="Q5561" s="49"/>
      <c r="R5561" s="48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5"/>
      <c r="AF5561" s="25"/>
      <c r="AG5561" s="25"/>
      <c r="AH5561" s="25"/>
      <c r="AI5561" s="25"/>
      <c r="AJ5561" s="25"/>
      <c r="AK5561" s="25"/>
      <c r="AL5561" s="25"/>
      <c r="AM5561" s="25"/>
      <c r="AN5561" s="25"/>
      <c r="AO5561" s="25"/>
      <c r="AP5561" s="25"/>
      <c r="AQ5561" s="25"/>
      <c r="AR5561" s="25"/>
      <c r="AS5561" s="25"/>
      <c r="AT5561" s="25"/>
      <c r="AU5561" s="25"/>
      <c r="AV5561" s="35" t="s">
        <v>2112</v>
      </c>
      <c r="AW5561" s="25" t="s">
        <v>3767</v>
      </c>
      <c r="AX5561" s="25"/>
      <c r="AY5561" s="25"/>
      <c r="AZ5561" s="25"/>
      <c r="BA5561" s="25"/>
      <c r="BB5561" s="25"/>
      <c r="BC5561" s="25"/>
      <c r="BD5561" s="48"/>
      <c r="BE5561" s="30"/>
      <c r="BF5561" s="30"/>
      <c r="BG5561" s="30"/>
      <c r="BH5561" s="25"/>
      <c r="BI5561" s="25"/>
      <c r="BJ5561" s="25"/>
      <c r="BK5561" s="25"/>
      <c r="BL5561" s="25"/>
      <c r="BM5561" s="25"/>
      <c r="BN5561" s="25"/>
    </row>
    <row r="5562" spans="2:66" ht="16.5" x14ac:dyDescent="0.3">
      <c r="B5562" s="24" t="s">
        <v>2948</v>
      </c>
      <c r="C5562" s="37" t="s">
        <v>2948</v>
      </c>
      <c r="D5562" s="40" t="s">
        <v>2949</v>
      </c>
      <c r="E5562" s="40" t="s">
        <v>2037</v>
      </c>
      <c r="F5562" s="40" t="s">
        <v>2037</v>
      </c>
      <c r="G5562" t="s">
        <v>3774</v>
      </c>
      <c r="H5562" t="s">
        <v>3774</v>
      </c>
      <c r="I5562"/>
      <c r="O5562" s="25" t="s">
        <v>2949</v>
      </c>
      <c r="P5562" s="48"/>
      <c r="Q5562" s="49"/>
      <c r="R5562" s="48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5"/>
      <c r="AF5562" s="25"/>
      <c r="AG5562" s="25"/>
      <c r="AH5562" s="25"/>
      <c r="AI5562" s="25"/>
      <c r="AJ5562" s="25"/>
      <c r="AK5562" s="25"/>
      <c r="AL5562" s="25"/>
      <c r="AM5562" s="25"/>
      <c r="AN5562" s="25"/>
      <c r="AO5562" s="25"/>
      <c r="AP5562" s="25"/>
      <c r="AQ5562" s="25"/>
      <c r="AR5562" s="25"/>
      <c r="AS5562" s="25"/>
      <c r="AT5562" s="25"/>
      <c r="AU5562" s="25"/>
      <c r="AV5562" s="35" t="s">
        <v>2112</v>
      </c>
      <c r="AW5562" s="25" t="s">
        <v>3767</v>
      </c>
      <c r="AX5562" s="25"/>
      <c r="AY5562" s="25"/>
      <c r="AZ5562" s="25"/>
      <c r="BA5562" s="25"/>
      <c r="BB5562" s="25"/>
      <c r="BC5562" s="25"/>
      <c r="BD5562" s="48"/>
      <c r="BE5562" s="30"/>
      <c r="BF5562" s="30"/>
      <c r="BG5562" s="30"/>
      <c r="BH5562" s="25"/>
      <c r="BI5562" s="25"/>
      <c r="BJ5562" s="25"/>
      <c r="BK5562" s="25"/>
      <c r="BL5562" s="25"/>
      <c r="BM5562" s="25"/>
      <c r="BN5562" s="25"/>
    </row>
    <row r="5563" spans="2:66" ht="16.5" x14ac:dyDescent="0.3">
      <c r="B5563" s="13" t="s">
        <v>2950</v>
      </c>
      <c r="C5563" s="37" t="s">
        <v>3514</v>
      </c>
      <c r="D5563" s="40" t="s">
        <v>3676</v>
      </c>
      <c r="E5563" s="40" t="s">
        <v>1871</v>
      </c>
      <c r="F5563" s="40" t="s">
        <v>3776</v>
      </c>
      <c r="G5563" t="s">
        <v>3774</v>
      </c>
      <c r="H5563" t="s">
        <v>3774</v>
      </c>
      <c r="I5563"/>
      <c r="O5563" s="25" t="s">
        <v>3769</v>
      </c>
      <c r="P5563" s="48" t="s">
        <v>2104</v>
      </c>
      <c r="Q5563" s="49"/>
      <c r="R5563" s="48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5"/>
      <c r="AF5563" s="25"/>
      <c r="AG5563" s="25"/>
      <c r="AH5563" s="25"/>
      <c r="AI5563" s="25"/>
      <c r="AJ5563" s="25"/>
      <c r="AK5563" s="25"/>
      <c r="AL5563" s="25"/>
      <c r="AM5563" s="25"/>
      <c r="AN5563" s="25"/>
      <c r="AO5563" s="25"/>
      <c r="AP5563" s="25"/>
      <c r="AQ5563" s="25"/>
      <c r="AR5563" s="25"/>
      <c r="AS5563" s="25"/>
      <c r="AT5563" s="25"/>
      <c r="AU5563" s="25"/>
      <c r="AV5563" s="35" t="s">
        <v>2112</v>
      </c>
      <c r="AW5563" s="25" t="s">
        <v>3767</v>
      </c>
      <c r="AX5563" s="25"/>
      <c r="AY5563" s="25"/>
      <c r="AZ5563" s="25"/>
      <c r="BA5563" s="25"/>
      <c r="BB5563" s="25"/>
      <c r="BC5563" s="25"/>
      <c r="BD5563" s="48"/>
      <c r="BE5563" s="30"/>
      <c r="BF5563" s="30"/>
      <c r="BG5563" s="30"/>
      <c r="BH5563" s="25"/>
      <c r="BI5563" s="25"/>
      <c r="BJ5563" s="25"/>
      <c r="BK5563" s="25"/>
      <c r="BL5563" s="25"/>
      <c r="BM5563" s="25"/>
      <c r="BN5563" s="25"/>
    </row>
    <row r="5564" spans="2:66" ht="16.5" x14ac:dyDescent="0.3">
      <c r="B5564" s="24" t="s">
        <v>2951</v>
      </c>
      <c r="C5564" s="37" t="s">
        <v>2952</v>
      </c>
      <c r="D5564" s="40" t="s">
        <v>2953</v>
      </c>
      <c r="E5564" s="40" t="s">
        <v>1931</v>
      </c>
      <c r="F5564" s="40" t="s">
        <v>1931</v>
      </c>
      <c r="G5564" t="s">
        <v>3774</v>
      </c>
      <c r="H5564" t="s">
        <v>3774</v>
      </c>
      <c r="I5564"/>
      <c r="O5564" s="25" t="s">
        <v>2953</v>
      </c>
      <c r="P5564" s="48"/>
      <c r="Q5564" s="49"/>
      <c r="R5564" s="48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5"/>
      <c r="AF5564" s="25"/>
      <c r="AG5564" s="25"/>
      <c r="AH5564" s="25"/>
      <c r="AI5564" s="25"/>
      <c r="AJ5564" s="25"/>
      <c r="AK5564" s="25"/>
      <c r="AL5564" s="25"/>
      <c r="AM5564" s="25"/>
      <c r="AN5564" s="25"/>
      <c r="AO5564" s="25"/>
      <c r="AP5564" s="25"/>
      <c r="AQ5564" s="25"/>
      <c r="AR5564" s="25"/>
      <c r="AS5564" s="25"/>
      <c r="AT5564" s="25"/>
      <c r="AU5564" s="25"/>
      <c r="AV5564" s="35" t="s">
        <v>2112</v>
      </c>
      <c r="AW5564" s="25" t="s">
        <v>3767</v>
      </c>
      <c r="AX5564" s="25"/>
      <c r="AY5564" s="25"/>
      <c r="AZ5564" s="25"/>
      <c r="BA5564" s="25"/>
      <c r="BB5564" s="25"/>
      <c r="BC5564" s="25"/>
      <c r="BD5564" s="48"/>
      <c r="BE5564" s="30"/>
      <c r="BF5564" s="30"/>
      <c r="BG5564" s="30"/>
      <c r="BH5564" s="25"/>
      <c r="BI5564" s="25"/>
      <c r="BJ5564" s="25"/>
      <c r="BK5564" s="25"/>
      <c r="BL5564" s="25"/>
      <c r="BM5564" s="25"/>
      <c r="BN5564" s="25"/>
    </row>
    <row r="5565" spans="2:66" ht="16.5" x14ac:dyDescent="0.3">
      <c r="B5565" s="24" t="s">
        <v>5</v>
      </c>
      <c r="C5565" s="37" t="s">
        <v>5</v>
      </c>
      <c r="D5565" s="40" t="s">
        <v>5</v>
      </c>
      <c r="E5565" s="40" t="s">
        <v>1876</v>
      </c>
      <c r="F5565" s="40" t="s">
        <v>3777</v>
      </c>
      <c r="G5565" t="s">
        <v>3774</v>
      </c>
      <c r="H5565" t="s">
        <v>3774</v>
      </c>
      <c r="I5565"/>
      <c r="J5565" s="27"/>
      <c r="K5565" s="27"/>
      <c r="L5565" s="27"/>
      <c r="M5565" s="27"/>
      <c r="N5565" s="27"/>
      <c r="O5565" s="27" t="s">
        <v>5</v>
      </c>
      <c r="P5565" s="48"/>
      <c r="Q5565" s="49"/>
      <c r="R5565" s="48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5"/>
      <c r="AF5565" s="25"/>
      <c r="AG5565" s="25"/>
      <c r="AH5565" s="25"/>
      <c r="AI5565" s="25"/>
      <c r="AJ5565" s="25"/>
      <c r="AK5565" s="25"/>
      <c r="AL5565" s="25"/>
      <c r="AM5565" s="25"/>
      <c r="AN5565" s="25"/>
      <c r="AO5565" s="25"/>
      <c r="AP5565" s="25"/>
      <c r="AQ5565" s="25"/>
      <c r="AR5565" s="25"/>
      <c r="AS5565" s="25"/>
      <c r="AT5565" s="25"/>
      <c r="AU5565" s="25"/>
      <c r="AV5565" s="35" t="s">
        <v>2112</v>
      </c>
      <c r="AW5565" s="25" t="s">
        <v>3767</v>
      </c>
      <c r="AX5565" s="25"/>
      <c r="AY5565" s="25"/>
      <c r="AZ5565" s="25"/>
      <c r="BA5565" s="25"/>
      <c r="BB5565" s="25"/>
      <c r="BC5565" s="25"/>
      <c r="BD5565" s="48"/>
      <c r="BE5565" s="30"/>
      <c r="BF5565" s="30"/>
      <c r="BG5565" s="30"/>
      <c r="BH5565" s="25"/>
      <c r="BI5565" s="25"/>
      <c r="BJ5565" s="25"/>
      <c r="BK5565" s="25"/>
      <c r="BL5565" s="25"/>
      <c r="BM5565" s="25"/>
      <c r="BN5565" s="25"/>
    </row>
    <row r="5566" spans="2:66" ht="16.5" x14ac:dyDescent="0.3">
      <c r="B5566" s="24" t="s">
        <v>134</v>
      </c>
      <c r="C5566" s="37" t="s">
        <v>134</v>
      </c>
      <c r="D5566" s="40" t="s">
        <v>134</v>
      </c>
      <c r="E5566" s="40" t="s">
        <v>1885</v>
      </c>
      <c r="F5566" s="40" t="s">
        <v>3780</v>
      </c>
      <c r="G5566" t="s">
        <v>3774</v>
      </c>
      <c r="H5566" t="s">
        <v>3774</v>
      </c>
      <c r="I5566"/>
      <c r="O5566" s="25" t="s">
        <v>161</v>
      </c>
      <c r="P5566" s="48"/>
      <c r="Q5566" s="49"/>
      <c r="R5566" s="48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5"/>
      <c r="AF5566" s="25"/>
      <c r="AG5566" s="25"/>
      <c r="AH5566" s="25"/>
      <c r="AI5566" s="25"/>
      <c r="AJ5566" s="25"/>
      <c r="AK5566" s="25"/>
      <c r="AL5566" s="25"/>
      <c r="AM5566" s="25"/>
      <c r="AN5566" s="25"/>
      <c r="AO5566" s="25"/>
      <c r="AP5566" s="25"/>
      <c r="AQ5566" s="25"/>
      <c r="AR5566" s="25"/>
      <c r="AS5566" s="25"/>
      <c r="AT5566" s="25"/>
      <c r="AU5566" s="25"/>
      <c r="AV5566" s="35" t="s">
        <v>2112</v>
      </c>
      <c r="AW5566" s="25" t="s">
        <v>3767</v>
      </c>
      <c r="AX5566" s="25"/>
      <c r="AY5566" s="25"/>
      <c r="AZ5566" s="25"/>
      <c r="BA5566" s="25"/>
      <c r="BB5566" s="25"/>
      <c r="BC5566" s="25"/>
      <c r="BD5566" s="48"/>
      <c r="BE5566" s="30"/>
      <c r="BF5566" s="30"/>
      <c r="BG5566" s="30"/>
      <c r="BH5566" s="25"/>
      <c r="BI5566" s="25"/>
      <c r="BJ5566" s="25"/>
      <c r="BK5566" s="25"/>
      <c r="BL5566" s="25"/>
      <c r="BM5566" s="25"/>
      <c r="BN5566" s="25"/>
    </row>
    <row r="5567" spans="2:66" ht="16.5" x14ac:dyDescent="0.3">
      <c r="B5567" s="24" t="s">
        <v>340</v>
      </c>
      <c r="C5567" s="37" t="s">
        <v>340</v>
      </c>
      <c r="D5567" s="40" t="s">
        <v>2954</v>
      </c>
      <c r="E5567" s="40" t="s">
        <v>1895</v>
      </c>
      <c r="F5567" s="40" t="s">
        <v>1873</v>
      </c>
      <c r="G5567" t="s">
        <v>3774</v>
      </c>
      <c r="H5567" t="s">
        <v>3774</v>
      </c>
      <c r="I5567"/>
      <c r="O5567" s="25" t="s">
        <v>340</v>
      </c>
      <c r="P5567" s="48"/>
      <c r="Q5567" s="49"/>
      <c r="R5567" s="48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5"/>
      <c r="AF5567" s="25"/>
      <c r="AG5567" s="25"/>
      <c r="AH5567" s="25"/>
      <c r="AI5567" s="25"/>
      <c r="AJ5567" s="25"/>
      <c r="AK5567" s="25"/>
      <c r="AL5567" s="25"/>
      <c r="AM5567" s="25"/>
      <c r="AN5567" s="25"/>
      <c r="AO5567" s="25"/>
      <c r="AP5567" s="25"/>
      <c r="AQ5567" s="25"/>
      <c r="AR5567" s="25"/>
      <c r="AS5567" s="25"/>
      <c r="AT5567" s="25"/>
      <c r="AU5567" s="25"/>
      <c r="AV5567" s="35" t="s">
        <v>2112</v>
      </c>
      <c r="AW5567" s="25" t="s">
        <v>3767</v>
      </c>
      <c r="AX5567" s="25"/>
      <c r="AY5567" s="25"/>
      <c r="AZ5567" s="25"/>
      <c r="BA5567" s="25"/>
      <c r="BB5567" s="25"/>
      <c r="BC5567" s="25"/>
      <c r="BD5567" s="48"/>
      <c r="BE5567" s="30"/>
      <c r="BF5567" s="30"/>
      <c r="BG5567" s="30"/>
      <c r="BH5567" s="25"/>
      <c r="BI5567" s="25"/>
      <c r="BJ5567" s="25"/>
      <c r="BK5567" s="25"/>
      <c r="BL5567" s="25"/>
      <c r="BM5567" s="25"/>
      <c r="BN5567" s="25"/>
    </row>
    <row r="5568" spans="2:66" ht="16.5" x14ac:dyDescent="0.3">
      <c r="B5568" s="24" t="s">
        <v>2955</v>
      </c>
      <c r="C5568" s="37" t="s">
        <v>2955</v>
      </c>
      <c r="D5568" s="40" t="s">
        <v>2955</v>
      </c>
      <c r="E5568" s="40" t="s">
        <v>1875</v>
      </c>
      <c r="F5568" s="40" t="s">
        <v>3775</v>
      </c>
      <c r="G5568" t="s">
        <v>3774</v>
      </c>
      <c r="H5568" t="s">
        <v>3774</v>
      </c>
      <c r="I5568"/>
      <c r="O5568" s="25" t="s">
        <v>3769</v>
      </c>
      <c r="P5568" s="48" t="s">
        <v>2104</v>
      </c>
      <c r="Q5568" s="49"/>
      <c r="R5568" s="48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5"/>
      <c r="AF5568" s="25"/>
      <c r="AG5568" s="25"/>
      <c r="AH5568" s="25"/>
      <c r="AI5568" s="25"/>
      <c r="AJ5568" s="25"/>
      <c r="AK5568" s="25"/>
      <c r="AL5568" s="25"/>
      <c r="AM5568" s="25"/>
      <c r="AN5568" s="25"/>
      <c r="AO5568" s="25"/>
      <c r="AP5568" s="25"/>
      <c r="AQ5568" s="25"/>
      <c r="AR5568" s="25"/>
      <c r="AS5568" s="25"/>
      <c r="AT5568" s="25"/>
      <c r="AU5568" s="25"/>
      <c r="AV5568" s="35" t="s">
        <v>2112</v>
      </c>
      <c r="AW5568" s="25" t="s">
        <v>3767</v>
      </c>
      <c r="AX5568" s="25"/>
      <c r="AY5568" s="25"/>
      <c r="AZ5568" s="25"/>
      <c r="BA5568" s="25"/>
      <c r="BB5568" s="25"/>
      <c r="BC5568" s="25"/>
      <c r="BD5568" s="48"/>
      <c r="BE5568" s="30"/>
      <c r="BF5568" s="30"/>
      <c r="BG5568" s="30"/>
      <c r="BH5568" s="25"/>
      <c r="BI5568" s="25"/>
      <c r="BJ5568" s="25"/>
      <c r="BK5568" s="25"/>
      <c r="BL5568" s="25"/>
      <c r="BM5568" s="25"/>
      <c r="BN5568" s="25"/>
    </row>
    <row r="5569" spans="2:66" ht="16.5" x14ac:dyDescent="0.3">
      <c r="B5569" s="24" t="s">
        <v>2956</v>
      </c>
      <c r="C5569" s="37" t="s">
        <v>3515</v>
      </c>
      <c r="D5569" s="40" t="s">
        <v>2957</v>
      </c>
      <c r="E5569" s="40" t="s">
        <v>1875</v>
      </c>
      <c r="F5569" s="40" t="s">
        <v>3775</v>
      </c>
      <c r="G5569" t="s">
        <v>3774</v>
      </c>
      <c r="H5569" t="s">
        <v>3774</v>
      </c>
      <c r="I5569"/>
      <c r="J5569" s="27"/>
      <c r="K5569" s="27"/>
      <c r="L5569" s="27"/>
      <c r="M5569" s="27"/>
      <c r="N5569" s="27"/>
      <c r="O5569" s="27" t="s">
        <v>2271</v>
      </c>
      <c r="P5569" s="48"/>
      <c r="Q5569" s="49"/>
      <c r="R5569" s="48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5"/>
      <c r="AF5569" s="25"/>
      <c r="AG5569" s="25"/>
      <c r="AH5569" s="25"/>
      <c r="AI5569" s="25"/>
      <c r="AJ5569" s="25"/>
      <c r="AK5569" s="25"/>
      <c r="AL5569" s="25"/>
      <c r="AM5569" s="25"/>
      <c r="AN5569" s="25"/>
      <c r="AO5569" s="25"/>
      <c r="AP5569" s="25"/>
      <c r="AQ5569" s="25"/>
      <c r="AR5569" s="25"/>
      <c r="AS5569" s="25"/>
      <c r="AT5569" s="25"/>
      <c r="AU5569" s="25"/>
      <c r="AV5569" s="35" t="s">
        <v>2112</v>
      </c>
      <c r="AW5569" s="25" t="s">
        <v>3767</v>
      </c>
      <c r="AX5569" s="25"/>
      <c r="AY5569" s="25"/>
      <c r="AZ5569" s="25"/>
      <c r="BA5569" s="25"/>
      <c r="BB5569" s="25"/>
      <c r="BC5569" s="25"/>
      <c r="BD5569" s="48"/>
      <c r="BE5569" s="30"/>
      <c r="BF5569" s="30"/>
      <c r="BG5569" s="30"/>
      <c r="BH5569" s="25"/>
      <c r="BI5569" s="25"/>
      <c r="BJ5569" s="25"/>
      <c r="BK5569" s="25"/>
      <c r="BL5569" s="25"/>
      <c r="BM5569" s="25"/>
      <c r="BN5569" s="25"/>
    </row>
    <row r="5570" spans="2:66" ht="16.5" x14ac:dyDescent="0.3">
      <c r="B5570" s="24" t="s">
        <v>1003</v>
      </c>
      <c r="C5570" s="37" t="s">
        <v>1003</v>
      </c>
      <c r="D5570" s="40" t="s">
        <v>1837</v>
      </c>
      <c r="E5570" s="40" t="s">
        <v>1871</v>
      </c>
      <c r="F5570" s="40" t="s">
        <v>3776</v>
      </c>
      <c r="G5570" t="s">
        <v>3774</v>
      </c>
      <c r="H5570" t="s">
        <v>3774</v>
      </c>
      <c r="I5570"/>
      <c r="O5570" s="25" t="s">
        <v>1697</v>
      </c>
      <c r="P5570" s="48"/>
      <c r="Q5570" s="49"/>
      <c r="R5570" s="48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5"/>
      <c r="AF5570" s="25"/>
      <c r="AG5570" s="25"/>
      <c r="AH5570" s="25"/>
      <c r="AI5570" s="25"/>
      <c r="AJ5570" s="25"/>
      <c r="AK5570" s="25"/>
      <c r="AL5570" s="25"/>
      <c r="AM5570" s="25"/>
      <c r="AN5570" s="25"/>
      <c r="AO5570" s="25"/>
      <c r="AP5570" s="25"/>
      <c r="AQ5570" s="25"/>
      <c r="AR5570" s="25"/>
      <c r="AS5570" s="25"/>
      <c r="AT5570" s="25"/>
      <c r="AU5570" s="25"/>
      <c r="AV5570" s="35" t="s">
        <v>2112</v>
      </c>
      <c r="AW5570" s="25" t="s">
        <v>3767</v>
      </c>
      <c r="AX5570" s="25"/>
      <c r="AY5570" s="25"/>
      <c r="AZ5570" s="25"/>
      <c r="BA5570" s="25"/>
      <c r="BB5570" s="25"/>
      <c r="BC5570" s="25"/>
      <c r="BD5570" s="48"/>
      <c r="BE5570" s="30"/>
      <c r="BF5570" s="30"/>
      <c r="BG5570" s="30"/>
      <c r="BH5570" s="25"/>
      <c r="BI5570" s="25"/>
      <c r="BJ5570" s="25"/>
      <c r="BK5570" s="25"/>
      <c r="BL5570" s="25"/>
      <c r="BM5570" s="25"/>
      <c r="BN5570" s="25"/>
    </row>
    <row r="5571" spans="2:66" ht="16.5" x14ac:dyDescent="0.3">
      <c r="B5571" s="24" t="s">
        <v>24</v>
      </c>
      <c r="C5571" s="37" t="s">
        <v>24</v>
      </c>
      <c r="D5571" s="40" t="s">
        <v>24</v>
      </c>
      <c r="E5571" s="40" t="s">
        <v>1884</v>
      </c>
      <c r="F5571" s="40" t="s">
        <v>3777</v>
      </c>
      <c r="G5571" t="s">
        <v>3774</v>
      </c>
      <c r="H5571" t="s">
        <v>3774</v>
      </c>
      <c r="I5571"/>
      <c r="O5571" s="25" t="s">
        <v>24</v>
      </c>
      <c r="P5571" s="48"/>
      <c r="Q5571" s="49"/>
      <c r="R5571" s="48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5"/>
      <c r="AF5571" s="25"/>
      <c r="AG5571" s="25"/>
      <c r="AH5571" s="25"/>
      <c r="AI5571" s="25"/>
      <c r="AJ5571" s="25"/>
      <c r="AK5571" s="25"/>
      <c r="AL5571" s="25"/>
      <c r="AM5571" s="25"/>
      <c r="AN5571" s="25"/>
      <c r="AO5571" s="25"/>
      <c r="AP5571" s="25"/>
      <c r="AQ5571" s="25"/>
      <c r="AR5571" s="25"/>
      <c r="AS5571" s="25"/>
      <c r="AT5571" s="25"/>
      <c r="AU5571" s="25"/>
      <c r="AV5571" s="35" t="s">
        <v>2112</v>
      </c>
      <c r="AW5571" s="25" t="s">
        <v>3767</v>
      </c>
      <c r="AX5571" s="25"/>
      <c r="AY5571" s="25"/>
      <c r="AZ5571" s="25"/>
      <c r="BA5571" s="25"/>
      <c r="BB5571" s="25"/>
      <c r="BC5571" s="25"/>
      <c r="BD5571" s="48"/>
      <c r="BE5571" s="30"/>
      <c r="BF5571" s="30"/>
      <c r="BG5571" s="30"/>
      <c r="BH5571" s="25"/>
      <c r="BI5571" s="25"/>
      <c r="BJ5571" s="25"/>
      <c r="BK5571" s="25"/>
      <c r="BL5571" s="25"/>
      <c r="BM5571" s="25"/>
      <c r="BN5571" s="25"/>
    </row>
    <row r="5572" spans="2:66" ht="16.5" x14ac:dyDescent="0.3">
      <c r="B5572" s="24" t="s">
        <v>113</v>
      </c>
      <c r="C5572" s="37" t="s">
        <v>113</v>
      </c>
      <c r="D5572" s="40" t="s">
        <v>113</v>
      </c>
      <c r="E5572" s="40" t="s">
        <v>1873</v>
      </c>
      <c r="F5572" s="40" t="s">
        <v>1873</v>
      </c>
      <c r="G5572" t="s">
        <v>3774</v>
      </c>
      <c r="H5572" t="s">
        <v>3774</v>
      </c>
      <c r="I5572"/>
      <c r="O5572" s="25" t="s">
        <v>116</v>
      </c>
      <c r="P5572" s="48" t="s">
        <v>2104</v>
      </c>
      <c r="Q5572" s="49"/>
      <c r="R5572" s="48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5"/>
      <c r="AF5572" s="25"/>
      <c r="AG5572" s="25"/>
      <c r="AH5572" s="25"/>
      <c r="AI5572" s="25"/>
      <c r="AJ5572" s="25"/>
      <c r="AK5572" s="25"/>
      <c r="AL5572" s="25"/>
      <c r="AM5572" s="25"/>
      <c r="AN5572" s="25"/>
      <c r="AO5572" s="25"/>
      <c r="AP5572" s="25"/>
      <c r="AQ5572" s="25"/>
      <c r="AR5572" s="25"/>
      <c r="AS5572" s="25"/>
      <c r="AT5572" s="25"/>
      <c r="AU5572" s="25"/>
      <c r="AV5572" s="35" t="s">
        <v>2112</v>
      </c>
      <c r="AW5572" s="25" t="s">
        <v>3767</v>
      </c>
      <c r="AX5572" s="25"/>
      <c r="AY5572" s="25"/>
      <c r="AZ5572" s="25"/>
      <c r="BA5572" s="25"/>
      <c r="BB5572" s="25"/>
      <c r="BC5572" s="25"/>
      <c r="BD5572" s="48"/>
      <c r="BE5572" s="30"/>
      <c r="BF5572" s="30"/>
      <c r="BG5572" s="30"/>
      <c r="BH5572" s="25"/>
      <c r="BI5572" s="25"/>
      <c r="BJ5572" s="25"/>
      <c r="BK5572" s="25"/>
      <c r="BL5572" s="25"/>
      <c r="BM5572" s="25"/>
      <c r="BN5572" s="25"/>
    </row>
    <row r="5573" spans="2:66" ht="16.5" x14ac:dyDescent="0.3">
      <c r="B5573" s="24" t="s">
        <v>1061</v>
      </c>
      <c r="C5573" s="37" t="s">
        <v>1497</v>
      </c>
      <c r="D5573" s="40" t="s">
        <v>1497</v>
      </c>
      <c r="E5573" s="40" t="s">
        <v>1875</v>
      </c>
      <c r="F5573" s="40" t="s">
        <v>3775</v>
      </c>
      <c r="G5573" t="s">
        <v>3774</v>
      </c>
      <c r="H5573" t="s">
        <v>3774</v>
      </c>
      <c r="I5573"/>
      <c r="O5573" s="25" t="s">
        <v>2098</v>
      </c>
      <c r="P5573" s="48"/>
      <c r="Q5573" s="49"/>
      <c r="R5573" s="48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C5573" s="25"/>
      <c r="AD5573" s="25"/>
      <c r="AE5573" s="25"/>
      <c r="AF5573" s="25"/>
      <c r="AG5573" s="25"/>
      <c r="AH5573" s="25"/>
      <c r="AI5573" s="25"/>
      <c r="AJ5573" s="25"/>
      <c r="AK5573" s="25"/>
      <c r="AL5573" s="25"/>
      <c r="AM5573" s="25"/>
      <c r="AN5573" s="25"/>
      <c r="AO5573" s="25"/>
      <c r="AP5573" s="25"/>
      <c r="AQ5573" s="25"/>
      <c r="AR5573" s="25"/>
      <c r="AS5573" s="25"/>
      <c r="AT5573" s="25"/>
      <c r="AU5573" s="25"/>
      <c r="AV5573" s="35" t="s">
        <v>2112</v>
      </c>
      <c r="AW5573" s="25" t="s">
        <v>3767</v>
      </c>
      <c r="AX5573" s="25"/>
      <c r="AY5573" s="25"/>
      <c r="AZ5573" s="25"/>
      <c r="BA5573" s="25"/>
      <c r="BB5573" s="25"/>
      <c r="BC5573" s="25"/>
      <c r="BD5573" s="48"/>
      <c r="BE5573" s="30"/>
      <c r="BF5573" s="30"/>
      <c r="BG5573" s="30"/>
      <c r="BH5573" s="25"/>
      <c r="BI5573" s="25"/>
      <c r="BJ5573" s="25"/>
      <c r="BK5573" s="25"/>
      <c r="BL5573" s="25"/>
      <c r="BM5573" s="25"/>
      <c r="BN5573" s="25"/>
    </row>
    <row r="5574" spans="2:66" ht="16.5" x14ac:dyDescent="0.3">
      <c r="B5574" s="24" t="s">
        <v>620</v>
      </c>
      <c r="C5574" s="37" t="s">
        <v>1321</v>
      </c>
      <c r="D5574" s="40" t="s">
        <v>1321</v>
      </c>
      <c r="E5574" s="40" t="s">
        <v>1871</v>
      </c>
      <c r="F5574" s="40" t="s">
        <v>3776</v>
      </c>
      <c r="G5574" t="s">
        <v>3774</v>
      </c>
      <c r="H5574" t="s">
        <v>3774</v>
      </c>
      <c r="I5574"/>
      <c r="J5574" s="27"/>
      <c r="K5574" s="27"/>
      <c r="L5574" s="27"/>
      <c r="M5574" s="27"/>
      <c r="N5574" s="27"/>
      <c r="O5574" s="27" t="s">
        <v>1127</v>
      </c>
      <c r="P5574" s="48"/>
      <c r="Q5574" s="49"/>
      <c r="R5574" s="48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5"/>
      <c r="AD5574" s="25"/>
      <c r="AE5574" s="25"/>
      <c r="AF5574" s="25"/>
      <c r="AG5574" s="25"/>
      <c r="AH5574" s="25"/>
      <c r="AI5574" s="25"/>
      <c r="AJ5574" s="25"/>
      <c r="AK5574" s="25"/>
      <c r="AL5574" s="25"/>
      <c r="AM5574" s="25"/>
      <c r="AN5574" s="25"/>
      <c r="AO5574" s="25"/>
      <c r="AP5574" s="25"/>
      <c r="AQ5574" s="25"/>
      <c r="AR5574" s="25"/>
      <c r="AS5574" s="25"/>
      <c r="AT5574" s="25"/>
      <c r="AU5574" s="25"/>
      <c r="AV5574" s="35" t="s">
        <v>2112</v>
      </c>
      <c r="AW5574" s="25" t="s">
        <v>3767</v>
      </c>
      <c r="AX5574" s="25"/>
      <c r="AY5574" s="25"/>
      <c r="AZ5574" s="25"/>
      <c r="BA5574" s="25"/>
      <c r="BB5574" s="25"/>
      <c r="BC5574" s="25"/>
      <c r="BD5574" s="48"/>
      <c r="BE5574" s="30"/>
      <c r="BF5574" s="30"/>
      <c r="BG5574" s="30"/>
      <c r="BH5574" s="25"/>
      <c r="BI5574" s="25"/>
      <c r="BJ5574" s="25"/>
      <c r="BK5574" s="25"/>
      <c r="BL5574" s="25"/>
      <c r="BM5574" s="25"/>
      <c r="BN5574" s="25"/>
    </row>
    <row r="5575" spans="2:66" ht="16.5" x14ac:dyDescent="0.3">
      <c r="B5575" s="24" t="s">
        <v>24</v>
      </c>
      <c r="C5575" s="37" t="s">
        <v>24</v>
      </c>
      <c r="D5575" s="40" t="s">
        <v>24</v>
      </c>
      <c r="E5575" s="40" t="s">
        <v>1884</v>
      </c>
      <c r="F5575" s="40" t="s">
        <v>3777</v>
      </c>
      <c r="G5575" t="s">
        <v>3774</v>
      </c>
      <c r="H5575" t="s">
        <v>3774</v>
      </c>
      <c r="I5575"/>
      <c r="O5575" s="25" t="s">
        <v>24</v>
      </c>
      <c r="P5575" s="48"/>
      <c r="Q5575" s="49"/>
      <c r="R5575" s="48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5"/>
      <c r="AF5575" s="25"/>
      <c r="AG5575" s="25"/>
      <c r="AH5575" s="25"/>
      <c r="AI5575" s="25"/>
      <c r="AJ5575" s="25"/>
      <c r="AK5575" s="25"/>
      <c r="AL5575" s="25"/>
      <c r="AM5575" s="25"/>
      <c r="AN5575" s="25"/>
      <c r="AO5575" s="25"/>
      <c r="AP5575" s="25"/>
      <c r="AQ5575" s="25"/>
      <c r="AR5575" s="25"/>
      <c r="AS5575" s="25"/>
      <c r="AT5575" s="25"/>
      <c r="AU5575" s="25"/>
      <c r="AV5575" s="35" t="s">
        <v>2112</v>
      </c>
      <c r="AW5575" s="25" t="s">
        <v>3767</v>
      </c>
      <c r="AX5575" s="25"/>
      <c r="AY5575" s="25"/>
      <c r="AZ5575" s="25"/>
      <c r="BA5575" s="25"/>
      <c r="BB5575" s="25"/>
      <c r="BC5575" s="25"/>
      <c r="BD5575" s="48"/>
      <c r="BE5575" s="30"/>
      <c r="BF5575" s="30"/>
      <c r="BG5575" s="30"/>
      <c r="BH5575" s="25"/>
      <c r="BI5575" s="25"/>
      <c r="BJ5575" s="25"/>
      <c r="BK5575" s="25"/>
      <c r="BL5575" s="25"/>
      <c r="BM5575" s="25"/>
      <c r="BN5575" s="25"/>
    </row>
    <row r="5576" spans="2:66" ht="16.5" x14ac:dyDescent="0.3">
      <c r="B5576" s="24" t="s">
        <v>62</v>
      </c>
      <c r="C5576" s="37" t="s">
        <v>62</v>
      </c>
      <c r="D5576" s="40" t="s">
        <v>62</v>
      </c>
      <c r="E5576" s="40" t="s">
        <v>1890</v>
      </c>
      <c r="F5576" s="40" t="s">
        <v>3781</v>
      </c>
      <c r="G5576" t="s">
        <v>3774</v>
      </c>
      <c r="H5576" t="s">
        <v>3774</v>
      </c>
      <c r="I5576" t="s">
        <v>3782</v>
      </c>
      <c r="O5576" s="25" t="s">
        <v>1874</v>
      </c>
      <c r="P5576" s="48"/>
      <c r="Q5576" s="49"/>
      <c r="R5576" s="48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5"/>
      <c r="AF5576" s="25"/>
      <c r="AG5576" s="25"/>
      <c r="AH5576" s="25"/>
      <c r="AI5576" s="25"/>
      <c r="AJ5576" s="25"/>
      <c r="AK5576" s="25"/>
      <c r="AL5576" s="25"/>
      <c r="AM5576" s="25"/>
      <c r="AN5576" s="25"/>
      <c r="AO5576" s="25"/>
      <c r="AP5576" s="25"/>
      <c r="AQ5576" s="25"/>
      <c r="AR5576" s="25"/>
      <c r="AS5576" s="25"/>
      <c r="AT5576" s="25"/>
      <c r="AU5576" s="25"/>
      <c r="AV5576" s="35" t="s">
        <v>2112</v>
      </c>
      <c r="AW5576" s="25" t="s">
        <v>3767</v>
      </c>
      <c r="AX5576" s="25"/>
      <c r="AY5576" s="25"/>
      <c r="AZ5576" s="25"/>
      <c r="BA5576" s="25"/>
      <c r="BB5576" s="25"/>
      <c r="BC5576" s="25"/>
      <c r="BD5576" s="48"/>
      <c r="BE5576" s="30"/>
      <c r="BF5576" s="30"/>
      <c r="BG5576" s="30"/>
      <c r="BH5576" s="25"/>
      <c r="BI5576" s="25"/>
      <c r="BJ5576" s="25"/>
      <c r="BK5576" s="25"/>
      <c r="BL5576" s="25"/>
      <c r="BM5576" s="25"/>
      <c r="BN5576" s="25"/>
    </row>
    <row r="5577" spans="2:66" ht="16.5" x14ac:dyDescent="0.3">
      <c r="B5577" s="24" t="s">
        <v>1011</v>
      </c>
      <c r="C5577" s="37" t="s">
        <v>1011</v>
      </c>
      <c r="D5577" s="40" t="s">
        <v>1011</v>
      </c>
      <c r="E5577" s="40" t="s">
        <v>1898</v>
      </c>
      <c r="F5577" s="40" t="s">
        <v>3780</v>
      </c>
      <c r="G5577" t="s">
        <v>3774</v>
      </c>
      <c r="H5577" t="s">
        <v>3774</v>
      </c>
      <c r="I5577"/>
      <c r="O5577" s="25" t="s">
        <v>1011</v>
      </c>
      <c r="P5577" s="48" t="s">
        <v>2104</v>
      </c>
      <c r="Q5577" s="49"/>
      <c r="R5577" s="48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5"/>
      <c r="AF5577" s="25"/>
      <c r="AG5577" s="25"/>
      <c r="AH5577" s="25"/>
      <c r="AI5577" s="25"/>
      <c r="AJ5577" s="25"/>
      <c r="AK5577" s="25"/>
      <c r="AL5577" s="25"/>
      <c r="AM5577" s="25"/>
      <c r="AN5577" s="25"/>
      <c r="AO5577" s="25"/>
      <c r="AP5577" s="25"/>
      <c r="AQ5577" s="25"/>
      <c r="AR5577" s="25"/>
      <c r="AS5577" s="25"/>
      <c r="AT5577" s="25"/>
      <c r="AU5577" s="25"/>
      <c r="AV5577" s="35" t="s">
        <v>2112</v>
      </c>
      <c r="AW5577" s="25" t="s">
        <v>3767</v>
      </c>
      <c r="AX5577" s="25"/>
      <c r="AY5577" s="25"/>
      <c r="AZ5577" s="25"/>
      <c r="BA5577" s="25"/>
      <c r="BB5577" s="25"/>
      <c r="BC5577" s="25"/>
      <c r="BD5577" s="48"/>
      <c r="BE5577" s="30"/>
      <c r="BF5577" s="30"/>
      <c r="BG5577" s="30"/>
      <c r="BH5577" s="25"/>
      <c r="BI5577" s="25"/>
      <c r="BJ5577" s="25"/>
      <c r="BK5577" s="25"/>
      <c r="BL5577" s="25"/>
      <c r="BM5577" s="25"/>
      <c r="BN5577" s="25"/>
    </row>
    <row r="5578" spans="2:66" ht="16.5" x14ac:dyDescent="0.3">
      <c r="B5578" s="24" t="s">
        <v>24</v>
      </c>
      <c r="C5578" s="37" t="s">
        <v>24</v>
      </c>
      <c r="D5578" s="40" t="s">
        <v>24</v>
      </c>
      <c r="E5578" s="40" t="s">
        <v>1884</v>
      </c>
      <c r="F5578" s="40" t="s">
        <v>3777</v>
      </c>
      <c r="G5578" t="s">
        <v>3774</v>
      </c>
      <c r="H5578" t="s">
        <v>3774</v>
      </c>
      <c r="I5578"/>
      <c r="O5578" s="25" t="s">
        <v>24</v>
      </c>
      <c r="P5578" s="48"/>
      <c r="Q5578" s="49"/>
      <c r="R5578" s="48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5"/>
      <c r="AF5578" s="25"/>
      <c r="AG5578" s="25"/>
      <c r="AH5578" s="25"/>
      <c r="AI5578" s="25"/>
      <c r="AJ5578" s="25"/>
      <c r="AK5578" s="25"/>
      <c r="AL5578" s="25"/>
      <c r="AM5578" s="25"/>
      <c r="AN5578" s="25"/>
      <c r="AO5578" s="25"/>
      <c r="AP5578" s="25"/>
      <c r="AQ5578" s="25"/>
      <c r="AR5578" s="25"/>
      <c r="AS5578" s="25"/>
      <c r="AT5578" s="25"/>
      <c r="AU5578" s="25"/>
      <c r="AV5578" s="35" t="s">
        <v>2112</v>
      </c>
      <c r="AW5578" s="25" t="s">
        <v>3767</v>
      </c>
      <c r="AX5578" s="25"/>
      <c r="AY5578" s="25"/>
      <c r="AZ5578" s="25"/>
      <c r="BA5578" s="25"/>
      <c r="BB5578" s="25"/>
      <c r="BC5578" s="25"/>
      <c r="BD5578" s="48"/>
      <c r="BE5578" s="30"/>
      <c r="BF5578" s="30"/>
      <c r="BG5578" s="30"/>
      <c r="BH5578" s="25"/>
      <c r="BI5578" s="25"/>
      <c r="BJ5578" s="25"/>
      <c r="BK5578" s="25"/>
      <c r="BL5578" s="25"/>
      <c r="BM5578" s="25"/>
      <c r="BN5578" s="25"/>
    </row>
    <row r="5579" spans="2:66" ht="16.5" x14ac:dyDescent="0.3">
      <c r="B5579" s="24" t="s">
        <v>79</v>
      </c>
      <c r="C5579" s="37" t="s">
        <v>79</v>
      </c>
      <c r="D5579" s="40" t="s">
        <v>79</v>
      </c>
      <c r="E5579" s="40" t="s">
        <v>1904</v>
      </c>
      <c r="F5579" s="40" t="s">
        <v>3783</v>
      </c>
      <c r="G5579" t="s">
        <v>3784</v>
      </c>
      <c r="H5579" t="s">
        <v>3785</v>
      </c>
      <c r="I5579" t="s">
        <v>3786</v>
      </c>
      <c r="O5579" s="25" t="s">
        <v>79</v>
      </c>
      <c r="P5579" s="48"/>
      <c r="Q5579" s="49"/>
      <c r="R5579" s="48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5"/>
      <c r="AF5579" s="25"/>
      <c r="AG5579" s="25"/>
      <c r="AH5579" s="25"/>
      <c r="AI5579" s="25"/>
      <c r="AJ5579" s="25"/>
      <c r="AK5579" s="25"/>
      <c r="AL5579" s="25"/>
      <c r="AM5579" s="25"/>
      <c r="AN5579" s="25"/>
      <c r="AO5579" s="25"/>
      <c r="AP5579" s="25"/>
      <c r="AQ5579" s="25"/>
      <c r="AR5579" s="25"/>
      <c r="AS5579" s="25"/>
      <c r="AT5579" s="25"/>
      <c r="AU5579" s="25"/>
      <c r="AV5579" s="35" t="s">
        <v>2112</v>
      </c>
      <c r="AW5579" s="25" t="s">
        <v>3767</v>
      </c>
      <c r="AX5579" s="25"/>
      <c r="AY5579" s="25"/>
      <c r="AZ5579" s="25"/>
      <c r="BA5579" s="25"/>
      <c r="BB5579" s="25"/>
      <c r="BC5579" s="25"/>
      <c r="BD5579" s="48"/>
      <c r="BE5579" s="30"/>
      <c r="BF5579" s="30"/>
      <c r="BG5579" s="30"/>
      <c r="BH5579" s="25"/>
      <c r="BI5579" s="25"/>
      <c r="BJ5579" s="25"/>
      <c r="BK5579" s="25"/>
      <c r="BL5579" s="25"/>
      <c r="BM5579" s="25"/>
      <c r="BN5579" s="25"/>
    </row>
    <row r="5580" spans="2:66" ht="16.5" x14ac:dyDescent="0.3">
      <c r="B5580" s="24" t="s">
        <v>65</v>
      </c>
      <c r="C5580" s="37" t="s">
        <v>65</v>
      </c>
      <c r="D5580" s="40" t="s">
        <v>65</v>
      </c>
      <c r="E5580" s="40" t="s">
        <v>1901</v>
      </c>
      <c r="F5580" s="40" t="s">
        <v>3776</v>
      </c>
      <c r="G5580" t="s">
        <v>3774</v>
      </c>
      <c r="H5580" t="s">
        <v>3774</v>
      </c>
      <c r="I5580"/>
      <c r="O5580" s="25" t="s">
        <v>65</v>
      </c>
      <c r="P5580" s="48"/>
      <c r="Q5580" s="49"/>
      <c r="R5580" s="48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5"/>
      <c r="AF5580" s="25"/>
      <c r="AG5580" s="25"/>
      <c r="AH5580" s="25"/>
      <c r="AI5580" s="25"/>
      <c r="AJ5580" s="25"/>
      <c r="AK5580" s="25"/>
      <c r="AL5580" s="25"/>
      <c r="AM5580" s="25"/>
      <c r="AN5580" s="25"/>
      <c r="AO5580" s="25"/>
      <c r="AP5580" s="25"/>
      <c r="AQ5580" s="25"/>
      <c r="AR5580" s="25"/>
      <c r="AS5580" s="25"/>
      <c r="AT5580" s="25"/>
      <c r="AU5580" s="25"/>
      <c r="AV5580" s="35" t="s">
        <v>2112</v>
      </c>
      <c r="AW5580" s="25" t="s">
        <v>3767</v>
      </c>
      <c r="AX5580" s="25"/>
      <c r="AY5580" s="25"/>
      <c r="AZ5580" s="25"/>
      <c r="BA5580" s="25"/>
      <c r="BB5580" s="25"/>
      <c r="BC5580" s="25"/>
      <c r="BD5580" s="48"/>
      <c r="BE5580" s="30"/>
      <c r="BF5580" s="30"/>
      <c r="BG5580" s="30"/>
      <c r="BH5580" s="25"/>
      <c r="BI5580" s="25"/>
      <c r="BJ5580" s="25"/>
      <c r="BK5580" s="25"/>
      <c r="BL5580" s="25"/>
      <c r="BM5580" s="25"/>
      <c r="BN5580" s="25"/>
    </row>
    <row r="5581" spans="2:66" ht="16.5" x14ac:dyDescent="0.3">
      <c r="B5581" s="24" t="s">
        <v>80</v>
      </c>
      <c r="C5581" s="37" t="s">
        <v>163</v>
      </c>
      <c r="D5581" s="40" t="s">
        <v>163</v>
      </c>
      <c r="E5581" s="40" t="s">
        <v>1899</v>
      </c>
      <c r="F5581" s="40" t="s">
        <v>3776</v>
      </c>
      <c r="G5581" t="s">
        <v>3774</v>
      </c>
      <c r="H5581" t="s">
        <v>3774</v>
      </c>
      <c r="I5581"/>
      <c r="O5581" s="25" t="s">
        <v>163</v>
      </c>
      <c r="P5581" s="48"/>
      <c r="Q5581" s="49"/>
      <c r="R5581" s="48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5"/>
      <c r="AF5581" s="25"/>
      <c r="AG5581" s="25"/>
      <c r="AH5581" s="25"/>
      <c r="AI5581" s="25"/>
      <c r="AJ5581" s="25"/>
      <c r="AK5581" s="25"/>
      <c r="AL5581" s="25"/>
      <c r="AM5581" s="25"/>
      <c r="AN5581" s="25"/>
      <c r="AO5581" s="25"/>
      <c r="AP5581" s="25"/>
      <c r="AQ5581" s="25"/>
      <c r="AR5581" s="25"/>
      <c r="AS5581" s="25"/>
      <c r="AT5581" s="25"/>
      <c r="AU5581" s="25"/>
      <c r="AV5581" s="35" t="s">
        <v>2112</v>
      </c>
      <c r="AW5581" s="25" t="s">
        <v>3767</v>
      </c>
      <c r="AX5581" s="25"/>
      <c r="AY5581" s="25"/>
      <c r="AZ5581" s="25"/>
      <c r="BA5581" s="25"/>
      <c r="BB5581" s="25"/>
      <c r="BC5581" s="25"/>
      <c r="BD5581" s="48"/>
      <c r="BE5581" s="30"/>
      <c r="BF5581" s="30"/>
      <c r="BG5581" s="30"/>
      <c r="BH5581" s="25"/>
      <c r="BI5581" s="25"/>
      <c r="BJ5581" s="25"/>
      <c r="BK5581" s="25"/>
      <c r="BL5581" s="25"/>
      <c r="BM5581" s="25"/>
      <c r="BN5581" s="25"/>
    </row>
    <row r="5582" spans="2:66" ht="16.5" x14ac:dyDescent="0.3">
      <c r="B5582" s="24" t="s">
        <v>2958</v>
      </c>
      <c r="C5582" s="53" t="s">
        <v>2959</v>
      </c>
      <c r="D5582" s="41" t="s">
        <v>2959</v>
      </c>
      <c r="E5582" s="41" t="s">
        <v>1898</v>
      </c>
      <c r="F5582" s="41" t="s">
        <v>3780</v>
      </c>
      <c r="G5582" t="s">
        <v>3774</v>
      </c>
      <c r="H5582" t="s">
        <v>3774</v>
      </c>
      <c r="I5582"/>
      <c r="O5582" s="42" t="s">
        <v>3769</v>
      </c>
      <c r="P5582" s="48"/>
      <c r="Q5582" s="49"/>
      <c r="R5582" s="48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5"/>
      <c r="AF5582" s="25"/>
      <c r="AG5582" s="25"/>
      <c r="AH5582" s="25"/>
      <c r="AI5582" s="25"/>
      <c r="AJ5582" s="25"/>
      <c r="AK5582" s="25"/>
      <c r="AL5582" s="25"/>
      <c r="AM5582" s="25"/>
      <c r="AN5582" s="25"/>
      <c r="AO5582" s="25"/>
      <c r="AP5582" s="25"/>
      <c r="AQ5582" s="25"/>
      <c r="AR5582" s="25"/>
      <c r="AS5582" s="25"/>
      <c r="AT5582" s="25"/>
      <c r="AU5582" s="25"/>
      <c r="AV5582" s="35" t="s">
        <v>2112</v>
      </c>
      <c r="AW5582" s="25" t="s">
        <v>3767</v>
      </c>
      <c r="AX5582" s="25"/>
      <c r="AY5582" s="25"/>
      <c r="AZ5582" s="25"/>
      <c r="BA5582" s="25"/>
      <c r="BB5582" s="25"/>
      <c r="BC5582" s="25"/>
      <c r="BD5582" s="48"/>
      <c r="BE5582" s="30"/>
      <c r="BF5582" s="30"/>
      <c r="BG5582" s="30"/>
      <c r="BH5582" s="25"/>
      <c r="BI5582" s="25"/>
      <c r="BJ5582" s="25"/>
      <c r="BK5582" s="25"/>
      <c r="BL5582" s="25"/>
      <c r="BM5582" s="25"/>
      <c r="BN5582" s="25"/>
    </row>
    <row r="5583" spans="2:66" ht="16.5" x14ac:dyDescent="0.3">
      <c r="B5583" s="24" t="s">
        <v>2960</v>
      </c>
      <c r="C5583" s="53"/>
      <c r="D5583" s="41"/>
      <c r="E5583" s="41"/>
      <c r="F5583" s="41"/>
      <c r="G5583" t="s">
        <v>3774</v>
      </c>
      <c r="H5583" t="s">
        <v>3774</v>
      </c>
      <c r="I5583"/>
      <c r="O5583" s="42"/>
      <c r="P5583" s="48" t="s">
        <v>2104</v>
      </c>
      <c r="Q5583" s="49"/>
      <c r="R5583" s="48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5"/>
      <c r="AF5583" s="25"/>
      <c r="AG5583" s="25"/>
      <c r="AH5583" s="25"/>
      <c r="AI5583" s="25"/>
      <c r="AJ5583" s="25"/>
      <c r="AK5583" s="25"/>
      <c r="AL5583" s="25"/>
      <c r="AM5583" s="25"/>
      <c r="AN5583" s="25"/>
      <c r="AO5583" s="25"/>
      <c r="AP5583" s="25"/>
      <c r="AQ5583" s="25"/>
      <c r="AR5583" s="25"/>
      <c r="AS5583" s="25"/>
      <c r="AT5583" s="25"/>
      <c r="AU5583" s="25"/>
      <c r="AV5583" s="35" t="s">
        <v>2112</v>
      </c>
      <c r="AW5583" s="25" t="s">
        <v>3767</v>
      </c>
      <c r="AX5583" s="25"/>
      <c r="AY5583" s="25"/>
      <c r="AZ5583" s="25"/>
      <c r="BA5583" s="25"/>
      <c r="BB5583" s="25"/>
      <c r="BC5583" s="25"/>
      <c r="BD5583" s="48"/>
      <c r="BE5583" s="30"/>
      <c r="BF5583" s="30"/>
      <c r="BG5583" s="30"/>
      <c r="BH5583" s="25"/>
      <c r="BI5583" s="25"/>
      <c r="BJ5583" s="25"/>
      <c r="BK5583" s="25"/>
      <c r="BL5583" s="25"/>
      <c r="BM5583" s="25"/>
      <c r="BN5583" s="25"/>
    </row>
    <row r="5584" spans="2:66" ht="16.5" x14ac:dyDescent="0.3">
      <c r="B5584" s="24" t="s">
        <v>24</v>
      </c>
      <c r="C5584" s="37" t="s">
        <v>24</v>
      </c>
      <c r="D5584" s="40" t="s">
        <v>24</v>
      </c>
      <c r="E5584" s="40" t="s">
        <v>1884</v>
      </c>
      <c r="F5584" s="40" t="s">
        <v>3777</v>
      </c>
      <c r="G5584" t="s">
        <v>3774</v>
      </c>
      <c r="H5584" t="s">
        <v>3774</v>
      </c>
      <c r="I5584"/>
      <c r="J5584" s="19"/>
      <c r="K5584" s="19"/>
      <c r="L5584" s="19"/>
      <c r="M5584" s="19"/>
      <c r="N5584" s="19"/>
      <c r="O5584" s="19" t="s">
        <v>24</v>
      </c>
      <c r="P5584" s="48"/>
      <c r="Q5584" s="49"/>
      <c r="R5584" s="48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25"/>
      <c r="AF5584" s="25"/>
      <c r="AG5584" s="25"/>
      <c r="AH5584" s="25"/>
      <c r="AI5584" s="25"/>
      <c r="AJ5584" s="25"/>
      <c r="AK5584" s="25"/>
      <c r="AL5584" s="25"/>
      <c r="AM5584" s="25"/>
      <c r="AN5584" s="25"/>
      <c r="AO5584" s="25"/>
      <c r="AP5584" s="25"/>
      <c r="AQ5584" s="25"/>
      <c r="AR5584" s="25"/>
      <c r="AS5584" s="25"/>
      <c r="AT5584" s="25"/>
      <c r="AU5584" s="25"/>
      <c r="AV5584" s="35" t="s">
        <v>2112</v>
      </c>
      <c r="AW5584" s="25" t="s">
        <v>3767</v>
      </c>
      <c r="AX5584" s="25"/>
      <c r="AY5584" s="25"/>
      <c r="AZ5584" s="25"/>
      <c r="BA5584" s="25"/>
      <c r="BB5584" s="25"/>
      <c r="BC5584" s="25"/>
      <c r="BD5584" s="48"/>
      <c r="BE5584" s="30"/>
      <c r="BF5584" s="30"/>
      <c r="BG5584" s="30"/>
      <c r="BH5584" s="25"/>
      <c r="BI5584" s="25"/>
      <c r="BJ5584" s="25"/>
      <c r="BK5584" s="25"/>
      <c r="BL5584" s="25"/>
      <c r="BM5584" s="25"/>
      <c r="BN5584" s="25"/>
    </row>
    <row r="5585" spans="2:66" ht="16.5" x14ac:dyDescent="0.3">
      <c r="B5585" s="24" t="s">
        <v>116</v>
      </c>
      <c r="C5585" s="37" t="s">
        <v>116</v>
      </c>
      <c r="D5585" s="40" t="s">
        <v>116</v>
      </c>
      <c r="E5585" s="40" t="s">
        <v>1873</v>
      </c>
      <c r="F5585" s="40" t="s">
        <v>1873</v>
      </c>
      <c r="G5585" t="s">
        <v>3774</v>
      </c>
      <c r="H5585" t="s">
        <v>3774</v>
      </c>
      <c r="I5585"/>
      <c r="J5585" s="19"/>
      <c r="K5585" s="19"/>
      <c r="L5585" s="19"/>
      <c r="M5585" s="19"/>
      <c r="N5585" s="19"/>
      <c r="O5585" s="19" t="s">
        <v>116</v>
      </c>
      <c r="P5585" s="48"/>
      <c r="Q5585" s="49"/>
      <c r="R5585" s="48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25"/>
      <c r="AF5585" s="25"/>
      <c r="AG5585" s="25"/>
      <c r="AH5585" s="25"/>
      <c r="AI5585" s="25"/>
      <c r="AJ5585" s="25"/>
      <c r="AK5585" s="25"/>
      <c r="AL5585" s="25"/>
      <c r="AM5585" s="25"/>
      <c r="AN5585" s="25"/>
      <c r="AO5585" s="25"/>
      <c r="AP5585" s="25"/>
      <c r="AQ5585" s="25"/>
      <c r="AR5585" s="25"/>
      <c r="AS5585" s="25"/>
      <c r="AT5585" s="25"/>
      <c r="AU5585" s="25"/>
      <c r="AV5585" s="35" t="s">
        <v>2112</v>
      </c>
      <c r="AW5585" s="25" t="s">
        <v>3767</v>
      </c>
      <c r="AX5585" s="25"/>
      <c r="AY5585" s="25"/>
      <c r="AZ5585" s="25"/>
      <c r="BA5585" s="25"/>
      <c r="BB5585" s="25"/>
      <c r="BC5585" s="25"/>
      <c r="BD5585" s="48"/>
      <c r="BE5585" s="30"/>
      <c r="BF5585" s="30"/>
      <c r="BG5585" s="30"/>
      <c r="BH5585" s="25"/>
      <c r="BI5585" s="25"/>
      <c r="BJ5585" s="25"/>
      <c r="BK5585" s="25"/>
      <c r="BL5585" s="25"/>
      <c r="BM5585" s="25"/>
      <c r="BN5585" s="25"/>
    </row>
    <row r="5586" spans="2:66" ht="16.5" x14ac:dyDescent="0.3">
      <c r="B5586" s="24" t="s">
        <v>157</v>
      </c>
      <c r="C5586" s="37" t="s">
        <v>1142</v>
      </c>
      <c r="D5586" s="40" t="s">
        <v>1545</v>
      </c>
      <c r="E5586" s="40" t="s">
        <v>1875</v>
      </c>
      <c r="F5586" s="40" t="s">
        <v>3775</v>
      </c>
      <c r="G5586" t="s">
        <v>3774</v>
      </c>
      <c r="H5586" t="s">
        <v>3774</v>
      </c>
      <c r="I5586"/>
      <c r="O5586" s="25" t="s">
        <v>1802</v>
      </c>
      <c r="P5586" s="48"/>
      <c r="Q5586" s="49"/>
      <c r="R5586" s="48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5"/>
      <c r="AF5586" s="25"/>
      <c r="AG5586" s="25"/>
      <c r="AH5586" s="25"/>
      <c r="AI5586" s="25"/>
      <c r="AJ5586" s="25"/>
      <c r="AK5586" s="25"/>
      <c r="AL5586" s="25"/>
      <c r="AM5586" s="25"/>
      <c r="AN5586" s="25"/>
      <c r="AO5586" s="25"/>
      <c r="AP5586" s="25"/>
      <c r="AQ5586" s="25"/>
      <c r="AR5586" s="25"/>
      <c r="AS5586" s="25"/>
      <c r="AT5586" s="25"/>
      <c r="AU5586" s="25"/>
      <c r="AV5586" s="35" t="s">
        <v>2112</v>
      </c>
      <c r="AW5586" s="25" t="s">
        <v>3767</v>
      </c>
      <c r="AX5586" s="25"/>
      <c r="AY5586" s="25"/>
      <c r="AZ5586" s="25"/>
      <c r="BA5586" s="25"/>
      <c r="BB5586" s="25"/>
      <c r="BC5586" s="25"/>
      <c r="BD5586" s="48"/>
      <c r="BE5586" s="30"/>
      <c r="BF5586" s="30"/>
      <c r="BG5586" s="30"/>
      <c r="BH5586" s="25"/>
      <c r="BI5586" s="25"/>
      <c r="BJ5586" s="25"/>
      <c r="BK5586" s="25"/>
      <c r="BL5586" s="25"/>
      <c r="BM5586" s="25"/>
      <c r="BN5586" s="25"/>
    </row>
    <row r="5587" spans="2:66" ht="16.5" x14ac:dyDescent="0.3">
      <c r="B5587" s="24" t="s">
        <v>118</v>
      </c>
      <c r="C5587" s="37" t="s">
        <v>118</v>
      </c>
      <c r="D5587" s="40" t="s">
        <v>1536</v>
      </c>
      <c r="E5587" s="40" t="s">
        <v>1871</v>
      </c>
      <c r="F5587" s="40" t="s">
        <v>3776</v>
      </c>
      <c r="G5587" t="s">
        <v>3774</v>
      </c>
      <c r="H5587" t="s">
        <v>3774</v>
      </c>
      <c r="I5587"/>
      <c r="O5587" s="25" t="s">
        <v>1536</v>
      </c>
      <c r="P5587" s="48"/>
      <c r="Q5587" s="49"/>
      <c r="R5587" s="48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5"/>
      <c r="AF5587" s="25"/>
      <c r="AG5587" s="25"/>
      <c r="AH5587" s="25"/>
      <c r="AI5587" s="25"/>
      <c r="AJ5587" s="25"/>
      <c r="AK5587" s="25"/>
      <c r="AL5587" s="25"/>
      <c r="AM5587" s="25"/>
      <c r="AN5587" s="25"/>
      <c r="AO5587" s="25"/>
      <c r="AP5587" s="25"/>
      <c r="AQ5587" s="25"/>
      <c r="AR5587" s="25"/>
      <c r="AS5587" s="25"/>
      <c r="AT5587" s="25"/>
      <c r="AU5587" s="25"/>
      <c r="AV5587" s="35" t="s">
        <v>2112</v>
      </c>
      <c r="AW5587" s="25" t="s">
        <v>3767</v>
      </c>
      <c r="AX5587" s="25"/>
      <c r="AY5587" s="25"/>
      <c r="AZ5587" s="25"/>
      <c r="BA5587" s="25"/>
      <c r="BB5587" s="25"/>
      <c r="BC5587" s="25"/>
      <c r="BD5587" s="48"/>
      <c r="BE5587" s="30"/>
      <c r="BF5587" s="30"/>
      <c r="BG5587" s="30"/>
      <c r="BH5587" s="25"/>
      <c r="BI5587" s="25"/>
      <c r="BJ5587" s="25"/>
      <c r="BK5587" s="25"/>
      <c r="BL5587" s="25"/>
      <c r="BM5587" s="25"/>
      <c r="BN5587" s="25"/>
    </row>
    <row r="5588" spans="2:66" ht="16.5" x14ac:dyDescent="0.3">
      <c r="B5588" s="24" t="s">
        <v>24</v>
      </c>
      <c r="C5588" s="37" t="s">
        <v>24</v>
      </c>
      <c r="D5588" s="40" t="s">
        <v>24</v>
      </c>
      <c r="E5588" s="40" t="s">
        <v>1884</v>
      </c>
      <c r="F5588" s="40" t="s">
        <v>3777</v>
      </c>
      <c r="G5588" t="s">
        <v>3774</v>
      </c>
      <c r="H5588" t="s">
        <v>3774</v>
      </c>
      <c r="I5588"/>
      <c r="O5588" s="25" t="s">
        <v>24</v>
      </c>
      <c r="P5588" s="48"/>
      <c r="Q5588" s="49"/>
      <c r="R5588" s="48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5"/>
      <c r="AF5588" s="25"/>
      <c r="AG5588" s="25"/>
      <c r="AH5588" s="25"/>
      <c r="AI5588" s="25"/>
      <c r="AJ5588" s="25"/>
      <c r="AK5588" s="25"/>
      <c r="AL5588" s="25"/>
      <c r="AM5588" s="25"/>
      <c r="AN5588" s="25"/>
      <c r="AO5588" s="25"/>
      <c r="AP5588" s="25"/>
      <c r="AQ5588" s="25"/>
      <c r="AR5588" s="25"/>
      <c r="AS5588" s="25"/>
      <c r="AT5588" s="25"/>
      <c r="AU5588" s="25"/>
      <c r="AV5588" s="35" t="s">
        <v>2112</v>
      </c>
      <c r="AW5588" s="25" t="s">
        <v>3767</v>
      </c>
      <c r="AX5588" s="25"/>
      <c r="AY5588" s="25"/>
      <c r="AZ5588" s="25"/>
      <c r="BA5588" s="25"/>
      <c r="BB5588" s="25"/>
      <c r="BC5588" s="25"/>
      <c r="BD5588" s="48"/>
      <c r="BE5588" s="30"/>
      <c r="BF5588" s="30"/>
      <c r="BG5588" s="30"/>
      <c r="BH5588" s="25"/>
      <c r="BI5588" s="25"/>
      <c r="BJ5588" s="25"/>
      <c r="BK5588" s="25"/>
      <c r="BL5588" s="25"/>
      <c r="BM5588" s="25"/>
      <c r="BN5588" s="25"/>
    </row>
    <row r="5589" spans="2:66" ht="16.5" x14ac:dyDescent="0.3">
      <c r="B5589" s="24" t="s">
        <v>71</v>
      </c>
      <c r="C5589" s="37" t="s">
        <v>1108</v>
      </c>
      <c r="D5589" s="40" t="s">
        <v>244</v>
      </c>
      <c r="E5589" s="40" t="s">
        <v>1879</v>
      </c>
      <c r="F5589" s="40" t="s">
        <v>3778</v>
      </c>
      <c r="G5589" t="s">
        <v>3774</v>
      </c>
      <c r="H5589" t="s">
        <v>3774</v>
      </c>
      <c r="I5589"/>
      <c r="O5589" s="25" t="s">
        <v>244</v>
      </c>
      <c r="P5589" s="48"/>
      <c r="Q5589" s="49"/>
      <c r="R5589" s="48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5"/>
      <c r="AF5589" s="25"/>
      <c r="AG5589" s="25"/>
      <c r="AH5589" s="25"/>
      <c r="AI5589" s="25"/>
      <c r="AJ5589" s="25"/>
      <c r="AK5589" s="25"/>
      <c r="AL5589" s="25"/>
      <c r="AM5589" s="25"/>
      <c r="AN5589" s="25"/>
      <c r="AO5589" s="25"/>
      <c r="AP5589" s="25"/>
      <c r="AQ5589" s="25"/>
      <c r="AR5589" s="25"/>
      <c r="AS5589" s="25"/>
      <c r="AT5589" s="25"/>
      <c r="AU5589" s="25"/>
      <c r="AV5589" s="35" t="s">
        <v>2112</v>
      </c>
      <c r="AW5589" s="25" t="s">
        <v>3767</v>
      </c>
      <c r="AX5589" s="25"/>
      <c r="AY5589" s="25"/>
      <c r="AZ5589" s="25"/>
      <c r="BA5589" s="25"/>
      <c r="BB5589" s="25"/>
      <c r="BC5589" s="25"/>
      <c r="BD5589" s="48"/>
      <c r="BE5589" s="30"/>
      <c r="BF5589" s="30"/>
      <c r="BG5589" s="30"/>
      <c r="BH5589" s="25"/>
      <c r="BI5589" s="25"/>
      <c r="BJ5589" s="25"/>
      <c r="BK5589" s="25"/>
      <c r="BL5589" s="25"/>
      <c r="BM5589" s="25"/>
      <c r="BN5589" s="25"/>
    </row>
    <row r="5590" spans="2:66" ht="16.5" x14ac:dyDescent="0.3">
      <c r="B5590" s="24" t="s">
        <v>2961</v>
      </c>
      <c r="C5590" s="53" t="s">
        <v>915</v>
      </c>
      <c r="D5590" s="41" t="s">
        <v>915</v>
      </c>
      <c r="E5590" s="41" t="s">
        <v>1885</v>
      </c>
      <c r="F5590" s="41" t="s">
        <v>3780</v>
      </c>
      <c r="G5590" t="s">
        <v>3774</v>
      </c>
      <c r="H5590" t="s">
        <v>3774</v>
      </c>
      <c r="I5590"/>
      <c r="O5590" s="42" t="s">
        <v>915</v>
      </c>
      <c r="P5590" s="48"/>
      <c r="Q5590" s="49"/>
      <c r="R5590" s="48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5"/>
      <c r="AF5590" s="25"/>
      <c r="AG5590" s="25"/>
      <c r="AH5590" s="25"/>
      <c r="AI5590" s="25"/>
      <c r="AJ5590" s="25"/>
      <c r="AK5590" s="25"/>
      <c r="AL5590" s="25"/>
      <c r="AM5590" s="25"/>
      <c r="AN5590" s="25"/>
      <c r="AO5590" s="25"/>
      <c r="AP5590" s="25"/>
      <c r="AQ5590" s="25"/>
      <c r="AR5590" s="25"/>
      <c r="AS5590" s="25"/>
      <c r="AT5590" s="25"/>
      <c r="AU5590" s="25"/>
      <c r="AV5590" s="35" t="s">
        <v>2112</v>
      </c>
      <c r="AW5590" s="25" t="s">
        <v>3767</v>
      </c>
      <c r="AX5590" s="25"/>
      <c r="AY5590" s="25"/>
      <c r="AZ5590" s="25"/>
      <c r="BA5590" s="25"/>
      <c r="BB5590" s="25"/>
      <c r="BC5590" s="25"/>
      <c r="BD5590" s="48"/>
      <c r="BE5590" s="30"/>
      <c r="BF5590" s="30"/>
      <c r="BG5590" s="30"/>
      <c r="BH5590" s="25"/>
      <c r="BI5590" s="25"/>
      <c r="BJ5590" s="25"/>
      <c r="BK5590" s="25"/>
      <c r="BL5590" s="25"/>
      <c r="BM5590" s="25"/>
      <c r="BN5590" s="25"/>
    </row>
    <row r="5591" spans="2:66" ht="16.5" x14ac:dyDescent="0.3">
      <c r="B5591" s="24" t="s">
        <v>33</v>
      </c>
      <c r="C5591" s="53"/>
      <c r="D5591" s="41"/>
      <c r="E5591" s="41"/>
      <c r="F5591" s="41"/>
      <c r="G5591" t="s">
        <v>3774</v>
      </c>
      <c r="H5591" t="s">
        <v>3774</v>
      </c>
      <c r="I5591"/>
      <c r="O5591" s="42"/>
      <c r="P5591" s="48" t="s">
        <v>2104</v>
      </c>
      <c r="Q5591" s="49"/>
      <c r="R5591" s="48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5"/>
      <c r="AF5591" s="25"/>
      <c r="AG5591" s="25"/>
      <c r="AH5591" s="25"/>
      <c r="AI5591" s="25"/>
      <c r="AJ5591" s="25"/>
      <c r="AK5591" s="25"/>
      <c r="AL5591" s="25"/>
      <c r="AM5591" s="25"/>
      <c r="AN5591" s="25"/>
      <c r="AO5591" s="25"/>
      <c r="AP5591" s="25"/>
      <c r="AQ5591" s="25"/>
      <c r="AR5591" s="25"/>
      <c r="AS5591" s="25"/>
      <c r="AT5591" s="25"/>
      <c r="AU5591" s="25"/>
      <c r="AV5591" s="35" t="s">
        <v>2112</v>
      </c>
      <c r="AW5591" s="25" t="s">
        <v>3767</v>
      </c>
      <c r="AX5591" s="25"/>
      <c r="AY5591" s="25"/>
      <c r="AZ5591" s="25"/>
      <c r="BA5591" s="25"/>
      <c r="BB5591" s="25"/>
      <c r="BC5591" s="25"/>
      <c r="BD5591" s="48"/>
      <c r="BE5591" s="30"/>
      <c r="BF5591" s="30"/>
      <c r="BG5591" s="30"/>
      <c r="BH5591" s="25"/>
      <c r="BI5591" s="25"/>
      <c r="BJ5591" s="25"/>
      <c r="BK5591" s="25"/>
      <c r="BL5591" s="25"/>
      <c r="BM5591" s="25"/>
      <c r="BN5591" s="25"/>
    </row>
    <row r="5592" spans="2:66" ht="16.5" x14ac:dyDescent="0.3">
      <c r="B5592" s="24" t="s">
        <v>252</v>
      </c>
      <c r="C5592" s="37" t="s">
        <v>270</v>
      </c>
      <c r="D5592" s="40" t="s">
        <v>270</v>
      </c>
      <c r="E5592" s="40" t="s">
        <v>1886</v>
      </c>
      <c r="F5592" s="40" t="s">
        <v>1886</v>
      </c>
      <c r="G5592" t="s">
        <v>3774</v>
      </c>
      <c r="H5592" t="s">
        <v>3774</v>
      </c>
      <c r="I5592"/>
      <c r="J5592" s="26"/>
      <c r="K5592" s="26"/>
      <c r="L5592" s="26"/>
      <c r="M5592" s="26"/>
      <c r="N5592" s="26"/>
      <c r="O5592" s="26" t="s">
        <v>270</v>
      </c>
      <c r="P5592" s="48"/>
      <c r="Q5592" s="49"/>
      <c r="R5592" s="48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5"/>
      <c r="AF5592" s="25"/>
      <c r="AG5592" s="25"/>
      <c r="AH5592" s="25"/>
      <c r="AI5592" s="25"/>
      <c r="AJ5592" s="25"/>
      <c r="AK5592" s="25"/>
      <c r="AL5592" s="25"/>
      <c r="AM5592" s="25"/>
      <c r="AN5592" s="25"/>
      <c r="AO5592" s="25"/>
      <c r="AP5592" s="25"/>
      <c r="AQ5592" s="25"/>
      <c r="AR5592" s="25"/>
      <c r="AS5592" s="25"/>
      <c r="AT5592" s="25"/>
      <c r="AU5592" s="25"/>
      <c r="AV5592" s="35" t="s">
        <v>2112</v>
      </c>
      <c r="AW5592" s="25" t="s">
        <v>3767</v>
      </c>
      <c r="AX5592" s="25"/>
      <c r="AY5592" s="25"/>
      <c r="AZ5592" s="25"/>
      <c r="BA5592" s="25"/>
      <c r="BB5592" s="25"/>
      <c r="BC5592" s="25"/>
      <c r="BD5592" s="48"/>
      <c r="BE5592" s="30"/>
      <c r="BF5592" s="30"/>
      <c r="BG5592" s="30"/>
      <c r="BH5592" s="25"/>
      <c r="BI5592" s="25"/>
      <c r="BJ5592" s="25"/>
      <c r="BK5592" s="25"/>
      <c r="BL5592" s="25"/>
      <c r="BM5592" s="25"/>
      <c r="BN5592" s="25"/>
    </row>
    <row r="5593" spans="2:66" ht="16.5" x14ac:dyDescent="0.3">
      <c r="B5593" s="24" t="s">
        <v>1888</v>
      </c>
      <c r="C5593" s="37" t="s">
        <v>1888</v>
      </c>
      <c r="D5593" s="40" t="s">
        <v>1888</v>
      </c>
      <c r="E5593" s="40" t="s">
        <v>1891</v>
      </c>
      <c r="F5593" s="40" t="s">
        <v>3775</v>
      </c>
      <c r="G5593" t="s">
        <v>3774</v>
      </c>
      <c r="H5593" t="s">
        <v>3774</v>
      </c>
      <c r="I5593"/>
      <c r="O5593" s="25" t="s">
        <v>1888</v>
      </c>
      <c r="P5593" s="48"/>
      <c r="Q5593" s="49"/>
      <c r="R5593" s="48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5"/>
      <c r="AF5593" s="25"/>
      <c r="AG5593" s="25"/>
      <c r="AH5593" s="25"/>
      <c r="AI5593" s="25"/>
      <c r="AJ5593" s="25"/>
      <c r="AK5593" s="25"/>
      <c r="AL5593" s="25"/>
      <c r="AM5593" s="25"/>
      <c r="AN5593" s="25"/>
      <c r="AO5593" s="25"/>
      <c r="AP5593" s="25"/>
      <c r="AQ5593" s="25"/>
      <c r="AR5593" s="25"/>
      <c r="AS5593" s="25"/>
      <c r="AT5593" s="25"/>
      <c r="AU5593" s="25"/>
      <c r="AV5593" s="35" t="s">
        <v>2112</v>
      </c>
      <c r="AW5593" s="25" t="s">
        <v>3767</v>
      </c>
      <c r="AX5593" s="25"/>
      <c r="AY5593" s="25"/>
      <c r="AZ5593" s="25"/>
      <c r="BA5593" s="25"/>
      <c r="BB5593" s="25"/>
      <c r="BC5593" s="25"/>
      <c r="BD5593" s="48"/>
      <c r="BE5593" s="30"/>
      <c r="BF5593" s="30"/>
      <c r="BG5593" s="30"/>
      <c r="BH5593" s="25"/>
      <c r="BI5593" s="25"/>
      <c r="BJ5593" s="25"/>
      <c r="BK5593" s="25"/>
      <c r="BL5593" s="25"/>
      <c r="BM5593" s="25"/>
      <c r="BN5593" s="25"/>
    </row>
    <row r="5594" spans="2:66" ht="16.5" x14ac:dyDescent="0.3">
      <c r="B5594" s="24" t="s">
        <v>152</v>
      </c>
      <c r="C5594" s="37" t="s">
        <v>152</v>
      </c>
      <c r="D5594" s="40" t="s">
        <v>152</v>
      </c>
      <c r="E5594" s="40" t="s">
        <v>1920</v>
      </c>
      <c r="F5594" s="40" t="s">
        <v>1920</v>
      </c>
      <c r="G5594" t="s">
        <v>3774</v>
      </c>
      <c r="H5594" t="s">
        <v>3774</v>
      </c>
      <c r="I5594"/>
      <c r="O5594" s="25" t="s">
        <v>152</v>
      </c>
      <c r="P5594" s="48"/>
      <c r="Q5594" s="49"/>
      <c r="R5594" s="48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5"/>
      <c r="AF5594" s="25"/>
      <c r="AG5594" s="25"/>
      <c r="AH5594" s="25"/>
      <c r="AI5594" s="25"/>
      <c r="AJ5594" s="25"/>
      <c r="AK5594" s="25"/>
      <c r="AL5594" s="25"/>
      <c r="AM5594" s="25"/>
      <c r="AN5594" s="25"/>
      <c r="AO5594" s="25"/>
      <c r="AP5594" s="25"/>
      <c r="AQ5594" s="25"/>
      <c r="AR5594" s="25"/>
      <c r="AS5594" s="25"/>
      <c r="AT5594" s="25"/>
      <c r="AU5594" s="25"/>
      <c r="AV5594" s="35" t="s">
        <v>2112</v>
      </c>
      <c r="AW5594" s="25" t="s">
        <v>3767</v>
      </c>
      <c r="AX5594" s="25"/>
      <c r="AY5594" s="25"/>
      <c r="AZ5594" s="25"/>
      <c r="BA5594" s="25"/>
      <c r="BB5594" s="25"/>
      <c r="BC5594" s="25"/>
      <c r="BD5594" s="48"/>
      <c r="BE5594" s="30"/>
      <c r="BF5594" s="30"/>
      <c r="BG5594" s="30"/>
      <c r="BH5594" s="25"/>
      <c r="BI5594" s="25"/>
      <c r="BJ5594" s="25"/>
      <c r="BK5594" s="25"/>
      <c r="BL5594" s="25"/>
      <c r="BM5594" s="25"/>
      <c r="BN5594" s="25"/>
    </row>
    <row r="5595" spans="2:66" ht="16.5" x14ac:dyDescent="0.3">
      <c r="B5595" s="24" t="s">
        <v>116</v>
      </c>
      <c r="C5595" s="37" t="s">
        <v>116</v>
      </c>
      <c r="D5595" s="40" t="s">
        <v>116</v>
      </c>
      <c r="E5595" s="40" t="s">
        <v>1873</v>
      </c>
      <c r="F5595" s="40" t="s">
        <v>1873</v>
      </c>
      <c r="G5595" t="s">
        <v>3774</v>
      </c>
      <c r="H5595" t="s">
        <v>3774</v>
      </c>
      <c r="I5595"/>
      <c r="O5595" s="25" t="s">
        <v>116</v>
      </c>
      <c r="P5595" s="48"/>
      <c r="Q5595" s="49"/>
      <c r="R5595" s="48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5"/>
      <c r="AF5595" s="25"/>
      <c r="AG5595" s="25"/>
      <c r="AH5595" s="25"/>
      <c r="AI5595" s="25"/>
      <c r="AJ5595" s="25"/>
      <c r="AK5595" s="25"/>
      <c r="AL5595" s="25"/>
      <c r="AM5595" s="25"/>
      <c r="AN5595" s="25"/>
      <c r="AO5595" s="25"/>
      <c r="AP5595" s="25"/>
      <c r="AQ5595" s="25"/>
      <c r="AR5595" s="25"/>
      <c r="AS5595" s="25"/>
      <c r="AT5595" s="25"/>
      <c r="AU5595" s="25"/>
      <c r="AV5595" s="35" t="s">
        <v>2112</v>
      </c>
      <c r="AW5595" s="25" t="s">
        <v>3767</v>
      </c>
      <c r="AX5595" s="25"/>
      <c r="AY5595" s="25"/>
      <c r="AZ5595" s="25"/>
      <c r="BA5595" s="25"/>
      <c r="BB5595" s="25"/>
      <c r="BC5595" s="25"/>
      <c r="BD5595" s="48"/>
      <c r="BE5595" s="30"/>
      <c r="BF5595" s="30"/>
      <c r="BG5595" s="30"/>
      <c r="BH5595" s="25"/>
      <c r="BI5595" s="25"/>
      <c r="BJ5595" s="25"/>
      <c r="BK5595" s="25"/>
      <c r="BL5595" s="25"/>
      <c r="BM5595" s="25"/>
      <c r="BN5595" s="25"/>
    </row>
    <row r="5596" spans="2:66" ht="16.5" x14ac:dyDescent="0.3">
      <c r="B5596" s="24" t="s">
        <v>2962</v>
      </c>
      <c r="C5596" s="37" t="s">
        <v>2962</v>
      </c>
      <c r="D5596" s="40" t="s">
        <v>2962</v>
      </c>
      <c r="E5596" s="40" t="s">
        <v>1871</v>
      </c>
      <c r="F5596" s="40" t="s">
        <v>3776</v>
      </c>
      <c r="G5596" t="s">
        <v>3774</v>
      </c>
      <c r="H5596" t="s">
        <v>3774</v>
      </c>
      <c r="I5596"/>
      <c r="O5596" s="25" t="s">
        <v>2962</v>
      </c>
      <c r="P5596" s="48"/>
      <c r="Q5596" s="49"/>
      <c r="R5596" s="48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5"/>
      <c r="AF5596" s="25"/>
      <c r="AG5596" s="25"/>
      <c r="AH5596" s="25"/>
      <c r="AI5596" s="25"/>
      <c r="AJ5596" s="25"/>
      <c r="AK5596" s="25"/>
      <c r="AL5596" s="25"/>
      <c r="AM5596" s="25"/>
      <c r="AN5596" s="25"/>
      <c r="AO5596" s="25"/>
      <c r="AP5596" s="25"/>
      <c r="AQ5596" s="25"/>
      <c r="AR5596" s="25"/>
      <c r="AS5596" s="25"/>
      <c r="AT5596" s="25"/>
      <c r="AU5596" s="25"/>
      <c r="AV5596" s="35" t="s">
        <v>2112</v>
      </c>
      <c r="AW5596" s="25" t="s">
        <v>3767</v>
      </c>
      <c r="AX5596" s="25"/>
      <c r="AY5596" s="25"/>
      <c r="AZ5596" s="25"/>
      <c r="BA5596" s="25"/>
      <c r="BB5596" s="25"/>
      <c r="BC5596" s="25"/>
      <c r="BD5596" s="48"/>
      <c r="BE5596" s="30"/>
      <c r="BF5596" s="30"/>
      <c r="BG5596" s="30"/>
      <c r="BH5596" s="25"/>
      <c r="BI5596" s="25"/>
      <c r="BJ5596" s="25"/>
      <c r="BK5596" s="25"/>
      <c r="BL5596" s="25"/>
      <c r="BM5596" s="25"/>
      <c r="BN5596" s="25"/>
    </row>
    <row r="5597" spans="2:66" ht="16.5" x14ac:dyDescent="0.3">
      <c r="B5597" s="24" t="s">
        <v>5</v>
      </c>
      <c r="C5597" s="37" t="s">
        <v>5</v>
      </c>
      <c r="D5597" s="40" t="s">
        <v>5</v>
      </c>
      <c r="E5597" s="40" t="s">
        <v>1876</v>
      </c>
      <c r="F5597" s="40" t="s">
        <v>3777</v>
      </c>
      <c r="G5597" t="s">
        <v>3774</v>
      </c>
      <c r="H5597" t="s">
        <v>3774</v>
      </c>
      <c r="I5597"/>
      <c r="O5597" s="25" t="s">
        <v>5</v>
      </c>
      <c r="P5597" s="48"/>
      <c r="Q5597" s="49"/>
      <c r="R5597" s="48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5"/>
      <c r="AF5597" s="25"/>
      <c r="AG5597" s="25"/>
      <c r="AH5597" s="25"/>
      <c r="AI5597" s="25"/>
      <c r="AJ5597" s="25"/>
      <c r="AK5597" s="25"/>
      <c r="AL5597" s="25"/>
      <c r="AM5597" s="25"/>
      <c r="AN5597" s="25"/>
      <c r="AO5597" s="25"/>
      <c r="AP5597" s="25"/>
      <c r="AQ5597" s="25"/>
      <c r="AR5597" s="25"/>
      <c r="AS5597" s="25"/>
      <c r="AT5597" s="25"/>
      <c r="AU5597" s="25"/>
      <c r="AV5597" s="35" t="s">
        <v>2112</v>
      </c>
      <c r="AW5597" s="25" t="s">
        <v>3767</v>
      </c>
      <c r="AX5597" s="25"/>
      <c r="AY5597" s="25"/>
      <c r="AZ5597" s="25"/>
      <c r="BA5597" s="25"/>
      <c r="BB5597" s="25"/>
      <c r="BC5597" s="25"/>
      <c r="BD5597" s="48"/>
      <c r="BE5597" s="30"/>
      <c r="BF5597" s="30"/>
      <c r="BG5597" s="30"/>
      <c r="BH5597" s="25"/>
      <c r="BI5597" s="25"/>
      <c r="BJ5597" s="25"/>
      <c r="BK5597" s="25"/>
      <c r="BL5597" s="25"/>
      <c r="BM5597" s="25"/>
      <c r="BN5597" s="25"/>
    </row>
    <row r="5598" spans="2:66" ht="16.5" x14ac:dyDescent="0.3">
      <c r="B5598" s="24" t="s">
        <v>121</v>
      </c>
      <c r="C5598" s="37" t="s">
        <v>121</v>
      </c>
      <c r="D5598" s="40" t="s">
        <v>121</v>
      </c>
      <c r="E5598" s="40" t="s">
        <v>1871</v>
      </c>
      <c r="F5598" s="40" t="s">
        <v>3776</v>
      </c>
      <c r="G5598" t="s">
        <v>3774</v>
      </c>
      <c r="H5598" t="s">
        <v>3774</v>
      </c>
      <c r="I5598"/>
      <c r="O5598" s="25" t="s">
        <v>121</v>
      </c>
      <c r="P5598" s="48" t="s">
        <v>2104</v>
      </c>
      <c r="Q5598" s="49"/>
      <c r="R5598" s="48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5"/>
      <c r="AF5598" s="25"/>
      <c r="AG5598" s="25"/>
      <c r="AH5598" s="25"/>
      <c r="AI5598" s="25"/>
      <c r="AJ5598" s="25"/>
      <c r="AK5598" s="25"/>
      <c r="AL5598" s="25"/>
      <c r="AM5598" s="25"/>
      <c r="AN5598" s="25"/>
      <c r="AO5598" s="25"/>
      <c r="AP5598" s="25"/>
      <c r="AQ5598" s="25"/>
      <c r="AR5598" s="25"/>
      <c r="AS5598" s="25"/>
      <c r="AT5598" s="25"/>
      <c r="AU5598" s="25"/>
      <c r="AV5598" s="35" t="s">
        <v>2112</v>
      </c>
      <c r="AW5598" s="25" t="s">
        <v>3767</v>
      </c>
      <c r="AX5598" s="25"/>
      <c r="AY5598" s="25"/>
      <c r="AZ5598" s="25"/>
      <c r="BA5598" s="25"/>
      <c r="BB5598" s="25"/>
      <c r="BC5598" s="42" t="s">
        <v>2130</v>
      </c>
      <c r="BD5598" s="48" t="s">
        <v>2105</v>
      </c>
      <c r="BE5598" s="30"/>
      <c r="BF5598" s="30"/>
      <c r="BG5598" s="30"/>
      <c r="BH5598" s="25"/>
      <c r="BI5598" s="25"/>
      <c r="BJ5598" s="25"/>
      <c r="BK5598" s="25"/>
      <c r="BL5598" s="25"/>
      <c r="BM5598" s="25"/>
      <c r="BN5598" s="25"/>
    </row>
    <row r="5599" spans="2:66" ht="16.5" x14ac:dyDescent="0.3">
      <c r="B5599" s="24" t="s">
        <v>5</v>
      </c>
      <c r="C5599" s="37" t="s">
        <v>5</v>
      </c>
      <c r="D5599" s="40" t="s">
        <v>5</v>
      </c>
      <c r="E5599" s="40" t="s">
        <v>1876</v>
      </c>
      <c r="F5599" s="40" t="s">
        <v>3777</v>
      </c>
      <c r="G5599" t="s">
        <v>3774</v>
      </c>
      <c r="H5599" t="s">
        <v>3774</v>
      </c>
      <c r="I5599"/>
      <c r="O5599" s="25" t="s">
        <v>5</v>
      </c>
      <c r="P5599" s="48"/>
      <c r="Q5599" s="49"/>
      <c r="R5599" s="48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5"/>
      <c r="AF5599" s="25"/>
      <c r="AG5599" s="25"/>
      <c r="AH5599" s="25"/>
      <c r="AI5599" s="25"/>
      <c r="AJ5599" s="25"/>
      <c r="AK5599" s="25"/>
      <c r="AL5599" s="25"/>
      <c r="AM5599" s="25"/>
      <c r="AN5599" s="25"/>
      <c r="AO5599" s="25"/>
      <c r="AP5599" s="25"/>
      <c r="AQ5599" s="25"/>
      <c r="AR5599" s="25"/>
      <c r="AS5599" s="25"/>
      <c r="AT5599" s="25"/>
      <c r="AU5599" s="25"/>
      <c r="AV5599" s="35" t="s">
        <v>2112</v>
      </c>
      <c r="AW5599" s="25" t="s">
        <v>3767</v>
      </c>
      <c r="AX5599" s="25"/>
      <c r="AY5599" s="25"/>
      <c r="AZ5599" s="25"/>
      <c r="BA5599" s="25"/>
      <c r="BB5599" s="25"/>
      <c r="BC5599" s="42"/>
      <c r="BD5599" s="48"/>
      <c r="BE5599" s="30"/>
      <c r="BF5599" s="30"/>
      <c r="BG5599" s="30"/>
      <c r="BH5599" s="25"/>
      <c r="BI5599" s="25"/>
      <c r="BJ5599" s="25"/>
      <c r="BK5599" s="25"/>
      <c r="BL5599" s="25"/>
      <c r="BM5599" s="25"/>
      <c r="BN5599" s="25"/>
    </row>
    <row r="5600" spans="2:66" ht="16.5" x14ac:dyDescent="0.3">
      <c r="B5600" s="24" t="s">
        <v>761</v>
      </c>
      <c r="C5600" s="37" t="s">
        <v>761</v>
      </c>
      <c r="D5600" s="40" t="s">
        <v>761</v>
      </c>
      <c r="E5600" s="40" t="s">
        <v>1899</v>
      </c>
      <c r="F5600" s="40" t="s">
        <v>3776</v>
      </c>
      <c r="G5600" t="s">
        <v>3774</v>
      </c>
      <c r="H5600" t="s">
        <v>3774</v>
      </c>
      <c r="I5600"/>
      <c r="O5600" s="25" t="s">
        <v>105</v>
      </c>
      <c r="P5600" s="48" t="s">
        <v>2104</v>
      </c>
      <c r="Q5600" s="49"/>
      <c r="R5600" s="48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5"/>
      <c r="AF5600" s="25"/>
      <c r="AG5600" s="25"/>
      <c r="AH5600" s="25"/>
      <c r="AI5600" s="25"/>
      <c r="AJ5600" s="25"/>
      <c r="AK5600" s="25"/>
      <c r="AL5600" s="25"/>
      <c r="AM5600" s="25"/>
      <c r="AN5600" s="25"/>
      <c r="AO5600" s="25"/>
      <c r="AP5600" s="25"/>
      <c r="AQ5600" s="25"/>
      <c r="AR5600" s="25"/>
      <c r="AS5600" s="25"/>
      <c r="AT5600" s="25"/>
      <c r="AU5600" s="25"/>
      <c r="AV5600" s="35" t="s">
        <v>2112</v>
      </c>
      <c r="AW5600" s="25" t="s">
        <v>3767</v>
      </c>
      <c r="AX5600" s="25"/>
      <c r="AY5600" s="25"/>
      <c r="AZ5600" s="25"/>
      <c r="BA5600" s="25"/>
      <c r="BB5600" s="25"/>
      <c r="BC5600" s="25"/>
      <c r="BD5600" s="48" t="s">
        <v>2105</v>
      </c>
      <c r="BE5600" s="30"/>
      <c r="BF5600" s="30"/>
      <c r="BG5600" s="30"/>
      <c r="BH5600" s="25"/>
      <c r="BI5600" s="25"/>
      <c r="BJ5600" s="25"/>
      <c r="BK5600" s="25"/>
      <c r="BL5600" s="25"/>
      <c r="BM5600" s="25"/>
      <c r="BN5600" s="25"/>
    </row>
    <row r="5601" spans="2:66" ht="16.5" x14ac:dyDescent="0.3">
      <c r="B5601" s="24" t="s">
        <v>604</v>
      </c>
      <c r="C5601" s="37" t="s">
        <v>1316</v>
      </c>
      <c r="D5601" s="40" t="s">
        <v>1316</v>
      </c>
      <c r="E5601" s="40" t="s">
        <v>1898</v>
      </c>
      <c r="F5601" s="40" t="s">
        <v>3780</v>
      </c>
      <c r="G5601" t="s">
        <v>3774</v>
      </c>
      <c r="H5601" t="s">
        <v>3774</v>
      </c>
      <c r="I5601"/>
      <c r="O5601" s="25" t="s">
        <v>1104</v>
      </c>
      <c r="P5601" s="48"/>
      <c r="Q5601" s="49"/>
      <c r="R5601" s="48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5"/>
      <c r="AF5601" s="25"/>
      <c r="AG5601" s="25"/>
      <c r="AH5601" s="25"/>
      <c r="AI5601" s="25"/>
      <c r="AJ5601" s="25"/>
      <c r="AK5601" s="25"/>
      <c r="AL5601" s="25"/>
      <c r="AM5601" s="25"/>
      <c r="AN5601" s="25"/>
      <c r="AO5601" s="25"/>
      <c r="AP5601" s="25"/>
      <c r="AQ5601" s="25"/>
      <c r="AR5601" s="25"/>
      <c r="AS5601" s="25"/>
      <c r="AT5601" s="25"/>
      <c r="AU5601" s="25"/>
      <c r="AV5601" s="35" t="s">
        <v>2112</v>
      </c>
      <c r="AW5601" s="25" t="s">
        <v>3767</v>
      </c>
      <c r="AX5601" s="25"/>
      <c r="AY5601" s="25"/>
      <c r="AZ5601" s="25"/>
      <c r="BA5601" s="25"/>
      <c r="BB5601" s="25"/>
      <c r="BC5601" s="25"/>
      <c r="BD5601" s="48"/>
      <c r="BE5601" s="30"/>
      <c r="BF5601" s="30"/>
      <c r="BG5601" s="30"/>
      <c r="BH5601" s="25"/>
      <c r="BI5601" s="25"/>
      <c r="BJ5601" s="25"/>
      <c r="BK5601" s="25"/>
      <c r="BL5601" s="25"/>
      <c r="BM5601" s="25"/>
      <c r="BN5601" s="25"/>
    </row>
    <row r="5602" spans="2:66" ht="16.5" x14ac:dyDescent="0.3">
      <c r="B5602" s="24" t="s">
        <v>50</v>
      </c>
      <c r="C5602" s="37" t="s">
        <v>50</v>
      </c>
      <c r="D5602" s="40" t="s">
        <v>1515</v>
      </c>
      <c r="E5602" s="40" t="s">
        <v>1880</v>
      </c>
      <c r="F5602" s="40" t="s">
        <v>1880</v>
      </c>
      <c r="G5602" t="s">
        <v>3774</v>
      </c>
      <c r="H5602" t="s">
        <v>3774</v>
      </c>
      <c r="I5602"/>
      <c r="O5602" s="25" t="s">
        <v>1515</v>
      </c>
      <c r="P5602" s="48"/>
      <c r="Q5602" s="49"/>
      <c r="R5602" s="48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5"/>
      <c r="AF5602" s="25"/>
      <c r="AG5602" s="25"/>
      <c r="AH5602" s="25"/>
      <c r="AI5602" s="25"/>
      <c r="AJ5602" s="25"/>
      <c r="AK5602" s="25"/>
      <c r="AL5602" s="25"/>
      <c r="AM5602" s="25"/>
      <c r="AN5602" s="25"/>
      <c r="AO5602" s="25"/>
      <c r="AP5602" s="25"/>
      <c r="AQ5602" s="25"/>
      <c r="AR5602" s="25"/>
      <c r="AS5602" s="25"/>
      <c r="AT5602" s="25"/>
      <c r="AU5602" s="25"/>
      <c r="AV5602" s="35" t="s">
        <v>2112</v>
      </c>
      <c r="AW5602" s="25" t="s">
        <v>3767</v>
      </c>
      <c r="AX5602" s="25"/>
      <c r="AY5602" s="25"/>
      <c r="AZ5602" s="25"/>
      <c r="BA5602" s="25"/>
      <c r="BB5602" s="25"/>
      <c r="BC5602" s="25"/>
      <c r="BD5602" s="48"/>
      <c r="BE5602" s="30"/>
      <c r="BF5602" s="30"/>
      <c r="BG5602" s="30"/>
      <c r="BH5602" s="25"/>
      <c r="BI5602" s="25"/>
      <c r="BJ5602" s="25"/>
      <c r="BK5602" s="25"/>
      <c r="BL5602" s="25"/>
      <c r="BM5602" s="25"/>
      <c r="BN5602" s="25"/>
    </row>
    <row r="5603" spans="2:66" ht="16.5" x14ac:dyDescent="0.3">
      <c r="B5603" s="24" t="s">
        <v>33</v>
      </c>
      <c r="C5603" s="37" t="s">
        <v>33</v>
      </c>
      <c r="D5603" s="40" t="s">
        <v>33</v>
      </c>
      <c r="E5603" s="40" t="s">
        <v>1873</v>
      </c>
      <c r="F5603" s="40" t="s">
        <v>1873</v>
      </c>
      <c r="G5603" t="s">
        <v>3774</v>
      </c>
      <c r="H5603" t="s">
        <v>3774</v>
      </c>
      <c r="I5603"/>
      <c r="O5603" s="25" t="s">
        <v>1874</v>
      </c>
      <c r="P5603" s="48"/>
      <c r="Q5603" s="49"/>
      <c r="R5603" s="48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5"/>
      <c r="AF5603" s="25"/>
      <c r="AG5603" s="25"/>
      <c r="AH5603" s="25"/>
      <c r="AI5603" s="25"/>
      <c r="AJ5603" s="25"/>
      <c r="AK5603" s="25"/>
      <c r="AL5603" s="25"/>
      <c r="AM5603" s="25"/>
      <c r="AN5603" s="25"/>
      <c r="AO5603" s="25"/>
      <c r="AP5603" s="25"/>
      <c r="AQ5603" s="25"/>
      <c r="AR5603" s="25"/>
      <c r="AS5603" s="25"/>
      <c r="AT5603" s="25"/>
      <c r="AU5603" s="25"/>
      <c r="AV5603" s="35" t="s">
        <v>2112</v>
      </c>
      <c r="AW5603" s="25" t="s">
        <v>3767</v>
      </c>
      <c r="AX5603" s="25"/>
      <c r="AY5603" s="25"/>
      <c r="AZ5603" s="25"/>
      <c r="BA5603" s="25"/>
      <c r="BB5603" s="25"/>
      <c r="BC5603" s="25"/>
      <c r="BD5603" s="48"/>
      <c r="BE5603" s="30"/>
      <c r="BF5603" s="30"/>
      <c r="BG5603" s="30"/>
      <c r="BH5603" s="25"/>
      <c r="BI5603" s="25"/>
      <c r="BJ5603" s="25"/>
      <c r="BK5603" s="25"/>
      <c r="BL5603" s="25"/>
      <c r="BM5603" s="25"/>
      <c r="BN5603" s="25"/>
    </row>
    <row r="5604" spans="2:66" ht="16.5" x14ac:dyDescent="0.3">
      <c r="B5604" s="24" t="s">
        <v>124</v>
      </c>
      <c r="C5604" s="37" t="s">
        <v>124</v>
      </c>
      <c r="D5604" s="40" t="s">
        <v>124</v>
      </c>
      <c r="E5604" s="40" t="s">
        <v>1871</v>
      </c>
      <c r="F5604" s="40" t="s">
        <v>3776</v>
      </c>
      <c r="G5604" t="s">
        <v>3774</v>
      </c>
      <c r="H5604" t="s">
        <v>3774</v>
      </c>
      <c r="I5604"/>
      <c r="O5604" s="25" t="s">
        <v>1914</v>
      </c>
      <c r="P5604" s="48"/>
      <c r="Q5604" s="49"/>
      <c r="R5604" s="48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5"/>
      <c r="AF5604" s="25"/>
      <c r="AG5604" s="25"/>
      <c r="AH5604" s="25"/>
      <c r="AI5604" s="25"/>
      <c r="AJ5604" s="25"/>
      <c r="AK5604" s="25"/>
      <c r="AL5604" s="25"/>
      <c r="AM5604" s="25"/>
      <c r="AN5604" s="25"/>
      <c r="AO5604" s="25"/>
      <c r="AP5604" s="25"/>
      <c r="AQ5604" s="25"/>
      <c r="AR5604" s="25"/>
      <c r="AS5604" s="25"/>
      <c r="AT5604" s="25"/>
      <c r="AU5604" s="25"/>
      <c r="AV5604" s="35" t="s">
        <v>2112</v>
      </c>
      <c r="AW5604" s="25" t="s">
        <v>3767</v>
      </c>
      <c r="AX5604" s="25"/>
      <c r="AY5604" s="25"/>
      <c r="AZ5604" s="25"/>
      <c r="BA5604" s="25"/>
      <c r="BB5604" s="25"/>
      <c r="BC5604" s="25"/>
      <c r="BD5604" s="48"/>
      <c r="BE5604" s="30"/>
      <c r="BF5604" s="30"/>
      <c r="BG5604" s="30"/>
      <c r="BH5604" s="25"/>
      <c r="BI5604" s="25"/>
      <c r="BJ5604" s="25"/>
      <c r="BK5604" s="25"/>
      <c r="BL5604" s="25"/>
      <c r="BM5604" s="25"/>
      <c r="BN5604" s="25"/>
    </row>
    <row r="5605" spans="2:66" ht="16.5" x14ac:dyDescent="0.3">
      <c r="B5605" s="24" t="s">
        <v>2963</v>
      </c>
      <c r="C5605" s="37" t="s">
        <v>2964</v>
      </c>
      <c r="D5605" s="40" t="s">
        <v>2965</v>
      </c>
      <c r="E5605" s="40" t="s">
        <v>1871</v>
      </c>
      <c r="F5605" s="40" t="s">
        <v>3776</v>
      </c>
      <c r="G5605" t="s">
        <v>3774</v>
      </c>
      <c r="H5605" t="s">
        <v>3774</v>
      </c>
      <c r="I5605"/>
      <c r="O5605" s="25" t="s">
        <v>3769</v>
      </c>
      <c r="P5605" s="48" t="s">
        <v>2104</v>
      </c>
      <c r="Q5605" s="49"/>
      <c r="R5605" s="48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5"/>
      <c r="AF5605" s="25"/>
      <c r="AG5605" s="25"/>
      <c r="AH5605" s="25"/>
      <c r="AI5605" s="25"/>
      <c r="AJ5605" s="25"/>
      <c r="AK5605" s="25"/>
      <c r="AL5605" s="25"/>
      <c r="AM5605" s="25"/>
      <c r="AN5605" s="25"/>
      <c r="AO5605" s="25"/>
      <c r="AP5605" s="25"/>
      <c r="AQ5605" s="25"/>
      <c r="AR5605" s="25"/>
      <c r="AS5605" s="25"/>
      <c r="AT5605" s="25"/>
      <c r="AU5605" s="25"/>
      <c r="AV5605" s="35" t="s">
        <v>2112</v>
      </c>
      <c r="AW5605" s="25" t="s">
        <v>3767</v>
      </c>
      <c r="AX5605" s="25"/>
      <c r="AY5605" s="25"/>
      <c r="AZ5605" s="25"/>
      <c r="BA5605" s="25"/>
      <c r="BB5605" s="25"/>
      <c r="BC5605" s="25"/>
      <c r="BD5605" s="48"/>
      <c r="BE5605" s="30"/>
      <c r="BF5605" s="30"/>
      <c r="BG5605" s="30"/>
      <c r="BH5605" s="25"/>
      <c r="BI5605" s="25"/>
      <c r="BJ5605" s="25"/>
      <c r="BK5605" s="25"/>
      <c r="BL5605" s="25"/>
      <c r="BM5605" s="25"/>
      <c r="BN5605" s="25"/>
    </row>
    <row r="5606" spans="2:66" ht="16.5" x14ac:dyDescent="0.3">
      <c r="B5606" s="24" t="s">
        <v>71</v>
      </c>
      <c r="C5606" s="37" t="s">
        <v>1108</v>
      </c>
      <c r="D5606" s="40" t="s">
        <v>244</v>
      </c>
      <c r="E5606" s="40" t="s">
        <v>1879</v>
      </c>
      <c r="F5606" s="40" t="s">
        <v>3778</v>
      </c>
      <c r="G5606" t="s">
        <v>3774</v>
      </c>
      <c r="H5606" t="s">
        <v>3774</v>
      </c>
      <c r="I5606"/>
      <c r="J5606" s="24"/>
      <c r="K5606" s="24"/>
      <c r="L5606" s="24"/>
      <c r="M5606" s="24"/>
      <c r="N5606" s="24"/>
      <c r="O5606" s="24" t="s">
        <v>244</v>
      </c>
      <c r="P5606" s="48"/>
      <c r="Q5606" s="49"/>
      <c r="R5606" s="48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5"/>
      <c r="AF5606" s="25"/>
      <c r="AG5606" s="25"/>
      <c r="AH5606" s="25"/>
      <c r="AI5606" s="25"/>
      <c r="AJ5606" s="25"/>
      <c r="AK5606" s="25"/>
      <c r="AL5606" s="25"/>
      <c r="AM5606" s="25"/>
      <c r="AN5606" s="25"/>
      <c r="AO5606" s="25"/>
      <c r="AP5606" s="25"/>
      <c r="AQ5606" s="25"/>
      <c r="AR5606" s="25"/>
      <c r="AS5606" s="25"/>
      <c r="AT5606" s="25"/>
      <c r="AU5606" s="25"/>
      <c r="AV5606" s="35" t="s">
        <v>2112</v>
      </c>
      <c r="AW5606" s="25" t="s">
        <v>3767</v>
      </c>
      <c r="AX5606" s="25"/>
      <c r="AY5606" s="25"/>
      <c r="AZ5606" s="25"/>
      <c r="BA5606" s="25"/>
      <c r="BB5606" s="25"/>
      <c r="BC5606" s="25"/>
      <c r="BD5606" s="48"/>
      <c r="BE5606" s="30"/>
      <c r="BF5606" s="30"/>
      <c r="BG5606" s="30"/>
      <c r="BH5606" s="25"/>
      <c r="BI5606" s="25"/>
      <c r="BJ5606" s="25"/>
      <c r="BK5606" s="25"/>
      <c r="BL5606" s="25"/>
      <c r="BM5606" s="25"/>
      <c r="BN5606" s="25"/>
    </row>
    <row r="5607" spans="2:66" ht="16.5" x14ac:dyDescent="0.3">
      <c r="B5607" s="24" t="s">
        <v>73</v>
      </c>
      <c r="C5607" s="37" t="s">
        <v>73</v>
      </c>
      <c r="D5607" s="40" t="s">
        <v>73</v>
      </c>
      <c r="E5607" s="40" t="s">
        <v>1880</v>
      </c>
      <c r="F5607" s="40" t="s">
        <v>1880</v>
      </c>
      <c r="G5607" t="s">
        <v>3774</v>
      </c>
      <c r="H5607" t="s">
        <v>3774</v>
      </c>
      <c r="I5607"/>
      <c r="O5607" s="25" t="s">
        <v>73</v>
      </c>
      <c r="P5607" s="48"/>
      <c r="Q5607" s="49"/>
      <c r="R5607" s="48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5"/>
      <c r="AF5607" s="25"/>
      <c r="AG5607" s="25"/>
      <c r="AH5607" s="25"/>
      <c r="AI5607" s="25"/>
      <c r="AJ5607" s="25"/>
      <c r="AK5607" s="25"/>
      <c r="AL5607" s="25"/>
      <c r="AM5607" s="25"/>
      <c r="AN5607" s="25"/>
      <c r="AO5607" s="25"/>
      <c r="AP5607" s="25"/>
      <c r="AQ5607" s="25"/>
      <c r="AR5607" s="25"/>
      <c r="AS5607" s="25"/>
      <c r="AT5607" s="25"/>
      <c r="AU5607" s="25"/>
      <c r="AV5607" s="35" t="s">
        <v>2112</v>
      </c>
      <c r="AW5607" s="25" t="s">
        <v>3767</v>
      </c>
      <c r="AX5607" s="25"/>
      <c r="AY5607" s="25"/>
      <c r="AZ5607" s="25"/>
      <c r="BA5607" s="25"/>
      <c r="BB5607" s="25"/>
      <c r="BC5607" s="25"/>
      <c r="BD5607" s="48"/>
      <c r="BE5607" s="30"/>
      <c r="BF5607" s="30"/>
      <c r="BG5607" s="30"/>
      <c r="BH5607" s="25"/>
      <c r="BI5607" s="25"/>
      <c r="BJ5607" s="25"/>
      <c r="BK5607" s="25"/>
      <c r="BL5607" s="25"/>
      <c r="BM5607" s="25"/>
      <c r="BN5607" s="25"/>
    </row>
    <row r="5608" spans="2:66" ht="16.5" x14ac:dyDescent="0.3">
      <c r="B5608" s="24" t="s">
        <v>3380</v>
      </c>
      <c r="C5608" s="37" t="s">
        <v>3516</v>
      </c>
      <c r="D5608" s="40" t="s">
        <v>3516</v>
      </c>
      <c r="E5608" s="40" t="s">
        <v>1872</v>
      </c>
      <c r="F5608" s="40" t="s">
        <v>3776</v>
      </c>
      <c r="G5608" t="s">
        <v>3774</v>
      </c>
      <c r="H5608" t="s">
        <v>3774</v>
      </c>
      <c r="I5608"/>
      <c r="O5608" s="25" t="s">
        <v>3769</v>
      </c>
      <c r="P5608" s="48"/>
      <c r="Q5608" s="49"/>
      <c r="R5608" s="48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5"/>
      <c r="AF5608" s="25"/>
      <c r="AG5608" s="25"/>
      <c r="AH5608" s="25"/>
      <c r="AI5608" s="25"/>
      <c r="AJ5608" s="25"/>
      <c r="AK5608" s="25"/>
      <c r="AL5608" s="25"/>
      <c r="AM5608" s="25"/>
      <c r="AN5608" s="25"/>
      <c r="AO5608" s="25"/>
      <c r="AP5608" s="25"/>
      <c r="AQ5608" s="25"/>
      <c r="AR5608" s="25"/>
      <c r="AS5608" s="25"/>
      <c r="AT5608" s="25"/>
      <c r="AU5608" s="25"/>
      <c r="AV5608" s="35" t="s">
        <v>2112</v>
      </c>
      <c r="AW5608" s="25" t="s">
        <v>3767</v>
      </c>
      <c r="AX5608" s="25"/>
      <c r="AY5608" s="25"/>
      <c r="AZ5608" s="25"/>
      <c r="BA5608" s="25"/>
      <c r="BB5608" s="25"/>
      <c r="BC5608" s="25"/>
      <c r="BD5608" s="48"/>
      <c r="BE5608" s="30"/>
      <c r="BF5608" s="30"/>
      <c r="BG5608" s="30"/>
      <c r="BH5608" s="25"/>
      <c r="BI5608" s="25"/>
      <c r="BJ5608" s="25"/>
      <c r="BK5608" s="25"/>
      <c r="BL5608" s="25"/>
      <c r="BM5608" s="25"/>
      <c r="BN5608" s="25"/>
    </row>
    <row r="5609" spans="2:66" ht="16.5" x14ac:dyDescent="0.3">
      <c r="B5609" s="24" t="s">
        <v>73</v>
      </c>
      <c r="C5609" s="37" t="s">
        <v>73</v>
      </c>
      <c r="D5609" s="40" t="s">
        <v>73</v>
      </c>
      <c r="E5609" s="40" t="s">
        <v>1880</v>
      </c>
      <c r="F5609" s="40" t="s">
        <v>1880</v>
      </c>
      <c r="G5609" t="s">
        <v>3774</v>
      </c>
      <c r="H5609" t="s">
        <v>3774</v>
      </c>
      <c r="I5609"/>
      <c r="O5609" s="25" t="s">
        <v>73</v>
      </c>
      <c r="P5609" s="48"/>
      <c r="Q5609" s="49"/>
      <c r="R5609" s="48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5"/>
      <c r="AF5609" s="25"/>
      <c r="AG5609" s="25"/>
      <c r="AH5609" s="25"/>
      <c r="AI5609" s="25"/>
      <c r="AJ5609" s="25"/>
      <c r="AK5609" s="25"/>
      <c r="AL5609" s="25"/>
      <c r="AM5609" s="25"/>
      <c r="AN5609" s="25"/>
      <c r="AO5609" s="25"/>
      <c r="AP5609" s="25"/>
      <c r="AQ5609" s="25"/>
      <c r="AR5609" s="25"/>
      <c r="AS5609" s="25"/>
      <c r="AT5609" s="25"/>
      <c r="AU5609" s="25"/>
      <c r="AV5609" s="35" t="s">
        <v>2112</v>
      </c>
      <c r="AW5609" s="25" t="s">
        <v>3767</v>
      </c>
      <c r="AX5609" s="25"/>
      <c r="AY5609" s="25"/>
      <c r="AZ5609" s="25"/>
      <c r="BA5609" s="25"/>
      <c r="BB5609" s="25"/>
      <c r="BC5609" s="25"/>
      <c r="BD5609" s="48"/>
      <c r="BE5609" s="30"/>
      <c r="BF5609" s="30"/>
      <c r="BG5609" s="30"/>
      <c r="BH5609" s="25"/>
      <c r="BI5609" s="25"/>
      <c r="BJ5609" s="25"/>
      <c r="BK5609" s="25"/>
      <c r="BL5609" s="25"/>
      <c r="BM5609" s="25"/>
      <c r="BN5609" s="25"/>
    </row>
    <row r="5610" spans="2:66" ht="16.5" x14ac:dyDescent="0.3">
      <c r="B5610" s="24" t="s">
        <v>2933</v>
      </c>
      <c r="C5610" s="53" t="s">
        <v>1163</v>
      </c>
      <c r="D5610" s="41" t="s">
        <v>1576</v>
      </c>
      <c r="E5610" s="41" t="s">
        <v>1875</v>
      </c>
      <c r="F5610" s="41" t="s">
        <v>3775</v>
      </c>
      <c r="G5610" t="s">
        <v>3774</v>
      </c>
      <c r="H5610" t="s">
        <v>3774</v>
      </c>
      <c r="I5610"/>
      <c r="O5610" s="42" t="s">
        <v>1935</v>
      </c>
      <c r="P5610" s="48"/>
      <c r="Q5610" s="49"/>
      <c r="R5610" s="48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5"/>
      <c r="AF5610" s="25"/>
      <c r="AG5610" s="25"/>
      <c r="AH5610" s="25"/>
      <c r="AI5610" s="25"/>
      <c r="AJ5610" s="25"/>
      <c r="AK5610" s="25"/>
      <c r="AL5610" s="25"/>
      <c r="AM5610" s="25"/>
      <c r="AN5610" s="25"/>
      <c r="AO5610" s="25"/>
      <c r="AP5610" s="25"/>
      <c r="AQ5610" s="25"/>
      <c r="AR5610" s="25"/>
      <c r="AS5610" s="25"/>
      <c r="AT5610" s="25"/>
      <c r="AU5610" s="25"/>
      <c r="AV5610" s="35" t="s">
        <v>2112</v>
      </c>
      <c r="AW5610" s="25" t="s">
        <v>3767</v>
      </c>
      <c r="AX5610" s="25"/>
      <c r="AY5610" s="25"/>
      <c r="AZ5610" s="25"/>
      <c r="BA5610" s="25"/>
      <c r="BB5610" s="25"/>
      <c r="BC5610" s="25"/>
      <c r="BD5610" s="48"/>
      <c r="BE5610" s="30"/>
      <c r="BF5610" s="30"/>
      <c r="BG5610" s="30"/>
      <c r="BH5610" s="25"/>
      <c r="BI5610" s="25"/>
      <c r="BJ5610" s="25"/>
      <c r="BK5610" s="25"/>
      <c r="BL5610" s="25"/>
      <c r="BM5610" s="25"/>
      <c r="BN5610" s="25"/>
    </row>
    <row r="5611" spans="2:66" ht="16.5" x14ac:dyDescent="0.3">
      <c r="B5611" s="24" t="s">
        <v>180</v>
      </c>
      <c r="C5611" s="53"/>
      <c r="D5611" s="41"/>
      <c r="E5611" s="41"/>
      <c r="F5611" s="41"/>
      <c r="G5611" t="s">
        <v>3774</v>
      </c>
      <c r="H5611" t="s">
        <v>3774</v>
      </c>
      <c r="I5611"/>
      <c r="O5611" s="42"/>
      <c r="P5611" s="48" t="s">
        <v>2104</v>
      </c>
      <c r="Q5611" s="49"/>
      <c r="R5611" s="48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5"/>
      <c r="AF5611" s="25"/>
      <c r="AG5611" s="25"/>
      <c r="AH5611" s="25"/>
      <c r="AI5611" s="25"/>
      <c r="AJ5611" s="25"/>
      <c r="AK5611" s="25"/>
      <c r="AL5611" s="25"/>
      <c r="AM5611" s="25"/>
      <c r="AN5611" s="25"/>
      <c r="AO5611" s="25"/>
      <c r="AP5611" s="25"/>
      <c r="AQ5611" s="25"/>
      <c r="AR5611" s="25"/>
      <c r="AS5611" s="25"/>
      <c r="AT5611" s="25"/>
      <c r="AU5611" s="25"/>
      <c r="AV5611" s="35" t="s">
        <v>2112</v>
      </c>
      <c r="AW5611" s="25" t="s">
        <v>3767</v>
      </c>
      <c r="AX5611" s="25"/>
      <c r="AY5611" s="25"/>
      <c r="AZ5611" s="25"/>
      <c r="BA5611" s="25"/>
      <c r="BB5611" s="25"/>
      <c r="BC5611" s="25"/>
      <c r="BD5611" s="48"/>
      <c r="BE5611" s="30"/>
      <c r="BF5611" s="30"/>
      <c r="BG5611" s="30"/>
      <c r="BH5611" s="25"/>
      <c r="BI5611" s="25"/>
      <c r="BJ5611" s="25"/>
      <c r="BK5611" s="25"/>
      <c r="BL5611" s="25"/>
      <c r="BM5611" s="25"/>
      <c r="BN5611" s="25"/>
    </row>
    <row r="5612" spans="2:66" ht="16.5" x14ac:dyDescent="0.3">
      <c r="B5612" s="24" t="s">
        <v>2893</v>
      </c>
      <c r="C5612" s="37" t="s">
        <v>2893</v>
      </c>
      <c r="D5612" s="40" t="s">
        <v>2893</v>
      </c>
      <c r="E5612" s="40" t="s">
        <v>1871</v>
      </c>
      <c r="F5612" s="40" t="s">
        <v>3776</v>
      </c>
      <c r="G5612" t="s">
        <v>3774</v>
      </c>
      <c r="H5612" t="s">
        <v>3774</v>
      </c>
      <c r="I5612"/>
      <c r="J5612" s="26"/>
      <c r="K5612" s="26"/>
      <c r="L5612" s="26"/>
      <c r="M5612" s="26"/>
      <c r="N5612" s="26"/>
      <c r="O5612" s="26" t="s">
        <v>2893</v>
      </c>
      <c r="P5612" s="48"/>
      <c r="Q5612" s="49"/>
      <c r="R5612" s="48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5"/>
      <c r="AF5612" s="25"/>
      <c r="AG5612" s="25"/>
      <c r="AH5612" s="25"/>
      <c r="AI5612" s="25"/>
      <c r="AJ5612" s="25"/>
      <c r="AK5612" s="25"/>
      <c r="AL5612" s="25"/>
      <c r="AM5612" s="25"/>
      <c r="AN5612" s="25"/>
      <c r="AO5612" s="25"/>
      <c r="AP5612" s="25"/>
      <c r="AQ5612" s="25"/>
      <c r="AR5612" s="25"/>
      <c r="AS5612" s="25"/>
      <c r="AT5612" s="25"/>
      <c r="AU5612" s="25"/>
      <c r="AV5612" s="35" t="s">
        <v>2112</v>
      </c>
      <c r="AW5612" s="25" t="s">
        <v>3767</v>
      </c>
      <c r="AX5612" s="25"/>
      <c r="AY5612" s="25"/>
      <c r="AZ5612" s="25"/>
      <c r="BA5612" s="25"/>
      <c r="BB5612" s="25"/>
      <c r="BC5612" s="25"/>
      <c r="BD5612" s="48"/>
      <c r="BE5612" s="30"/>
      <c r="BF5612" s="30"/>
      <c r="BG5612" s="30"/>
      <c r="BH5612" s="25"/>
      <c r="BI5612" s="25"/>
      <c r="BJ5612" s="25"/>
      <c r="BK5612" s="25"/>
      <c r="BL5612" s="25"/>
      <c r="BM5612" s="25"/>
      <c r="BN5612" s="25"/>
    </row>
    <row r="5613" spans="2:66" ht="16.5" x14ac:dyDescent="0.3">
      <c r="B5613" s="24" t="s">
        <v>24</v>
      </c>
      <c r="C5613" s="37" t="s">
        <v>24</v>
      </c>
      <c r="D5613" s="40" t="s">
        <v>24</v>
      </c>
      <c r="E5613" s="40" t="s">
        <v>1884</v>
      </c>
      <c r="F5613" s="40" t="s">
        <v>3777</v>
      </c>
      <c r="G5613" t="s">
        <v>3774</v>
      </c>
      <c r="H5613" t="s">
        <v>3774</v>
      </c>
      <c r="I5613"/>
      <c r="O5613" s="25" t="s">
        <v>24</v>
      </c>
      <c r="P5613" s="48"/>
      <c r="Q5613" s="49"/>
      <c r="R5613" s="48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5"/>
      <c r="AF5613" s="25"/>
      <c r="AG5613" s="25"/>
      <c r="AH5613" s="25"/>
      <c r="AI5613" s="25"/>
      <c r="AJ5613" s="25"/>
      <c r="AK5613" s="25"/>
      <c r="AL5613" s="25"/>
      <c r="AM5613" s="25"/>
      <c r="AN5613" s="25"/>
      <c r="AO5613" s="25"/>
      <c r="AP5613" s="25"/>
      <c r="AQ5613" s="25"/>
      <c r="AR5613" s="25"/>
      <c r="AS5613" s="25"/>
      <c r="AT5613" s="25"/>
      <c r="AU5613" s="25"/>
      <c r="AV5613" s="35" t="s">
        <v>2112</v>
      </c>
      <c r="AW5613" s="25" t="s">
        <v>3767</v>
      </c>
      <c r="AX5613" s="25"/>
      <c r="AY5613" s="25"/>
      <c r="AZ5613" s="25"/>
      <c r="BA5613" s="25"/>
      <c r="BB5613" s="25"/>
      <c r="BC5613" s="25"/>
      <c r="BD5613" s="48"/>
      <c r="BE5613" s="30"/>
      <c r="BF5613" s="30"/>
      <c r="BG5613" s="30"/>
      <c r="BH5613" s="25"/>
      <c r="BI5613" s="25"/>
      <c r="BJ5613" s="25"/>
      <c r="BK5613" s="25"/>
      <c r="BL5613" s="25"/>
      <c r="BM5613" s="25"/>
      <c r="BN5613" s="25"/>
    </row>
    <row r="5614" spans="2:66" ht="16.5" x14ac:dyDescent="0.3">
      <c r="B5614" s="24" t="s">
        <v>104</v>
      </c>
      <c r="C5614" s="37" t="s">
        <v>104</v>
      </c>
      <c r="D5614" s="40" t="s">
        <v>244</v>
      </c>
      <c r="E5614" s="40" t="s">
        <v>1879</v>
      </c>
      <c r="F5614" s="40" t="s">
        <v>3778</v>
      </c>
      <c r="G5614" t="s">
        <v>3774</v>
      </c>
      <c r="H5614" t="s">
        <v>3774</v>
      </c>
      <c r="I5614"/>
      <c r="O5614" s="25" t="s">
        <v>244</v>
      </c>
      <c r="P5614" s="48"/>
      <c r="Q5614" s="49"/>
      <c r="R5614" s="48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5"/>
      <c r="AF5614" s="25"/>
      <c r="AG5614" s="25"/>
      <c r="AH5614" s="25"/>
      <c r="AI5614" s="25"/>
      <c r="AJ5614" s="25"/>
      <c r="AK5614" s="25"/>
      <c r="AL5614" s="25"/>
      <c r="AM5614" s="25"/>
      <c r="AN5614" s="25"/>
      <c r="AO5614" s="25"/>
      <c r="AP5614" s="25"/>
      <c r="AQ5614" s="25"/>
      <c r="AR5614" s="25"/>
      <c r="AS5614" s="25"/>
      <c r="AT5614" s="25"/>
      <c r="AU5614" s="25"/>
      <c r="AV5614" s="35" t="s">
        <v>2112</v>
      </c>
      <c r="AW5614" s="25" t="s">
        <v>3767</v>
      </c>
      <c r="AX5614" s="25"/>
      <c r="AY5614" s="25"/>
      <c r="AZ5614" s="25"/>
      <c r="BA5614" s="25"/>
      <c r="BB5614" s="25"/>
      <c r="BC5614" s="25"/>
      <c r="BD5614" s="48"/>
      <c r="BE5614" s="30"/>
      <c r="BF5614" s="30"/>
      <c r="BG5614" s="30"/>
      <c r="BH5614" s="25"/>
      <c r="BI5614" s="25"/>
      <c r="BJ5614" s="25"/>
      <c r="BK5614" s="25"/>
      <c r="BL5614" s="25"/>
      <c r="BM5614" s="25"/>
      <c r="BN5614" s="25"/>
    </row>
    <row r="5615" spans="2:66" ht="16.5" x14ac:dyDescent="0.3">
      <c r="B5615" s="24" t="s">
        <v>277</v>
      </c>
      <c r="C5615" s="37" t="s">
        <v>277</v>
      </c>
      <c r="D5615" s="40" t="s">
        <v>277</v>
      </c>
      <c r="E5615" s="40" t="s">
        <v>1885</v>
      </c>
      <c r="F5615" s="40" t="s">
        <v>3780</v>
      </c>
      <c r="G5615" t="s">
        <v>3774</v>
      </c>
      <c r="H5615" t="s">
        <v>3774</v>
      </c>
      <c r="I5615"/>
      <c r="O5615" s="25" t="s">
        <v>915</v>
      </c>
      <c r="P5615" s="48"/>
      <c r="Q5615" s="49"/>
      <c r="R5615" s="48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5"/>
      <c r="AF5615" s="25"/>
      <c r="AG5615" s="25"/>
      <c r="AH5615" s="25"/>
      <c r="AI5615" s="25"/>
      <c r="AJ5615" s="25"/>
      <c r="AK5615" s="25"/>
      <c r="AL5615" s="25"/>
      <c r="AM5615" s="25"/>
      <c r="AN5615" s="25"/>
      <c r="AO5615" s="25"/>
      <c r="AP5615" s="25"/>
      <c r="AQ5615" s="25"/>
      <c r="AR5615" s="25"/>
      <c r="AS5615" s="25"/>
      <c r="AT5615" s="25"/>
      <c r="AU5615" s="25"/>
      <c r="AV5615" s="35" t="s">
        <v>2112</v>
      </c>
      <c r="AW5615" s="25" t="s">
        <v>3767</v>
      </c>
      <c r="AX5615" s="25"/>
      <c r="AY5615" s="25"/>
      <c r="AZ5615" s="25"/>
      <c r="BA5615" s="25"/>
      <c r="BB5615" s="25"/>
      <c r="BC5615" s="25"/>
      <c r="BD5615" s="48"/>
      <c r="BE5615" s="30"/>
      <c r="BF5615" s="30"/>
      <c r="BG5615" s="30"/>
      <c r="BH5615" s="25"/>
      <c r="BI5615" s="25"/>
      <c r="BJ5615" s="25"/>
      <c r="BK5615" s="25"/>
      <c r="BL5615" s="25"/>
      <c r="BM5615" s="25"/>
      <c r="BN5615" s="25"/>
    </row>
    <row r="5616" spans="2:66" ht="16.5" x14ac:dyDescent="0.3">
      <c r="B5616" s="32" t="s">
        <v>2966</v>
      </c>
      <c r="C5616" s="37" t="s">
        <v>2966</v>
      </c>
      <c r="D5616" s="40" t="s">
        <v>2966</v>
      </c>
      <c r="E5616" s="40" t="s">
        <v>1886</v>
      </c>
      <c r="F5616" s="40" t="s">
        <v>1886</v>
      </c>
      <c r="G5616" t="s">
        <v>3774</v>
      </c>
      <c r="H5616" t="s">
        <v>3774</v>
      </c>
      <c r="I5616"/>
      <c r="O5616" s="25" t="s">
        <v>2966</v>
      </c>
      <c r="P5616" s="48"/>
      <c r="Q5616" s="49"/>
      <c r="R5616" s="48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5"/>
      <c r="AF5616" s="25"/>
      <c r="AG5616" s="25"/>
      <c r="AH5616" s="25"/>
      <c r="AI5616" s="25"/>
      <c r="AJ5616" s="25"/>
      <c r="AK5616" s="25"/>
      <c r="AL5616" s="25"/>
      <c r="AM5616" s="25"/>
      <c r="AN5616" s="25"/>
      <c r="AO5616" s="25"/>
      <c r="AP5616" s="25"/>
      <c r="AQ5616" s="25"/>
      <c r="AR5616" s="25"/>
      <c r="AS5616" s="25"/>
      <c r="AT5616" s="25"/>
      <c r="AU5616" s="25"/>
      <c r="AV5616" s="35" t="s">
        <v>2112</v>
      </c>
      <c r="AW5616" s="25" t="s">
        <v>3767</v>
      </c>
      <c r="AX5616" s="25"/>
      <c r="AY5616" s="25"/>
      <c r="AZ5616" s="25"/>
      <c r="BA5616" s="25"/>
      <c r="BB5616" s="25"/>
      <c r="BC5616" s="25"/>
      <c r="BD5616" s="48"/>
      <c r="BE5616" s="30"/>
      <c r="BF5616" s="30"/>
      <c r="BG5616" s="30"/>
      <c r="BH5616" s="25"/>
      <c r="BI5616" s="25"/>
      <c r="BJ5616" s="25"/>
      <c r="BK5616" s="25"/>
      <c r="BL5616" s="25"/>
      <c r="BM5616" s="25"/>
      <c r="BN5616" s="25"/>
    </row>
    <row r="5617" spans="2:66" ht="16.5" x14ac:dyDescent="0.3">
      <c r="B5617" s="24" t="s">
        <v>32</v>
      </c>
      <c r="C5617" s="37" t="s">
        <v>32</v>
      </c>
      <c r="D5617" s="40" t="s">
        <v>32</v>
      </c>
      <c r="E5617" s="40" t="s">
        <v>1886</v>
      </c>
      <c r="F5617" s="40" t="s">
        <v>1886</v>
      </c>
      <c r="G5617" t="s">
        <v>3774</v>
      </c>
      <c r="H5617" t="s">
        <v>3774</v>
      </c>
      <c r="I5617"/>
      <c r="J5617" s="26"/>
      <c r="K5617" s="26"/>
      <c r="L5617" s="26"/>
      <c r="M5617" s="26"/>
      <c r="N5617" s="26"/>
      <c r="O5617" s="26" t="s">
        <v>32</v>
      </c>
      <c r="P5617" s="48" t="s">
        <v>2104</v>
      </c>
      <c r="Q5617" s="49"/>
      <c r="R5617" s="48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5"/>
      <c r="AF5617" s="25"/>
      <c r="AG5617" s="25"/>
      <c r="AH5617" s="25"/>
      <c r="AI5617" s="25"/>
      <c r="AJ5617" s="25"/>
      <c r="AK5617" s="25"/>
      <c r="AL5617" s="25"/>
      <c r="AM5617" s="25"/>
      <c r="AN5617" s="25"/>
      <c r="AO5617" s="25"/>
      <c r="AP5617" s="25"/>
      <c r="AQ5617" s="25"/>
      <c r="AR5617" s="25"/>
      <c r="AS5617" s="25"/>
      <c r="AT5617" s="25"/>
      <c r="AU5617" s="25"/>
      <c r="AV5617" s="35" t="s">
        <v>2112</v>
      </c>
      <c r="AW5617" s="25" t="s">
        <v>3767</v>
      </c>
      <c r="AX5617" s="25"/>
      <c r="AY5617" s="25"/>
      <c r="AZ5617" s="25"/>
      <c r="BA5617" s="25"/>
      <c r="BB5617" s="25"/>
      <c r="BC5617" s="25"/>
      <c r="BD5617" s="48"/>
      <c r="BE5617" s="30"/>
      <c r="BF5617" s="30"/>
      <c r="BG5617" s="30"/>
      <c r="BH5617" s="25"/>
      <c r="BI5617" s="25"/>
      <c r="BJ5617" s="25"/>
      <c r="BK5617" s="25"/>
      <c r="BL5617" s="25"/>
      <c r="BM5617" s="25"/>
      <c r="BN5617" s="25"/>
    </row>
    <row r="5618" spans="2:66" ht="16.5" x14ac:dyDescent="0.3">
      <c r="B5618" s="24" t="s">
        <v>15</v>
      </c>
      <c r="C5618" s="37" t="s">
        <v>15</v>
      </c>
      <c r="D5618" s="40" t="s">
        <v>15</v>
      </c>
      <c r="E5618" s="40" t="s">
        <v>1880</v>
      </c>
      <c r="F5618" s="40" t="s">
        <v>1880</v>
      </c>
      <c r="G5618" t="s">
        <v>3774</v>
      </c>
      <c r="H5618" t="s">
        <v>3774</v>
      </c>
      <c r="I5618"/>
      <c r="O5618" s="25" t="s">
        <v>15</v>
      </c>
      <c r="P5618" s="48"/>
      <c r="Q5618" s="49"/>
      <c r="R5618" s="48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5"/>
      <c r="AF5618" s="25"/>
      <c r="AG5618" s="25"/>
      <c r="AH5618" s="25"/>
      <c r="AI5618" s="25"/>
      <c r="AJ5618" s="25"/>
      <c r="AK5618" s="25"/>
      <c r="AL5618" s="25"/>
      <c r="AM5618" s="25"/>
      <c r="AN5618" s="25"/>
      <c r="AO5618" s="25"/>
      <c r="AP5618" s="25"/>
      <c r="AQ5618" s="25"/>
      <c r="AR5618" s="25"/>
      <c r="AS5618" s="25"/>
      <c r="AT5618" s="25"/>
      <c r="AU5618" s="25"/>
      <c r="AV5618" s="35" t="s">
        <v>2112</v>
      </c>
      <c r="AW5618" s="25" t="s">
        <v>3767</v>
      </c>
      <c r="AX5618" s="25"/>
      <c r="AY5618" s="25"/>
      <c r="AZ5618" s="25"/>
      <c r="BA5618" s="25"/>
      <c r="BB5618" s="25"/>
      <c r="BC5618" s="25"/>
      <c r="BD5618" s="48"/>
      <c r="BE5618" s="30"/>
      <c r="BF5618" s="30"/>
      <c r="BG5618" s="30"/>
      <c r="BH5618" s="25"/>
      <c r="BI5618" s="25"/>
      <c r="BJ5618" s="25"/>
      <c r="BK5618" s="25"/>
      <c r="BL5618" s="25"/>
      <c r="BM5618" s="25"/>
      <c r="BN5618" s="25"/>
    </row>
    <row r="5619" spans="2:66" ht="16.5" x14ac:dyDescent="0.3">
      <c r="B5619" s="24" t="s">
        <v>2967</v>
      </c>
      <c r="C5619" s="37" t="s">
        <v>2967</v>
      </c>
      <c r="D5619" s="40" t="s">
        <v>2967</v>
      </c>
      <c r="E5619" s="40" t="s">
        <v>1872</v>
      </c>
      <c r="F5619" s="40" t="s">
        <v>3776</v>
      </c>
      <c r="G5619" t="s">
        <v>3774</v>
      </c>
      <c r="H5619" t="s">
        <v>3774</v>
      </c>
      <c r="I5619"/>
      <c r="O5619" s="25" t="s">
        <v>2967</v>
      </c>
      <c r="P5619" s="48"/>
      <c r="Q5619" s="49"/>
      <c r="R5619" s="48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5"/>
      <c r="AF5619" s="25"/>
      <c r="AG5619" s="25"/>
      <c r="AH5619" s="25"/>
      <c r="AI5619" s="25"/>
      <c r="AJ5619" s="25"/>
      <c r="AK5619" s="25"/>
      <c r="AL5619" s="25"/>
      <c r="AM5619" s="25"/>
      <c r="AN5619" s="25"/>
      <c r="AO5619" s="25"/>
      <c r="AP5619" s="25"/>
      <c r="AQ5619" s="25"/>
      <c r="AR5619" s="25"/>
      <c r="AS5619" s="25"/>
      <c r="AT5619" s="25"/>
      <c r="AU5619" s="25"/>
      <c r="AV5619" s="35" t="s">
        <v>2112</v>
      </c>
      <c r="AW5619" s="25" t="s">
        <v>3767</v>
      </c>
      <c r="AX5619" s="25"/>
      <c r="AY5619" s="25"/>
      <c r="AZ5619" s="25"/>
      <c r="BA5619" s="25"/>
      <c r="BB5619" s="25"/>
      <c r="BC5619" s="25"/>
      <c r="BD5619" s="48"/>
      <c r="BE5619" s="30"/>
      <c r="BF5619" s="30"/>
      <c r="BG5619" s="30"/>
      <c r="BH5619" s="25"/>
      <c r="BI5619" s="25"/>
      <c r="BJ5619" s="25"/>
      <c r="BK5619" s="25"/>
      <c r="BL5619" s="25"/>
      <c r="BM5619" s="25"/>
      <c r="BN5619" s="25"/>
    </row>
    <row r="5620" spans="2:66" ht="16.5" x14ac:dyDescent="0.3">
      <c r="B5620" s="24" t="s">
        <v>24</v>
      </c>
      <c r="C5620" s="37" t="s">
        <v>24</v>
      </c>
      <c r="D5620" s="40" t="s">
        <v>24</v>
      </c>
      <c r="E5620" s="40" t="s">
        <v>1884</v>
      </c>
      <c r="F5620" s="40" t="s">
        <v>3777</v>
      </c>
      <c r="G5620" t="s">
        <v>3774</v>
      </c>
      <c r="H5620" t="s">
        <v>3774</v>
      </c>
      <c r="I5620"/>
      <c r="O5620" s="25" t="s">
        <v>24</v>
      </c>
      <c r="P5620" s="48"/>
      <c r="Q5620" s="49"/>
      <c r="R5620" s="48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5"/>
      <c r="AF5620" s="25"/>
      <c r="AG5620" s="25"/>
      <c r="AH5620" s="25"/>
      <c r="AI5620" s="25"/>
      <c r="AJ5620" s="25"/>
      <c r="AK5620" s="25"/>
      <c r="AL5620" s="25"/>
      <c r="AM5620" s="25"/>
      <c r="AN5620" s="25"/>
      <c r="AO5620" s="25"/>
      <c r="AP5620" s="25"/>
      <c r="AQ5620" s="25"/>
      <c r="AR5620" s="25"/>
      <c r="AS5620" s="25"/>
      <c r="AT5620" s="25"/>
      <c r="AU5620" s="25"/>
      <c r="AV5620" s="35" t="s">
        <v>2112</v>
      </c>
      <c r="AW5620" s="25" t="s">
        <v>3767</v>
      </c>
      <c r="AX5620" s="25"/>
      <c r="AY5620" s="25"/>
      <c r="AZ5620" s="25"/>
      <c r="BA5620" s="25"/>
      <c r="BB5620" s="25"/>
      <c r="BC5620" s="25"/>
      <c r="BD5620" s="48"/>
      <c r="BE5620" s="30"/>
      <c r="BF5620" s="30"/>
      <c r="BG5620" s="30"/>
      <c r="BH5620" s="25"/>
      <c r="BI5620" s="25"/>
      <c r="BJ5620" s="25"/>
      <c r="BK5620" s="25"/>
      <c r="BL5620" s="25"/>
      <c r="BM5620" s="25"/>
      <c r="BN5620" s="25"/>
    </row>
    <row r="5621" spans="2:66" ht="16.5" x14ac:dyDescent="0.3">
      <c r="B5621" s="24" t="s">
        <v>2968</v>
      </c>
      <c r="C5621" s="37" t="s">
        <v>2968</v>
      </c>
      <c r="D5621" s="40" t="s">
        <v>2968</v>
      </c>
      <c r="E5621" s="40" t="s">
        <v>1872</v>
      </c>
      <c r="F5621" s="40" t="s">
        <v>3776</v>
      </c>
      <c r="G5621" t="s">
        <v>3774</v>
      </c>
      <c r="H5621" t="s">
        <v>3774</v>
      </c>
      <c r="I5621"/>
      <c r="O5621" s="25" t="s">
        <v>2968</v>
      </c>
      <c r="P5621" s="48"/>
      <c r="Q5621" s="49"/>
      <c r="R5621" s="48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5"/>
      <c r="AF5621" s="25"/>
      <c r="AG5621" s="25"/>
      <c r="AH5621" s="25"/>
      <c r="AI5621" s="25"/>
      <c r="AJ5621" s="25"/>
      <c r="AK5621" s="25"/>
      <c r="AL5621" s="25"/>
      <c r="AM5621" s="25"/>
      <c r="AN5621" s="25"/>
      <c r="AO5621" s="25"/>
      <c r="AP5621" s="25"/>
      <c r="AQ5621" s="25"/>
      <c r="AR5621" s="25"/>
      <c r="AS5621" s="25"/>
      <c r="AT5621" s="25"/>
      <c r="AU5621" s="25"/>
      <c r="AV5621" s="35" t="s">
        <v>2112</v>
      </c>
      <c r="AW5621" s="25" t="s">
        <v>3767</v>
      </c>
      <c r="AX5621" s="25"/>
      <c r="AY5621" s="25"/>
      <c r="AZ5621" s="25"/>
      <c r="BA5621" s="25"/>
      <c r="BB5621" s="25"/>
      <c r="BC5621" s="25"/>
      <c r="BD5621" s="48"/>
      <c r="BE5621" s="30"/>
      <c r="BF5621" s="30"/>
      <c r="BG5621" s="30"/>
      <c r="BH5621" s="25"/>
      <c r="BI5621" s="25"/>
      <c r="BJ5621" s="25"/>
      <c r="BK5621" s="25"/>
      <c r="BL5621" s="25"/>
      <c r="BM5621" s="25"/>
      <c r="BN5621" s="25"/>
    </row>
    <row r="5622" spans="2:66" ht="16.5" x14ac:dyDescent="0.3">
      <c r="B5622" s="24" t="s">
        <v>104</v>
      </c>
      <c r="C5622" s="37" t="s">
        <v>104</v>
      </c>
      <c r="D5622" s="40" t="s">
        <v>244</v>
      </c>
      <c r="E5622" s="40" t="s">
        <v>1879</v>
      </c>
      <c r="F5622" s="40" t="s">
        <v>3778</v>
      </c>
      <c r="G5622" t="s">
        <v>3774</v>
      </c>
      <c r="H5622" t="s">
        <v>3774</v>
      </c>
      <c r="I5622"/>
      <c r="J5622" s="27"/>
      <c r="K5622" s="27"/>
      <c r="L5622" s="27"/>
      <c r="M5622" s="27"/>
      <c r="N5622" s="27"/>
      <c r="O5622" s="27" t="s">
        <v>244</v>
      </c>
      <c r="P5622" s="48"/>
      <c r="Q5622" s="49"/>
      <c r="R5622" s="48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5"/>
      <c r="AF5622" s="25"/>
      <c r="AG5622" s="25"/>
      <c r="AH5622" s="25"/>
      <c r="AI5622" s="25"/>
      <c r="AJ5622" s="25"/>
      <c r="AK5622" s="25"/>
      <c r="AL5622" s="25"/>
      <c r="AM5622" s="25"/>
      <c r="AN5622" s="25"/>
      <c r="AO5622" s="25"/>
      <c r="AP5622" s="25"/>
      <c r="AQ5622" s="25"/>
      <c r="AR5622" s="25"/>
      <c r="AS5622" s="25"/>
      <c r="AT5622" s="25"/>
      <c r="AU5622" s="25"/>
      <c r="AV5622" s="35" t="s">
        <v>2112</v>
      </c>
      <c r="AW5622" s="25" t="s">
        <v>3767</v>
      </c>
      <c r="AX5622" s="25"/>
      <c r="AY5622" s="25"/>
      <c r="AZ5622" s="25"/>
      <c r="BA5622" s="25"/>
      <c r="BB5622" s="25"/>
      <c r="BC5622" s="25"/>
      <c r="BD5622" s="48"/>
      <c r="BE5622" s="30"/>
      <c r="BF5622" s="30"/>
      <c r="BG5622" s="30"/>
      <c r="BH5622" s="25"/>
      <c r="BI5622" s="25"/>
      <c r="BJ5622" s="25"/>
      <c r="BK5622" s="25"/>
      <c r="BL5622" s="25"/>
      <c r="BM5622" s="25"/>
      <c r="BN5622" s="25"/>
    </row>
    <row r="5623" spans="2:66" ht="16.5" x14ac:dyDescent="0.3">
      <c r="B5623" s="24" t="s">
        <v>824</v>
      </c>
      <c r="C5623" s="53" t="s">
        <v>2969</v>
      </c>
      <c r="D5623" s="41" t="s">
        <v>2970</v>
      </c>
      <c r="E5623" s="41" t="s">
        <v>1886</v>
      </c>
      <c r="F5623" s="41" t="s">
        <v>1886</v>
      </c>
      <c r="G5623" t="s">
        <v>3774</v>
      </c>
      <c r="H5623" t="s">
        <v>3774</v>
      </c>
      <c r="I5623"/>
      <c r="O5623" s="42" t="s">
        <v>2970</v>
      </c>
      <c r="P5623" s="48"/>
      <c r="Q5623" s="49"/>
      <c r="R5623" s="48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5"/>
      <c r="AF5623" s="25"/>
      <c r="AG5623" s="25"/>
      <c r="AH5623" s="25"/>
      <c r="AI5623" s="25"/>
      <c r="AJ5623" s="25"/>
      <c r="AK5623" s="25"/>
      <c r="AL5623" s="25"/>
      <c r="AM5623" s="25"/>
      <c r="AN5623" s="25"/>
      <c r="AO5623" s="25"/>
      <c r="AP5623" s="25"/>
      <c r="AQ5623" s="25"/>
      <c r="AR5623" s="25"/>
      <c r="AS5623" s="25"/>
      <c r="AT5623" s="25"/>
      <c r="AU5623" s="25"/>
      <c r="AV5623" s="35" t="s">
        <v>2112</v>
      </c>
      <c r="AW5623" s="25" t="s">
        <v>3767</v>
      </c>
      <c r="AX5623" s="25"/>
      <c r="AY5623" s="25"/>
      <c r="AZ5623" s="25"/>
      <c r="BA5623" s="25"/>
      <c r="BB5623" s="25"/>
      <c r="BC5623" s="25"/>
      <c r="BD5623" s="48"/>
      <c r="BE5623" s="30"/>
      <c r="BF5623" s="30"/>
      <c r="BG5623" s="30"/>
      <c r="BH5623" s="25"/>
      <c r="BI5623" s="25"/>
      <c r="BJ5623" s="25"/>
      <c r="BK5623" s="25"/>
      <c r="BL5623" s="25"/>
      <c r="BM5623" s="25"/>
      <c r="BN5623" s="25"/>
    </row>
    <row r="5624" spans="2:66" ht="16.5" x14ac:dyDescent="0.3">
      <c r="B5624" s="24" t="s">
        <v>2971</v>
      </c>
      <c r="C5624" s="53"/>
      <c r="D5624" s="41"/>
      <c r="E5624" s="41"/>
      <c r="F5624" s="41"/>
      <c r="G5624" t="s">
        <v>3774</v>
      </c>
      <c r="H5624" t="s">
        <v>3774</v>
      </c>
      <c r="I5624"/>
      <c r="O5624" s="42"/>
      <c r="P5624" s="48" t="s">
        <v>2104</v>
      </c>
      <c r="Q5624" s="49"/>
      <c r="R5624" s="48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5"/>
      <c r="AF5624" s="25"/>
      <c r="AG5624" s="25"/>
      <c r="AH5624" s="25"/>
      <c r="AI5624" s="25"/>
      <c r="AJ5624" s="25"/>
      <c r="AK5624" s="25"/>
      <c r="AL5624" s="25"/>
      <c r="AM5624" s="25"/>
      <c r="AN5624" s="25"/>
      <c r="AO5624" s="25"/>
      <c r="AP5624" s="25"/>
      <c r="AQ5624" s="25"/>
      <c r="AR5624" s="25"/>
      <c r="AS5624" s="25"/>
      <c r="AT5624" s="25"/>
      <c r="AU5624" s="25"/>
      <c r="AV5624" s="35" t="s">
        <v>2112</v>
      </c>
      <c r="AW5624" s="25" t="s">
        <v>3767</v>
      </c>
      <c r="AX5624" s="25"/>
      <c r="AY5624" s="25"/>
      <c r="AZ5624" s="25"/>
      <c r="BA5624" s="25"/>
      <c r="BB5624" s="25"/>
      <c r="BC5624" s="25"/>
      <c r="BD5624" s="48"/>
      <c r="BE5624" s="30"/>
      <c r="BF5624" s="30"/>
      <c r="BG5624" s="30"/>
      <c r="BH5624" s="25"/>
      <c r="BI5624" s="25"/>
      <c r="BJ5624" s="25"/>
      <c r="BK5624" s="25"/>
      <c r="BL5624" s="25"/>
      <c r="BM5624" s="25"/>
      <c r="BN5624" s="25"/>
    </row>
    <row r="5625" spans="2:66" ht="16.5" x14ac:dyDescent="0.3">
      <c r="B5625" s="24" t="s">
        <v>73</v>
      </c>
      <c r="C5625" s="37" t="s">
        <v>73</v>
      </c>
      <c r="D5625" s="40" t="s">
        <v>73</v>
      </c>
      <c r="E5625" s="40" t="s">
        <v>1880</v>
      </c>
      <c r="F5625" s="40" t="s">
        <v>1880</v>
      </c>
      <c r="G5625" t="s">
        <v>3774</v>
      </c>
      <c r="H5625" t="s">
        <v>3774</v>
      </c>
      <c r="I5625"/>
      <c r="J5625" s="26"/>
      <c r="K5625" s="26"/>
      <c r="L5625" s="26"/>
      <c r="M5625" s="26"/>
      <c r="N5625" s="26"/>
      <c r="O5625" s="26" t="s">
        <v>73</v>
      </c>
      <c r="P5625" s="48"/>
      <c r="Q5625" s="49"/>
      <c r="R5625" s="48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5"/>
      <c r="AF5625" s="25"/>
      <c r="AG5625" s="25"/>
      <c r="AH5625" s="25"/>
      <c r="AI5625" s="25"/>
      <c r="AJ5625" s="25"/>
      <c r="AK5625" s="25"/>
      <c r="AL5625" s="25"/>
      <c r="AM5625" s="25"/>
      <c r="AN5625" s="25"/>
      <c r="AO5625" s="25"/>
      <c r="AP5625" s="25"/>
      <c r="AQ5625" s="25"/>
      <c r="AR5625" s="25"/>
      <c r="AS5625" s="25"/>
      <c r="AT5625" s="25"/>
      <c r="AU5625" s="25"/>
      <c r="AV5625" s="35" t="s">
        <v>2112</v>
      </c>
      <c r="AW5625" s="25" t="s">
        <v>3767</v>
      </c>
      <c r="AX5625" s="25"/>
      <c r="AY5625" s="25"/>
      <c r="AZ5625" s="25"/>
      <c r="BA5625" s="25"/>
      <c r="BB5625" s="25"/>
      <c r="BC5625" s="25"/>
      <c r="BD5625" s="48"/>
      <c r="BE5625" s="30"/>
      <c r="BF5625" s="30"/>
      <c r="BG5625" s="30"/>
      <c r="BH5625" s="25"/>
      <c r="BI5625" s="25"/>
      <c r="BJ5625" s="25"/>
      <c r="BK5625" s="25"/>
      <c r="BL5625" s="25"/>
      <c r="BM5625" s="25"/>
      <c r="BN5625" s="25"/>
    </row>
    <row r="5626" spans="2:66" ht="16.5" x14ac:dyDescent="0.3">
      <c r="B5626" s="24" t="s">
        <v>200</v>
      </c>
      <c r="C5626" s="37" t="s">
        <v>200</v>
      </c>
      <c r="D5626" s="40" t="s">
        <v>200</v>
      </c>
      <c r="E5626" s="40" t="s">
        <v>1895</v>
      </c>
      <c r="F5626" s="40" t="s">
        <v>1873</v>
      </c>
      <c r="G5626" t="s">
        <v>3774</v>
      </c>
      <c r="H5626" t="s">
        <v>3774</v>
      </c>
      <c r="I5626"/>
      <c r="O5626" s="25" t="s">
        <v>340</v>
      </c>
      <c r="P5626" s="48"/>
      <c r="Q5626" s="49"/>
      <c r="R5626" s="48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5"/>
      <c r="AF5626" s="25"/>
      <c r="AG5626" s="25"/>
      <c r="AH5626" s="25"/>
      <c r="AI5626" s="25"/>
      <c r="AJ5626" s="25"/>
      <c r="AK5626" s="25"/>
      <c r="AL5626" s="25"/>
      <c r="AM5626" s="25"/>
      <c r="AN5626" s="25"/>
      <c r="AO5626" s="25"/>
      <c r="AP5626" s="25"/>
      <c r="AQ5626" s="25"/>
      <c r="AR5626" s="25"/>
      <c r="AS5626" s="25"/>
      <c r="AT5626" s="25"/>
      <c r="AU5626" s="25"/>
      <c r="AV5626" s="35" t="s">
        <v>2112</v>
      </c>
      <c r="AW5626" s="25" t="s">
        <v>3767</v>
      </c>
      <c r="AX5626" s="25"/>
      <c r="AY5626" s="25"/>
      <c r="AZ5626" s="25"/>
      <c r="BA5626" s="25"/>
      <c r="BB5626" s="25"/>
      <c r="BC5626" s="25"/>
      <c r="BD5626" s="48"/>
      <c r="BE5626" s="30"/>
      <c r="BF5626" s="30"/>
      <c r="BG5626" s="30"/>
      <c r="BH5626" s="25"/>
      <c r="BI5626" s="25"/>
      <c r="BJ5626" s="25"/>
      <c r="BK5626" s="25"/>
      <c r="BL5626" s="25"/>
      <c r="BM5626" s="25"/>
      <c r="BN5626" s="25"/>
    </row>
    <row r="5627" spans="2:66" ht="16.5" x14ac:dyDescent="0.3">
      <c r="B5627" s="24" t="s">
        <v>131</v>
      </c>
      <c r="C5627" s="37" t="s">
        <v>1133</v>
      </c>
      <c r="D5627" s="40" t="s">
        <v>1133</v>
      </c>
      <c r="E5627" s="40" t="s">
        <v>1871</v>
      </c>
      <c r="F5627" s="40" t="s">
        <v>3776</v>
      </c>
      <c r="G5627" t="s">
        <v>3774</v>
      </c>
      <c r="H5627" t="s">
        <v>3774</v>
      </c>
      <c r="I5627"/>
      <c r="O5627" s="25" t="s">
        <v>364</v>
      </c>
      <c r="P5627" s="48"/>
      <c r="Q5627" s="49"/>
      <c r="R5627" s="48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5"/>
      <c r="AF5627" s="25"/>
      <c r="AG5627" s="25"/>
      <c r="AH5627" s="25"/>
      <c r="AI5627" s="25"/>
      <c r="AJ5627" s="25"/>
      <c r="AK5627" s="25"/>
      <c r="AL5627" s="25"/>
      <c r="AM5627" s="25"/>
      <c r="AN5627" s="25"/>
      <c r="AO5627" s="25"/>
      <c r="AP5627" s="25"/>
      <c r="AQ5627" s="25"/>
      <c r="AR5627" s="25"/>
      <c r="AS5627" s="25"/>
      <c r="AT5627" s="25"/>
      <c r="AU5627" s="25"/>
      <c r="AV5627" s="35" t="s">
        <v>2112</v>
      </c>
      <c r="AW5627" s="25" t="s">
        <v>3767</v>
      </c>
      <c r="AX5627" s="25"/>
      <c r="AY5627" s="25"/>
      <c r="AZ5627" s="25"/>
      <c r="BA5627" s="25"/>
      <c r="BB5627" s="25"/>
      <c r="BC5627" s="25"/>
      <c r="BD5627" s="48"/>
      <c r="BE5627" s="30"/>
      <c r="BF5627" s="30"/>
      <c r="BG5627" s="30"/>
      <c r="BH5627" s="25"/>
      <c r="BI5627" s="25"/>
      <c r="BJ5627" s="25"/>
      <c r="BK5627" s="25"/>
      <c r="BL5627" s="25"/>
      <c r="BM5627" s="25"/>
      <c r="BN5627" s="25"/>
    </row>
    <row r="5628" spans="2:66" ht="16.5" x14ac:dyDescent="0.3">
      <c r="B5628" s="24" t="s">
        <v>242</v>
      </c>
      <c r="C5628" s="53" t="s">
        <v>127</v>
      </c>
      <c r="D5628" s="41" t="s">
        <v>127</v>
      </c>
      <c r="E5628" s="41" t="s">
        <v>1882</v>
      </c>
      <c r="F5628" s="41" t="s">
        <v>3779</v>
      </c>
      <c r="G5628" t="s">
        <v>3774</v>
      </c>
      <c r="H5628" t="s">
        <v>3774</v>
      </c>
      <c r="I5628"/>
      <c r="O5628" s="42" t="s">
        <v>1915</v>
      </c>
      <c r="P5628" s="48"/>
      <c r="Q5628" s="49"/>
      <c r="R5628" s="48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5"/>
      <c r="AF5628" s="25"/>
      <c r="AG5628" s="25"/>
      <c r="AH5628" s="25"/>
      <c r="AI5628" s="25"/>
      <c r="AJ5628" s="25"/>
      <c r="AK5628" s="25"/>
      <c r="AL5628" s="25"/>
      <c r="AM5628" s="25"/>
      <c r="AN5628" s="25"/>
      <c r="AO5628" s="25"/>
      <c r="AP5628" s="25"/>
      <c r="AQ5628" s="25"/>
      <c r="AR5628" s="25"/>
      <c r="AS5628" s="25"/>
      <c r="AT5628" s="25"/>
      <c r="AU5628" s="25"/>
      <c r="AV5628" s="35" t="s">
        <v>2112</v>
      </c>
      <c r="AW5628" s="25" t="s">
        <v>3767</v>
      </c>
      <c r="AX5628" s="25"/>
      <c r="AY5628" s="25"/>
      <c r="AZ5628" s="25"/>
      <c r="BA5628" s="25"/>
      <c r="BB5628" s="25"/>
      <c r="BC5628" s="25"/>
      <c r="BD5628" s="48"/>
      <c r="BE5628" s="30"/>
      <c r="BF5628" s="30"/>
      <c r="BG5628" s="30"/>
      <c r="BH5628" s="25"/>
      <c r="BI5628" s="25"/>
      <c r="BJ5628" s="25"/>
      <c r="BK5628" s="25"/>
      <c r="BL5628" s="25"/>
      <c r="BM5628" s="25"/>
      <c r="BN5628" s="25"/>
    </row>
    <row r="5629" spans="2:66" ht="16.5" x14ac:dyDescent="0.3">
      <c r="B5629" s="24" t="s">
        <v>2972</v>
      </c>
      <c r="C5629" s="53"/>
      <c r="D5629" s="41"/>
      <c r="E5629" s="41"/>
      <c r="F5629" s="41"/>
      <c r="G5629" t="s">
        <v>3774</v>
      </c>
      <c r="H5629" t="s">
        <v>3774</v>
      </c>
      <c r="I5629"/>
      <c r="O5629" s="42"/>
      <c r="P5629" s="48" t="s">
        <v>2104</v>
      </c>
      <c r="Q5629" s="49"/>
      <c r="R5629" s="48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5"/>
      <c r="AF5629" s="25"/>
      <c r="AG5629" s="25"/>
      <c r="AH5629" s="25"/>
      <c r="AI5629" s="25"/>
      <c r="AJ5629" s="25"/>
      <c r="AK5629" s="25"/>
      <c r="AL5629" s="25"/>
      <c r="AM5629" s="25"/>
      <c r="AN5629" s="25"/>
      <c r="AO5629" s="25"/>
      <c r="AP5629" s="25"/>
      <c r="AQ5629" s="25"/>
      <c r="AR5629" s="25"/>
      <c r="AS5629" s="25"/>
      <c r="AT5629" s="25"/>
      <c r="AU5629" s="25"/>
      <c r="AV5629" s="35" t="s">
        <v>2112</v>
      </c>
      <c r="AW5629" s="25" t="s">
        <v>3767</v>
      </c>
      <c r="AX5629" s="25"/>
      <c r="AY5629" s="25"/>
      <c r="AZ5629" s="25"/>
      <c r="BA5629" s="25"/>
      <c r="BB5629" s="25"/>
      <c r="BC5629" s="25"/>
      <c r="BD5629" s="48"/>
      <c r="BE5629" s="30"/>
      <c r="BF5629" s="30"/>
      <c r="BG5629" s="30"/>
      <c r="BH5629" s="25"/>
      <c r="BI5629" s="25"/>
      <c r="BJ5629" s="25"/>
      <c r="BK5629" s="25"/>
      <c r="BL5629" s="25"/>
      <c r="BM5629" s="25"/>
      <c r="BN5629" s="25"/>
    </row>
    <row r="5630" spans="2:66" ht="16.5" x14ac:dyDescent="0.3">
      <c r="B5630" s="24" t="s">
        <v>5</v>
      </c>
      <c r="C5630" s="37" t="s">
        <v>5</v>
      </c>
      <c r="D5630" s="40" t="s">
        <v>5</v>
      </c>
      <c r="E5630" s="40" t="s">
        <v>1876</v>
      </c>
      <c r="F5630" s="40" t="s">
        <v>3777</v>
      </c>
      <c r="G5630" t="s">
        <v>3774</v>
      </c>
      <c r="H5630" t="s">
        <v>3774</v>
      </c>
      <c r="I5630"/>
      <c r="J5630" s="26"/>
      <c r="K5630" s="26"/>
      <c r="L5630" s="26"/>
      <c r="M5630" s="26"/>
      <c r="N5630" s="26"/>
      <c r="O5630" s="26" t="s">
        <v>5</v>
      </c>
      <c r="P5630" s="48"/>
      <c r="Q5630" s="49"/>
      <c r="R5630" s="48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5"/>
      <c r="AF5630" s="25"/>
      <c r="AG5630" s="25"/>
      <c r="AH5630" s="25"/>
      <c r="AI5630" s="25"/>
      <c r="AJ5630" s="25"/>
      <c r="AK5630" s="25"/>
      <c r="AL5630" s="25"/>
      <c r="AM5630" s="25"/>
      <c r="AN5630" s="25"/>
      <c r="AO5630" s="25"/>
      <c r="AP5630" s="25"/>
      <c r="AQ5630" s="25"/>
      <c r="AR5630" s="25"/>
      <c r="AS5630" s="25"/>
      <c r="AT5630" s="25"/>
      <c r="AU5630" s="25"/>
      <c r="AV5630" s="35" t="s">
        <v>2112</v>
      </c>
      <c r="AW5630" s="25" t="s">
        <v>3767</v>
      </c>
      <c r="AX5630" s="25"/>
      <c r="AY5630" s="25"/>
      <c r="AZ5630" s="25"/>
      <c r="BA5630" s="25"/>
      <c r="BB5630" s="25"/>
      <c r="BC5630" s="25"/>
      <c r="BD5630" s="48"/>
      <c r="BE5630" s="30"/>
      <c r="BF5630" s="30"/>
      <c r="BG5630" s="30"/>
      <c r="BH5630" s="25"/>
      <c r="BI5630" s="25"/>
      <c r="BJ5630" s="25"/>
      <c r="BK5630" s="25"/>
      <c r="BL5630" s="25"/>
      <c r="BM5630" s="25"/>
      <c r="BN5630" s="25"/>
    </row>
    <row r="5631" spans="2:66" ht="16.5" x14ac:dyDescent="0.3">
      <c r="B5631" s="24" t="s">
        <v>555</v>
      </c>
      <c r="C5631" s="37" t="s">
        <v>555</v>
      </c>
      <c r="D5631" s="40" t="s">
        <v>555</v>
      </c>
      <c r="E5631" s="40" t="s">
        <v>1871</v>
      </c>
      <c r="F5631" s="40" t="s">
        <v>3776</v>
      </c>
      <c r="G5631" t="s">
        <v>3774</v>
      </c>
      <c r="H5631" t="s">
        <v>3774</v>
      </c>
      <c r="I5631"/>
      <c r="O5631" s="25" t="s">
        <v>555</v>
      </c>
      <c r="P5631" s="48" t="s">
        <v>2104</v>
      </c>
      <c r="Q5631" s="49"/>
      <c r="R5631" s="48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5"/>
      <c r="AF5631" s="25"/>
      <c r="AG5631" s="25"/>
      <c r="AH5631" s="25"/>
      <c r="AI5631" s="25"/>
      <c r="AJ5631" s="25"/>
      <c r="AK5631" s="25"/>
      <c r="AL5631" s="25"/>
      <c r="AM5631" s="25"/>
      <c r="AN5631" s="25"/>
      <c r="AO5631" s="25"/>
      <c r="AP5631" s="25"/>
      <c r="AQ5631" s="25"/>
      <c r="AR5631" s="25"/>
      <c r="AS5631" s="25"/>
      <c r="AT5631" s="25"/>
      <c r="AU5631" s="25"/>
      <c r="AV5631" s="35" t="s">
        <v>2112</v>
      </c>
      <c r="AW5631" s="25" t="s">
        <v>3767</v>
      </c>
      <c r="AX5631" s="25"/>
      <c r="AY5631" s="25"/>
      <c r="AZ5631" s="25"/>
      <c r="BA5631" s="25"/>
      <c r="BB5631" s="25"/>
      <c r="BC5631" s="48" t="s">
        <v>2130</v>
      </c>
      <c r="BD5631" s="25"/>
      <c r="BE5631" s="25"/>
      <c r="BF5631" s="25"/>
      <c r="BG5631" s="25"/>
      <c r="BH5631" s="25"/>
      <c r="BI5631" s="25"/>
      <c r="BJ5631" s="25"/>
      <c r="BK5631" s="25"/>
      <c r="BL5631" s="25"/>
      <c r="BM5631" s="25"/>
      <c r="BN5631" s="25"/>
    </row>
    <row r="5632" spans="2:66" ht="16.5" x14ac:dyDescent="0.3">
      <c r="B5632" s="24" t="s">
        <v>104</v>
      </c>
      <c r="C5632" s="37" t="s">
        <v>104</v>
      </c>
      <c r="D5632" s="40" t="s">
        <v>244</v>
      </c>
      <c r="E5632" s="40" t="s">
        <v>1879</v>
      </c>
      <c r="F5632" s="40" t="s">
        <v>3778</v>
      </c>
      <c r="G5632" t="s">
        <v>3774</v>
      </c>
      <c r="H5632" t="s">
        <v>3774</v>
      </c>
      <c r="I5632"/>
      <c r="O5632" s="25" t="s">
        <v>244</v>
      </c>
      <c r="P5632" s="48"/>
      <c r="Q5632" s="49"/>
      <c r="R5632" s="48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5"/>
      <c r="AF5632" s="25"/>
      <c r="AG5632" s="25"/>
      <c r="AH5632" s="25"/>
      <c r="AI5632" s="25"/>
      <c r="AJ5632" s="25"/>
      <c r="AK5632" s="25"/>
      <c r="AL5632" s="25"/>
      <c r="AM5632" s="25"/>
      <c r="AN5632" s="25"/>
      <c r="AO5632" s="25"/>
      <c r="AP5632" s="25"/>
      <c r="AQ5632" s="25"/>
      <c r="AR5632" s="25"/>
      <c r="AS5632" s="25"/>
      <c r="AT5632" s="25"/>
      <c r="AU5632" s="25"/>
      <c r="AV5632" s="35" t="s">
        <v>2112</v>
      </c>
      <c r="AW5632" s="25" t="s">
        <v>3767</v>
      </c>
      <c r="AX5632" s="25"/>
      <c r="AY5632" s="25"/>
      <c r="AZ5632" s="25"/>
      <c r="BA5632" s="25"/>
      <c r="BB5632" s="25"/>
      <c r="BC5632" s="48"/>
      <c r="BD5632" s="25"/>
      <c r="BE5632" s="25"/>
      <c r="BF5632" s="25"/>
      <c r="BG5632" s="25"/>
      <c r="BH5632" s="25"/>
      <c r="BI5632" s="25"/>
      <c r="BJ5632" s="25"/>
      <c r="BK5632" s="25"/>
      <c r="BL5632" s="25"/>
      <c r="BM5632" s="25"/>
      <c r="BN5632" s="25"/>
    </row>
    <row r="5633" spans="2:66" ht="16.5" x14ac:dyDescent="0.3">
      <c r="B5633" s="24" t="s">
        <v>2973</v>
      </c>
      <c r="C5633" s="37" t="s">
        <v>2973</v>
      </c>
      <c r="D5633" s="40" t="s">
        <v>2974</v>
      </c>
      <c r="E5633" s="40" t="s">
        <v>1871</v>
      </c>
      <c r="F5633" s="40" t="s">
        <v>3776</v>
      </c>
      <c r="G5633" t="s">
        <v>3774</v>
      </c>
      <c r="H5633" t="s">
        <v>3774</v>
      </c>
      <c r="I5633"/>
      <c r="O5633" s="25" t="s">
        <v>2974</v>
      </c>
      <c r="P5633" s="48"/>
      <c r="Q5633" s="49"/>
      <c r="R5633" s="48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5"/>
      <c r="AF5633" s="25"/>
      <c r="AG5633" s="25"/>
      <c r="AH5633" s="25"/>
      <c r="AI5633" s="25"/>
      <c r="AJ5633" s="25"/>
      <c r="AK5633" s="25"/>
      <c r="AL5633" s="25"/>
      <c r="AM5633" s="25"/>
      <c r="AN5633" s="25"/>
      <c r="AO5633" s="25"/>
      <c r="AP5633" s="25"/>
      <c r="AQ5633" s="25"/>
      <c r="AR5633" s="25"/>
      <c r="AS5633" s="25"/>
      <c r="AT5633" s="25"/>
      <c r="AU5633" s="25"/>
      <c r="AV5633" s="35" t="s">
        <v>2112</v>
      </c>
      <c r="AW5633" s="25" t="s">
        <v>3767</v>
      </c>
      <c r="AX5633" s="25"/>
      <c r="AY5633" s="25"/>
      <c r="AZ5633" s="25"/>
      <c r="BA5633" s="25"/>
      <c r="BB5633" s="25"/>
      <c r="BC5633" s="48"/>
      <c r="BD5633" s="25"/>
      <c r="BE5633" s="25"/>
      <c r="BF5633" s="25"/>
      <c r="BG5633" s="25"/>
      <c r="BH5633" s="25"/>
      <c r="BI5633" s="25"/>
      <c r="BJ5633" s="25"/>
      <c r="BK5633" s="25"/>
      <c r="BL5633" s="25"/>
      <c r="BM5633" s="25"/>
      <c r="BN5633" s="25"/>
    </row>
    <row r="5634" spans="2:66" ht="16.5" x14ac:dyDescent="0.3">
      <c r="B5634" s="24" t="s">
        <v>5</v>
      </c>
      <c r="C5634" s="37" t="s">
        <v>5</v>
      </c>
      <c r="D5634" s="40" t="s">
        <v>5</v>
      </c>
      <c r="E5634" s="40" t="s">
        <v>1876</v>
      </c>
      <c r="F5634" s="40" t="s">
        <v>3777</v>
      </c>
      <c r="G5634" t="s">
        <v>3774</v>
      </c>
      <c r="H5634" t="s">
        <v>3774</v>
      </c>
      <c r="I5634"/>
      <c r="O5634" s="25" t="s">
        <v>5</v>
      </c>
      <c r="P5634" s="48"/>
      <c r="Q5634" s="49"/>
      <c r="R5634" s="48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5"/>
      <c r="AF5634" s="25"/>
      <c r="AG5634" s="25"/>
      <c r="AH5634" s="25"/>
      <c r="AI5634" s="25"/>
      <c r="AJ5634" s="25"/>
      <c r="AK5634" s="25"/>
      <c r="AL5634" s="25"/>
      <c r="AM5634" s="25"/>
      <c r="AN5634" s="25"/>
      <c r="AO5634" s="25"/>
      <c r="AP5634" s="25"/>
      <c r="AQ5634" s="25"/>
      <c r="AR5634" s="25"/>
      <c r="AS5634" s="25"/>
      <c r="AT5634" s="25"/>
      <c r="AU5634" s="25"/>
      <c r="AV5634" s="35" t="s">
        <v>2112</v>
      </c>
      <c r="AW5634" s="25" t="s">
        <v>3767</v>
      </c>
      <c r="AX5634" s="25"/>
      <c r="AY5634" s="25"/>
      <c r="AZ5634" s="25"/>
      <c r="BA5634" s="25"/>
      <c r="BB5634" s="25"/>
      <c r="BC5634" s="48"/>
      <c r="BD5634" s="25"/>
      <c r="BE5634" s="25"/>
      <c r="BF5634" s="25"/>
      <c r="BG5634" s="25"/>
      <c r="BH5634" s="25"/>
      <c r="BI5634" s="25"/>
      <c r="BJ5634" s="25"/>
      <c r="BK5634" s="25"/>
      <c r="BL5634" s="25"/>
      <c r="BM5634" s="25"/>
      <c r="BN5634" s="25"/>
    </row>
    <row r="5635" spans="2:66" ht="16.5" x14ac:dyDescent="0.3">
      <c r="B5635" s="24" t="s">
        <v>892</v>
      </c>
      <c r="C5635" s="37" t="s">
        <v>892</v>
      </c>
      <c r="D5635" s="40" t="s">
        <v>1794</v>
      </c>
      <c r="E5635" s="40" t="s">
        <v>1898</v>
      </c>
      <c r="F5635" s="40" t="s">
        <v>3780</v>
      </c>
      <c r="G5635" t="s">
        <v>3774</v>
      </c>
      <c r="H5635" t="s">
        <v>3774</v>
      </c>
      <c r="I5635"/>
      <c r="O5635" s="25" t="s">
        <v>662</v>
      </c>
      <c r="P5635" s="48" t="s">
        <v>2104</v>
      </c>
      <c r="Q5635" s="49"/>
      <c r="R5635" s="48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5"/>
      <c r="AF5635" s="25"/>
      <c r="AG5635" s="25"/>
      <c r="AH5635" s="25"/>
      <c r="AI5635" s="25"/>
      <c r="AJ5635" s="25"/>
      <c r="AK5635" s="25"/>
      <c r="AL5635" s="25"/>
      <c r="AM5635" s="25"/>
      <c r="AN5635" s="25"/>
      <c r="AO5635" s="25"/>
      <c r="AP5635" s="25"/>
      <c r="AQ5635" s="25"/>
      <c r="AR5635" s="25"/>
      <c r="AS5635" s="25"/>
      <c r="AT5635" s="25"/>
      <c r="AU5635" s="25"/>
      <c r="AV5635" s="35" t="s">
        <v>2112</v>
      </c>
      <c r="AW5635" s="25" t="s">
        <v>3767</v>
      </c>
      <c r="AX5635" s="25"/>
      <c r="AY5635" s="25"/>
      <c r="AZ5635" s="25"/>
      <c r="BA5635" s="25"/>
      <c r="BB5635" s="25"/>
      <c r="BC5635" s="25"/>
      <c r="BD5635" s="48" t="s">
        <v>2105</v>
      </c>
      <c r="BE5635" s="30"/>
      <c r="BF5635" s="30"/>
      <c r="BG5635" s="30"/>
      <c r="BH5635" s="25"/>
      <c r="BI5635" s="25"/>
      <c r="BJ5635" s="25"/>
      <c r="BK5635" s="25"/>
      <c r="BL5635" s="25"/>
      <c r="BM5635" s="25"/>
      <c r="BN5635" s="25"/>
    </row>
    <row r="5636" spans="2:66" ht="16.5" x14ac:dyDescent="0.3">
      <c r="B5636" s="24" t="s">
        <v>123</v>
      </c>
      <c r="C5636" s="37" t="s">
        <v>1131</v>
      </c>
      <c r="D5636" s="40" t="s">
        <v>1131</v>
      </c>
      <c r="E5636" s="40" t="s">
        <v>1891</v>
      </c>
      <c r="F5636" s="40" t="s">
        <v>3775</v>
      </c>
      <c r="G5636" t="s">
        <v>3774</v>
      </c>
      <c r="H5636" t="s">
        <v>3774</v>
      </c>
      <c r="I5636"/>
      <c r="O5636" s="25" t="s">
        <v>1131</v>
      </c>
      <c r="P5636" s="48"/>
      <c r="Q5636" s="49"/>
      <c r="R5636" s="48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5"/>
      <c r="AF5636" s="25"/>
      <c r="AG5636" s="25"/>
      <c r="AH5636" s="25"/>
      <c r="AI5636" s="25"/>
      <c r="AJ5636" s="25"/>
      <c r="AK5636" s="25"/>
      <c r="AL5636" s="25"/>
      <c r="AM5636" s="25"/>
      <c r="AN5636" s="25"/>
      <c r="AO5636" s="25"/>
      <c r="AP5636" s="25"/>
      <c r="AQ5636" s="25"/>
      <c r="AR5636" s="25"/>
      <c r="AS5636" s="25"/>
      <c r="AT5636" s="25"/>
      <c r="AU5636" s="25"/>
      <c r="AV5636" s="35" t="s">
        <v>2112</v>
      </c>
      <c r="AW5636" s="25" t="s">
        <v>3767</v>
      </c>
      <c r="AX5636" s="25"/>
      <c r="AY5636" s="25"/>
      <c r="AZ5636" s="25"/>
      <c r="BA5636" s="25"/>
      <c r="BB5636" s="25"/>
      <c r="BC5636" s="25"/>
      <c r="BD5636" s="48"/>
      <c r="BE5636" s="30"/>
      <c r="BF5636" s="30"/>
      <c r="BG5636" s="30"/>
      <c r="BH5636" s="25"/>
      <c r="BI5636" s="25"/>
      <c r="BJ5636" s="25"/>
      <c r="BK5636" s="25"/>
      <c r="BL5636" s="25"/>
      <c r="BM5636" s="25"/>
      <c r="BN5636" s="25"/>
    </row>
    <row r="5637" spans="2:66" ht="16.5" x14ac:dyDescent="0.3">
      <c r="B5637" s="24" t="s">
        <v>15</v>
      </c>
      <c r="C5637" s="37" t="s">
        <v>15</v>
      </c>
      <c r="D5637" s="40" t="s">
        <v>15</v>
      </c>
      <c r="E5637" s="40" t="s">
        <v>1880</v>
      </c>
      <c r="F5637" s="40" t="s">
        <v>1880</v>
      </c>
      <c r="G5637" t="s">
        <v>3774</v>
      </c>
      <c r="H5637" t="s">
        <v>3774</v>
      </c>
      <c r="I5637"/>
      <c r="O5637" s="25" t="s">
        <v>15</v>
      </c>
      <c r="P5637" s="48"/>
      <c r="Q5637" s="49"/>
      <c r="R5637" s="48"/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C5637" s="25"/>
      <c r="AD5637" s="25"/>
      <c r="AE5637" s="25"/>
      <c r="AF5637" s="25"/>
      <c r="AG5637" s="25"/>
      <c r="AH5637" s="25"/>
      <c r="AI5637" s="25"/>
      <c r="AJ5637" s="25"/>
      <c r="AK5637" s="25"/>
      <c r="AL5637" s="25"/>
      <c r="AM5637" s="25"/>
      <c r="AN5637" s="25"/>
      <c r="AO5637" s="25"/>
      <c r="AP5637" s="25"/>
      <c r="AQ5637" s="25"/>
      <c r="AR5637" s="25"/>
      <c r="AS5637" s="25"/>
      <c r="AT5637" s="25"/>
      <c r="AU5637" s="25"/>
      <c r="AV5637" s="35" t="s">
        <v>2112</v>
      </c>
      <c r="AW5637" s="25" t="s">
        <v>3767</v>
      </c>
      <c r="AX5637" s="25"/>
      <c r="AY5637" s="25"/>
      <c r="AZ5637" s="25"/>
      <c r="BA5637" s="25"/>
      <c r="BB5637" s="25"/>
      <c r="BC5637" s="25"/>
      <c r="BD5637" s="48"/>
      <c r="BE5637" s="30"/>
      <c r="BF5637" s="30"/>
      <c r="BG5637" s="30"/>
      <c r="BH5637" s="25"/>
      <c r="BI5637" s="25"/>
      <c r="BJ5637" s="25"/>
      <c r="BK5637" s="25"/>
      <c r="BL5637" s="25"/>
      <c r="BM5637" s="25"/>
      <c r="BN5637" s="25"/>
    </row>
    <row r="5638" spans="2:66" ht="16.5" x14ac:dyDescent="0.3">
      <c r="B5638" s="24" t="s">
        <v>59</v>
      </c>
      <c r="C5638" s="37" t="s">
        <v>59</v>
      </c>
      <c r="D5638" s="40" t="s">
        <v>59</v>
      </c>
      <c r="E5638" s="40" t="s">
        <v>1873</v>
      </c>
      <c r="F5638" s="40" t="s">
        <v>1873</v>
      </c>
      <c r="G5638" t="s">
        <v>3774</v>
      </c>
      <c r="H5638" t="s">
        <v>3774</v>
      </c>
      <c r="I5638"/>
      <c r="O5638" s="25" t="s">
        <v>1874</v>
      </c>
      <c r="P5638" s="48"/>
      <c r="Q5638" s="49"/>
      <c r="R5638" s="48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42" t="s">
        <v>2128</v>
      </c>
      <c r="AC5638" s="25"/>
      <c r="AD5638" s="25"/>
      <c r="AE5638" s="25"/>
      <c r="AF5638" s="25"/>
      <c r="AG5638" s="25"/>
      <c r="AH5638" s="25"/>
      <c r="AI5638" s="25"/>
      <c r="AJ5638" s="25"/>
      <c r="AK5638" s="25"/>
      <c r="AL5638" s="25"/>
      <c r="AM5638" s="25"/>
      <c r="AN5638" s="25"/>
      <c r="AO5638" s="25"/>
      <c r="AP5638" s="25"/>
      <c r="AQ5638" s="25"/>
      <c r="AR5638" s="25"/>
      <c r="AS5638" s="25"/>
      <c r="AT5638" s="25"/>
      <c r="AU5638" s="25"/>
      <c r="AV5638" s="35" t="s">
        <v>2112</v>
      </c>
      <c r="AW5638" s="25" t="s">
        <v>3767</v>
      </c>
      <c r="AX5638" s="25"/>
      <c r="AY5638" s="25"/>
      <c r="AZ5638" s="25"/>
      <c r="BA5638" s="25"/>
      <c r="BB5638" s="25"/>
      <c r="BC5638" s="25"/>
      <c r="BD5638" s="48"/>
      <c r="BE5638" s="30"/>
      <c r="BF5638" s="30"/>
      <c r="BG5638" s="30"/>
      <c r="BH5638" s="25"/>
      <c r="BI5638" s="25"/>
      <c r="BJ5638" s="25"/>
      <c r="BK5638" s="25"/>
      <c r="BL5638" s="25"/>
      <c r="BM5638" s="25"/>
      <c r="BN5638" s="25"/>
    </row>
    <row r="5639" spans="2:66" ht="16.5" x14ac:dyDescent="0.3">
      <c r="B5639" s="24" t="s">
        <v>2975</v>
      </c>
      <c r="C5639" s="37" t="s">
        <v>2976</v>
      </c>
      <c r="D5639" s="40" t="s">
        <v>2977</v>
      </c>
      <c r="E5639" s="40" t="s">
        <v>1871</v>
      </c>
      <c r="F5639" s="40" t="s">
        <v>3776</v>
      </c>
      <c r="G5639" t="s">
        <v>3774</v>
      </c>
      <c r="H5639" t="s">
        <v>3774</v>
      </c>
      <c r="I5639"/>
      <c r="J5639" s="25" t="s">
        <v>3751</v>
      </c>
      <c r="K5639" s="25" t="s">
        <v>3754</v>
      </c>
      <c r="L5639" s="25" t="s">
        <v>3761</v>
      </c>
      <c r="O5639" s="25" t="s">
        <v>3769</v>
      </c>
      <c r="P5639" s="48" t="s">
        <v>2104</v>
      </c>
      <c r="Q5639" s="49"/>
      <c r="R5639" s="48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42"/>
      <c r="AC5639" s="25"/>
      <c r="AD5639" s="25"/>
      <c r="AE5639" s="25"/>
      <c r="AF5639" s="25"/>
      <c r="AG5639" s="25"/>
      <c r="AH5639" s="25"/>
      <c r="AI5639" s="25"/>
      <c r="AJ5639" s="25"/>
      <c r="AK5639" s="25"/>
      <c r="AL5639" s="25"/>
      <c r="AM5639" s="25"/>
      <c r="AN5639" s="25"/>
      <c r="AO5639" s="25"/>
      <c r="AP5639" s="25"/>
      <c r="AQ5639" s="25"/>
      <c r="AR5639" s="25"/>
      <c r="AS5639" s="25"/>
      <c r="AT5639" s="25"/>
      <c r="AU5639" s="25"/>
      <c r="AV5639" s="35" t="s">
        <v>2112</v>
      </c>
      <c r="AW5639" s="25" t="s">
        <v>3767</v>
      </c>
      <c r="AX5639" s="25"/>
      <c r="AY5639" s="25"/>
      <c r="AZ5639" s="25"/>
      <c r="BA5639" s="25"/>
      <c r="BB5639" s="25"/>
      <c r="BC5639" s="25"/>
      <c r="BD5639" s="48"/>
      <c r="BE5639" s="30"/>
      <c r="BF5639" s="30"/>
      <c r="BG5639" s="30"/>
      <c r="BH5639" s="25"/>
      <c r="BI5639" s="25"/>
      <c r="BJ5639" s="25"/>
      <c r="BK5639" s="25"/>
      <c r="BL5639" s="25"/>
      <c r="BM5639" s="25"/>
      <c r="BN5639" s="25"/>
    </row>
    <row r="5640" spans="2:66" ht="16.5" x14ac:dyDescent="0.3">
      <c r="B5640" s="24" t="s">
        <v>24</v>
      </c>
      <c r="C5640" s="37" t="s">
        <v>24</v>
      </c>
      <c r="D5640" s="40" t="s">
        <v>24</v>
      </c>
      <c r="E5640" s="40" t="s">
        <v>1884</v>
      </c>
      <c r="F5640" s="40" t="s">
        <v>3777</v>
      </c>
      <c r="G5640" t="s">
        <v>3774</v>
      </c>
      <c r="H5640" t="s">
        <v>3774</v>
      </c>
      <c r="I5640"/>
      <c r="J5640" s="27"/>
      <c r="K5640" s="27"/>
      <c r="L5640" s="27"/>
      <c r="M5640" s="27"/>
      <c r="N5640" s="27"/>
      <c r="O5640" s="27" t="s">
        <v>24</v>
      </c>
      <c r="P5640" s="48"/>
      <c r="Q5640" s="49"/>
      <c r="R5640" s="48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5"/>
      <c r="AF5640" s="25"/>
      <c r="AG5640" s="25"/>
      <c r="AH5640" s="25"/>
      <c r="AI5640" s="25"/>
      <c r="AJ5640" s="25"/>
      <c r="AK5640" s="25"/>
      <c r="AL5640" s="25"/>
      <c r="AM5640" s="25"/>
      <c r="AN5640" s="25"/>
      <c r="AO5640" s="25"/>
      <c r="AP5640" s="25"/>
      <c r="AQ5640" s="25"/>
      <c r="AR5640" s="25"/>
      <c r="AS5640" s="25"/>
      <c r="AT5640" s="25"/>
      <c r="AU5640" s="25"/>
      <c r="AV5640" s="35" t="s">
        <v>2112</v>
      </c>
      <c r="AW5640" s="25" t="s">
        <v>3767</v>
      </c>
      <c r="AX5640" s="25"/>
      <c r="AY5640" s="25"/>
      <c r="AZ5640" s="25"/>
      <c r="BA5640" s="25"/>
      <c r="BB5640" s="25"/>
      <c r="BC5640" s="25"/>
      <c r="BD5640" s="48"/>
      <c r="BE5640" s="30"/>
      <c r="BF5640" s="30"/>
      <c r="BG5640" s="30"/>
      <c r="BH5640" s="25"/>
      <c r="BI5640" s="25"/>
      <c r="BJ5640" s="25"/>
      <c r="BK5640" s="25"/>
      <c r="BL5640" s="25"/>
      <c r="BM5640" s="25"/>
      <c r="BN5640" s="25"/>
    </row>
    <row r="5641" spans="2:66" ht="16.5" x14ac:dyDescent="0.3">
      <c r="B5641" s="24" t="s">
        <v>2978</v>
      </c>
      <c r="C5641" s="37" t="s">
        <v>3517</v>
      </c>
      <c r="D5641" s="40" t="s">
        <v>3677</v>
      </c>
      <c r="E5641" s="40" t="s">
        <v>1871</v>
      </c>
      <c r="F5641" s="40" t="s">
        <v>3776</v>
      </c>
      <c r="G5641" t="s">
        <v>3774</v>
      </c>
      <c r="H5641" t="s">
        <v>3774</v>
      </c>
      <c r="I5641"/>
      <c r="J5641" s="25" t="s">
        <v>3751</v>
      </c>
      <c r="K5641" s="25" t="s">
        <v>3754</v>
      </c>
      <c r="L5641" s="25" t="s">
        <v>3761</v>
      </c>
      <c r="O5641" s="25" t="s">
        <v>3769</v>
      </c>
      <c r="P5641" s="48"/>
      <c r="Q5641" s="49"/>
      <c r="R5641" s="48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 t="s">
        <v>2128</v>
      </c>
      <c r="AC5641" s="25"/>
      <c r="AD5641" s="25"/>
      <c r="AE5641" s="25"/>
      <c r="AF5641" s="25"/>
      <c r="AG5641" s="25"/>
      <c r="AH5641" s="25"/>
      <c r="AI5641" s="25"/>
      <c r="AJ5641" s="25"/>
      <c r="AK5641" s="25"/>
      <c r="AL5641" s="25"/>
      <c r="AM5641" s="25"/>
      <c r="AN5641" s="25"/>
      <c r="AO5641" s="25"/>
      <c r="AP5641" s="25"/>
      <c r="AQ5641" s="25"/>
      <c r="AR5641" s="25"/>
      <c r="AS5641" s="25"/>
      <c r="AT5641" s="25"/>
      <c r="AU5641" s="25"/>
      <c r="AV5641" s="35" t="s">
        <v>2112</v>
      </c>
      <c r="AW5641" s="25" t="s">
        <v>3767</v>
      </c>
      <c r="AX5641" s="25"/>
      <c r="AY5641" s="25"/>
      <c r="AZ5641" s="25"/>
      <c r="BA5641" s="25"/>
      <c r="BB5641" s="25"/>
      <c r="BC5641" s="25"/>
      <c r="BD5641" s="48"/>
      <c r="BE5641" s="30"/>
      <c r="BF5641" s="30"/>
      <c r="BG5641" s="30"/>
      <c r="BH5641" s="25"/>
      <c r="BI5641" s="25"/>
      <c r="BJ5641" s="25"/>
      <c r="BK5641" s="25"/>
      <c r="BL5641" s="25"/>
      <c r="BM5641" s="25"/>
      <c r="BN5641" s="25"/>
    </row>
    <row r="5642" spans="2:66" ht="16.5" x14ac:dyDescent="0.3">
      <c r="B5642" s="24" t="s">
        <v>24</v>
      </c>
      <c r="C5642" s="37" t="s">
        <v>24</v>
      </c>
      <c r="D5642" s="40" t="s">
        <v>24</v>
      </c>
      <c r="E5642" s="40" t="s">
        <v>1884</v>
      </c>
      <c r="F5642" s="40" t="s">
        <v>3777</v>
      </c>
      <c r="G5642" t="s">
        <v>3774</v>
      </c>
      <c r="H5642" t="s">
        <v>3774</v>
      </c>
      <c r="I5642"/>
      <c r="O5642" s="25" t="s">
        <v>24</v>
      </c>
      <c r="P5642" s="48"/>
      <c r="Q5642" s="49"/>
      <c r="R5642" s="48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  <c r="AJ5642" s="25"/>
      <c r="AK5642" s="25"/>
      <c r="AL5642" s="25"/>
      <c r="AM5642" s="25"/>
      <c r="AN5642" s="25"/>
      <c r="AO5642" s="25"/>
      <c r="AP5642" s="25"/>
      <c r="AQ5642" s="25"/>
      <c r="AR5642" s="25"/>
      <c r="AS5642" s="25"/>
      <c r="AT5642" s="25"/>
      <c r="AU5642" s="25"/>
      <c r="AV5642" s="35" t="s">
        <v>2112</v>
      </c>
      <c r="AW5642" s="25" t="s">
        <v>3767</v>
      </c>
      <c r="AX5642" s="25"/>
      <c r="AY5642" s="25"/>
      <c r="AZ5642" s="25"/>
      <c r="BA5642" s="25"/>
      <c r="BB5642" s="25"/>
      <c r="BC5642" s="25"/>
      <c r="BD5642" s="48"/>
      <c r="BE5642" s="30"/>
      <c r="BF5642" s="30"/>
      <c r="BG5642" s="30"/>
      <c r="BH5642" s="25"/>
      <c r="BI5642" s="25"/>
      <c r="BJ5642" s="25"/>
      <c r="BK5642" s="25"/>
      <c r="BL5642" s="25"/>
      <c r="BM5642" s="25"/>
      <c r="BN5642" s="25"/>
    </row>
    <row r="5643" spans="2:66" ht="16.5" x14ac:dyDescent="0.3">
      <c r="B5643" s="24" t="s">
        <v>2979</v>
      </c>
      <c r="C5643" s="53" t="s">
        <v>2980</v>
      </c>
      <c r="D5643" s="41" t="s">
        <v>1577</v>
      </c>
      <c r="E5643" s="41" t="s">
        <v>1871</v>
      </c>
      <c r="F5643" s="41" t="s">
        <v>3776</v>
      </c>
      <c r="G5643" t="s">
        <v>3774</v>
      </c>
      <c r="H5643" t="s">
        <v>3774</v>
      </c>
      <c r="I5643"/>
      <c r="M5643" s="42" t="s">
        <v>3755</v>
      </c>
      <c r="O5643" s="42" t="s">
        <v>3602</v>
      </c>
      <c r="P5643" s="48"/>
      <c r="Q5643" s="49"/>
      <c r="R5643" s="48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42" t="s">
        <v>2128</v>
      </c>
      <c r="AC5643" s="25"/>
      <c r="AD5643" s="25"/>
      <c r="AE5643" s="25"/>
      <c r="AF5643" s="25"/>
      <c r="AG5643" s="25"/>
      <c r="AH5643" s="25"/>
      <c r="AI5643" s="25"/>
      <c r="AJ5643" s="25"/>
      <c r="AK5643" s="25"/>
      <c r="AL5643" s="25"/>
      <c r="AM5643" s="25"/>
      <c r="AN5643" s="25"/>
      <c r="AO5643" s="25"/>
      <c r="AP5643" s="25"/>
      <c r="AQ5643" s="25"/>
      <c r="AR5643" s="25"/>
      <c r="AS5643" s="25"/>
      <c r="AT5643" s="25"/>
      <c r="AU5643" s="25"/>
      <c r="AV5643" s="35" t="s">
        <v>2112</v>
      </c>
      <c r="AW5643" s="25" t="s">
        <v>3767</v>
      </c>
      <c r="AX5643" s="25"/>
      <c r="AY5643" s="25"/>
      <c r="AZ5643" s="25"/>
      <c r="BA5643" s="25"/>
      <c r="BB5643" s="25"/>
      <c r="BC5643" s="25"/>
      <c r="BD5643" s="48"/>
      <c r="BE5643" s="30"/>
      <c r="BF5643" s="30"/>
      <c r="BG5643" s="30"/>
      <c r="BH5643" s="25"/>
      <c r="BI5643" s="25"/>
      <c r="BJ5643" s="25"/>
      <c r="BK5643" s="25"/>
      <c r="BL5643" s="25"/>
      <c r="BM5643" s="25"/>
      <c r="BN5643" s="25"/>
    </row>
    <row r="5644" spans="2:66" ht="16.5" x14ac:dyDescent="0.3">
      <c r="B5644" s="24" t="s">
        <v>2205</v>
      </c>
      <c r="C5644" s="53"/>
      <c r="D5644" s="41"/>
      <c r="E5644" s="41"/>
      <c r="F5644" s="41"/>
      <c r="G5644" t="s">
        <v>3774</v>
      </c>
      <c r="H5644" t="s">
        <v>3774</v>
      </c>
      <c r="I5644"/>
      <c r="M5644" s="42"/>
      <c r="O5644" s="42"/>
      <c r="P5644" s="48" t="s">
        <v>2104</v>
      </c>
      <c r="Q5644" s="49"/>
      <c r="R5644" s="48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42"/>
      <c r="AC5644" s="25"/>
      <c r="AD5644" s="25"/>
      <c r="AE5644" s="25"/>
      <c r="AF5644" s="25"/>
      <c r="AG5644" s="25"/>
      <c r="AH5644" s="25"/>
      <c r="AI5644" s="25"/>
      <c r="AJ5644" s="25"/>
      <c r="AK5644" s="25"/>
      <c r="AL5644" s="25"/>
      <c r="AM5644" s="25"/>
      <c r="AN5644" s="25"/>
      <c r="AO5644" s="25"/>
      <c r="AP5644" s="25"/>
      <c r="AQ5644" s="25"/>
      <c r="AR5644" s="25"/>
      <c r="AS5644" s="25"/>
      <c r="AT5644" s="25"/>
      <c r="AU5644" s="25"/>
      <c r="AV5644" s="35" t="s">
        <v>2112</v>
      </c>
      <c r="AW5644" s="25" t="s">
        <v>3767</v>
      </c>
      <c r="AX5644" s="25"/>
      <c r="AY5644" s="25"/>
      <c r="AZ5644" s="25"/>
      <c r="BA5644" s="25"/>
      <c r="BB5644" s="25"/>
      <c r="BC5644" s="25"/>
      <c r="BD5644" s="48"/>
      <c r="BE5644" s="30"/>
      <c r="BF5644" s="30"/>
      <c r="BG5644" s="30"/>
      <c r="BH5644" s="25"/>
      <c r="BI5644" s="25"/>
      <c r="BJ5644" s="25"/>
      <c r="BK5644" s="25"/>
      <c r="BL5644" s="25"/>
      <c r="BM5644" s="25"/>
      <c r="BN5644" s="25"/>
    </row>
    <row r="5645" spans="2:66" ht="16.5" x14ac:dyDescent="0.3">
      <c r="B5645" s="24" t="s">
        <v>27</v>
      </c>
      <c r="C5645" s="37" t="s">
        <v>27</v>
      </c>
      <c r="D5645" s="40" t="s">
        <v>27</v>
      </c>
      <c r="E5645" s="40" t="s">
        <v>1873</v>
      </c>
      <c r="F5645" s="40" t="s">
        <v>1873</v>
      </c>
      <c r="G5645" t="s">
        <v>3774</v>
      </c>
      <c r="H5645" t="s">
        <v>3774</v>
      </c>
      <c r="I5645"/>
      <c r="J5645" s="26"/>
      <c r="K5645" s="26"/>
      <c r="L5645" s="26"/>
      <c r="M5645" s="42"/>
      <c r="N5645" s="26"/>
      <c r="O5645" s="26" t="s">
        <v>1874</v>
      </c>
      <c r="P5645" s="48"/>
      <c r="Q5645" s="49"/>
      <c r="R5645" s="48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42"/>
      <c r="AC5645" s="25"/>
      <c r="AD5645" s="25"/>
      <c r="AE5645" s="25"/>
      <c r="AF5645" s="25"/>
      <c r="AG5645" s="25"/>
      <c r="AH5645" s="25"/>
      <c r="AI5645" s="25"/>
      <c r="AJ5645" s="25"/>
      <c r="AK5645" s="25"/>
      <c r="AL5645" s="25"/>
      <c r="AM5645" s="25"/>
      <c r="AN5645" s="25"/>
      <c r="AO5645" s="25"/>
      <c r="AP5645" s="25"/>
      <c r="AQ5645" s="25"/>
      <c r="AR5645" s="25"/>
      <c r="AS5645" s="25"/>
      <c r="AT5645" s="25"/>
      <c r="AU5645" s="25"/>
      <c r="AV5645" s="35" t="s">
        <v>2112</v>
      </c>
      <c r="AW5645" s="25" t="s">
        <v>3767</v>
      </c>
      <c r="AX5645" s="25"/>
      <c r="AY5645" s="25"/>
      <c r="AZ5645" s="25"/>
      <c r="BA5645" s="25"/>
      <c r="BB5645" s="25"/>
      <c r="BC5645" s="25"/>
      <c r="BD5645" s="48"/>
      <c r="BE5645" s="30"/>
      <c r="BF5645" s="30"/>
      <c r="BG5645" s="30"/>
      <c r="BH5645" s="25"/>
      <c r="BI5645" s="25"/>
      <c r="BJ5645" s="25"/>
      <c r="BK5645" s="25"/>
      <c r="BL5645" s="25"/>
      <c r="BM5645" s="25"/>
      <c r="BN5645" s="25"/>
    </row>
    <row r="5646" spans="2:66" ht="16.5" x14ac:dyDescent="0.3">
      <c r="B5646" s="24" t="s">
        <v>2981</v>
      </c>
      <c r="C5646" s="37" t="s">
        <v>2981</v>
      </c>
      <c r="D5646" s="40" t="s">
        <v>2982</v>
      </c>
      <c r="E5646" s="40" t="s">
        <v>1871</v>
      </c>
      <c r="F5646" s="40" t="s">
        <v>3776</v>
      </c>
      <c r="G5646" t="s">
        <v>3774</v>
      </c>
      <c r="H5646" t="s">
        <v>3774</v>
      </c>
      <c r="I5646"/>
      <c r="M5646" s="42"/>
      <c r="O5646" s="25" t="s">
        <v>3678</v>
      </c>
      <c r="P5646" s="48"/>
      <c r="Q5646" s="49"/>
      <c r="R5646" s="48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42"/>
      <c r="AC5646" s="25"/>
      <c r="AD5646" s="25"/>
      <c r="AE5646" s="25"/>
      <c r="AF5646" s="25"/>
      <c r="AG5646" s="25"/>
      <c r="AH5646" s="25"/>
      <c r="AI5646" s="25"/>
      <c r="AJ5646" s="25"/>
      <c r="AK5646" s="25"/>
      <c r="AL5646" s="25"/>
      <c r="AM5646" s="25"/>
      <c r="AN5646" s="25"/>
      <c r="AO5646" s="25"/>
      <c r="AP5646" s="25"/>
      <c r="AQ5646" s="25"/>
      <c r="AR5646" s="25"/>
      <c r="AS5646" s="25"/>
      <c r="AT5646" s="25"/>
      <c r="AU5646" s="25"/>
      <c r="AV5646" s="35" t="s">
        <v>2112</v>
      </c>
      <c r="AW5646" s="25" t="s">
        <v>3767</v>
      </c>
      <c r="AX5646" s="25"/>
      <c r="AY5646" s="25"/>
      <c r="AZ5646" s="25"/>
      <c r="BA5646" s="25"/>
      <c r="BB5646" s="25"/>
      <c r="BC5646" s="25"/>
      <c r="BD5646" s="48"/>
      <c r="BE5646" s="30"/>
      <c r="BF5646" s="30"/>
      <c r="BG5646" s="30"/>
      <c r="BH5646" s="25"/>
      <c r="BI5646" s="25"/>
      <c r="BJ5646" s="25"/>
      <c r="BK5646" s="25"/>
      <c r="BL5646" s="25"/>
      <c r="BM5646" s="25"/>
      <c r="BN5646" s="25"/>
    </row>
    <row r="5647" spans="2:66" ht="16.5" x14ac:dyDescent="0.3">
      <c r="B5647" s="24" t="s">
        <v>24</v>
      </c>
      <c r="C5647" s="37" t="s">
        <v>24</v>
      </c>
      <c r="D5647" s="40" t="s">
        <v>24</v>
      </c>
      <c r="E5647" s="40" t="s">
        <v>1884</v>
      </c>
      <c r="F5647" s="40" t="s">
        <v>3777</v>
      </c>
      <c r="G5647" t="s">
        <v>3774</v>
      </c>
      <c r="H5647" t="s">
        <v>3774</v>
      </c>
      <c r="I5647"/>
      <c r="O5647" s="25" t="s">
        <v>24</v>
      </c>
      <c r="P5647" s="48"/>
      <c r="Q5647" s="49"/>
      <c r="R5647" s="48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5"/>
      <c r="AF5647" s="25"/>
      <c r="AG5647" s="25"/>
      <c r="AH5647" s="25"/>
      <c r="AI5647" s="25"/>
      <c r="AJ5647" s="25"/>
      <c r="AK5647" s="25"/>
      <c r="AL5647" s="25"/>
      <c r="AM5647" s="25"/>
      <c r="AN5647" s="25"/>
      <c r="AO5647" s="25"/>
      <c r="AP5647" s="25"/>
      <c r="AQ5647" s="25"/>
      <c r="AR5647" s="25"/>
      <c r="AS5647" s="25"/>
      <c r="AT5647" s="25"/>
      <c r="AU5647" s="25"/>
      <c r="AV5647" s="35" t="s">
        <v>2112</v>
      </c>
      <c r="AW5647" s="25" t="s">
        <v>3767</v>
      </c>
      <c r="AX5647" s="25"/>
      <c r="AY5647" s="25"/>
      <c r="AZ5647" s="25"/>
      <c r="BA5647" s="25"/>
      <c r="BB5647" s="25"/>
      <c r="BC5647" s="25"/>
      <c r="BD5647" s="48"/>
      <c r="BE5647" s="30"/>
      <c r="BF5647" s="30"/>
      <c r="BG5647" s="30"/>
      <c r="BH5647" s="25"/>
      <c r="BI5647" s="25"/>
      <c r="BJ5647" s="25"/>
      <c r="BK5647" s="25"/>
      <c r="BL5647" s="25"/>
      <c r="BM5647" s="25"/>
      <c r="BN5647" s="25"/>
    </row>
    <row r="5648" spans="2:66" ht="16.5" x14ac:dyDescent="0.3">
      <c r="B5648" s="24" t="s">
        <v>713</v>
      </c>
      <c r="C5648" s="37" t="s">
        <v>1356</v>
      </c>
      <c r="D5648" s="40" t="s">
        <v>1356</v>
      </c>
      <c r="E5648" s="40" t="s">
        <v>1871</v>
      </c>
      <c r="F5648" s="40" t="s">
        <v>3776</v>
      </c>
      <c r="G5648" t="s">
        <v>3774</v>
      </c>
      <c r="H5648" t="s">
        <v>3774</v>
      </c>
      <c r="I5648"/>
      <c r="J5648" s="25" t="s">
        <v>3751</v>
      </c>
      <c r="K5648" s="25" t="s">
        <v>3754</v>
      </c>
      <c r="L5648" s="25" t="s">
        <v>3761</v>
      </c>
      <c r="O5648" s="25" t="s">
        <v>1356</v>
      </c>
      <c r="P5648" s="48"/>
      <c r="Q5648" s="49"/>
      <c r="R5648" s="48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 t="s">
        <v>2128</v>
      </c>
      <c r="AC5648" s="25"/>
      <c r="AD5648" s="25"/>
      <c r="AE5648" s="25"/>
      <c r="AF5648" s="25"/>
      <c r="AG5648" s="25"/>
      <c r="AH5648" s="25"/>
      <c r="AI5648" s="25"/>
      <c r="AJ5648" s="25"/>
      <c r="AK5648" s="25"/>
      <c r="AL5648" s="25"/>
      <c r="AM5648" s="25"/>
      <c r="AN5648" s="25"/>
      <c r="AO5648" s="25"/>
      <c r="AP5648" s="25"/>
      <c r="AQ5648" s="25"/>
      <c r="AR5648" s="25"/>
      <c r="AS5648" s="25"/>
      <c r="AT5648" s="25"/>
      <c r="AU5648" s="25"/>
      <c r="AV5648" s="35" t="s">
        <v>2112</v>
      </c>
      <c r="AW5648" s="25" t="s">
        <v>3767</v>
      </c>
      <c r="AX5648" s="25"/>
      <c r="AY5648" s="25"/>
      <c r="AZ5648" s="25"/>
      <c r="BA5648" s="25"/>
      <c r="BB5648" s="25"/>
      <c r="BC5648" s="25"/>
      <c r="BD5648" s="48"/>
      <c r="BE5648" s="30"/>
      <c r="BF5648" s="30"/>
      <c r="BG5648" s="30"/>
      <c r="BH5648" s="25"/>
      <c r="BI5648" s="25"/>
      <c r="BJ5648" s="25"/>
      <c r="BK5648" s="25"/>
      <c r="BL5648" s="25"/>
      <c r="BM5648" s="25"/>
      <c r="BN5648" s="25"/>
    </row>
    <row r="5649" spans="2:66" ht="16.5" x14ac:dyDescent="0.3">
      <c r="B5649" s="24" t="s">
        <v>71</v>
      </c>
      <c r="C5649" s="37" t="s">
        <v>1108</v>
      </c>
      <c r="D5649" s="40" t="s">
        <v>244</v>
      </c>
      <c r="E5649" s="40" t="s">
        <v>1879</v>
      </c>
      <c r="F5649" s="40" t="s">
        <v>3778</v>
      </c>
      <c r="G5649" t="s">
        <v>3774</v>
      </c>
      <c r="H5649" t="s">
        <v>3774</v>
      </c>
      <c r="I5649"/>
      <c r="O5649" s="25" t="s">
        <v>244</v>
      </c>
      <c r="P5649" s="48"/>
      <c r="Q5649" s="49"/>
      <c r="R5649" s="48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5"/>
      <c r="AF5649" s="25"/>
      <c r="AG5649" s="25"/>
      <c r="AH5649" s="25"/>
      <c r="AI5649" s="25"/>
      <c r="AJ5649" s="25"/>
      <c r="AK5649" s="25"/>
      <c r="AL5649" s="25"/>
      <c r="AM5649" s="25"/>
      <c r="AN5649" s="25"/>
      <c r="AO5649" s="25"/>
      <c r="AP5649" s="25"/>
      <c r="AQ5649" s="25"/>
      <c r="AR5649" s="25"/>
      <c r="AS5649" s="25"/>
      <c r="AT5649" s="25"/>
      <c r="AU5649" s="25"/>
      <c r="AV5649" s="35" t="s">
        <v>2112</v>
      </c>
      <c r="AW5649" s="25" t="s">
        <v>3767</v>
      </c>
      <c r="AX5649" s="25"/>
      <c r="AY5649" s="25"/>
      <c r="AZ5649" s="25"/>
      <c r="BA5649" s="25"/>
      <c r="BB5649" s="25"/>
      <c r="BC5649" s="25"/>
      <c r="BD5649" s="48"/>
      <c r="BE5649" s="30"/>
      <c r="BF5649" s="30"/>
      <c r="BG5649" s="30"/>
      <c r="BH5649" s="25"/>
      <c r="BI5649" s="25"/>
      <c r="BJ5649" s="25"/>
      <c r="BK5649" s="25"/>
      <c r="BL5649" s="25"/>
      <c r="BM5649" s="25"/>
      <c r="BN5649" s="25"/>
    </row>
    <row r="5650" spans="2:66" ht="16.5" x14ac:dyDescent="0.3">
      <c r="B5650" s="13" t="s">
        <v>2983</v>
      </c>
      <c r="C5650" s="37" t="s">
        <v>3518</v>
      </c>
      <c r="D5650" s="40" t="s">
        <v>2984</v>
      </c>
      <c r="E5650" s="40" t="s">
        <v>1871</v>
      </c>
      <c r="F5650" s="40" t="s">
        <v>3776</v>
      </c>
      <c r="G5650" t="s">
        <v>3774</v>
      </c>
      <c r="H5650" t="s">
        <v>3774</v>
      </c>
      <c r="I5650"/>
      <c r="M5650" s="42" t="s">
        <v>3755</v>
      </c>
      <c r="O5650" s="25" t="s">
        <v>3769</v>
      </c>
      <c r="P5650" s="48" t="s">
        <v>2104</v>
      </c>
      <c r="Q5650" s="49"/>
      <c r="R5650" s="48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42" t="s">
        <v>2128</v>
      </c>
      <c r="AC5650" s="25"/>
      <c r="AD5650" s="25"/>
      <c r="AE5650" s="25"/>
      <c r="AF5650" s="25"/>
      <c r="AG5650" s="25"/>
      <c r="AH5650" s="25"/>
      <c r="AI5650" s="25"/>
      <c r="AJ5650" s="25"/>
      <c r="AK5650" s="25"/>
      <c r="AL5650" s="25"/>
      <c r="AM5650" s="25"/>
      <c r="AN5650" s="25"/>
      <c r="AO5650" s="25"/>
      <c r="AP5650" s="25"/>
      <c r="AQ5650" s="25"/>
      <c r="AR5650" s="25"/>
      <c r="AS5650" s="25"/>
      <c r="AT5650" s="25"/>
      <c r="AU5650" s="25"/>
      <c r="AV5650" s="35" t="s">
        <v>2112</v>
      </c>
      <c r="AW5650" s="25" t="s">
        <v>3767</v>
      </c>
      <c r="AX5650" s="25"/>
      <c r="AY5650" s="25"/>
      <c r="AZ5650" s="25"/>
      <c r="BA5650" s="25"/>
      <c r="BB5650" s="25"/>
      <c r="BC5650" s="25"/>
      <c r="BD5650" s="48"/>
      <c r="BE5650" s="30"/>
      <c r="BF5650" s="30"/>
      <c r="BG5650" s="30"/>
      <c r="BH5650" s="25"/>
      <c r="BI5650" s="25"/>
      <c r="BJ5650" s="25"/>
      <c r="BK5650" s="25"/>
      <c r="BL5650" s="25"/>
      <c r="BM5650" s="25"/>
      <c r="BN5650" s="25"/>
    </row>
    <row r="5651" spans="2:66" ht="16.5" x14ac:dyDescent="0.3">
      <c r="B5651" s="24" t="s">
        <v>27</v>
      </c>
      <c r="C5651" s="37" t="s">
        <v>27</v>
      </c>
      <c r="D5651" s="40" t="s">
        <v>27</v>
      </c>
      <c r="E5651" s="40" t="s">
        <v>1873</v>
      </c>
      <c r="F5651" s="40" t="s">
        <v>1873</v>
      </c>
      <c r="G5651" t="s">
        <v>3774</v>
      </c>
      <c r="H5651" t="s">
        <v>3774</v>
      </c>
      <c r="I5651"/>
      <c r="M5651" s="42"/>
      <c r="O5651" s="25" t="s">
        <v>1874</v>
      </c>
      <c r="P5651" s="48"/>
      <c r="Q5651" s="49"/>
      <c r="R5651" s="48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42"/>
      <c r="AC5651" s="25"/>
      <c r="AD5651" s="25"/>
      <c r="AE5651" s="25"/>
      <c r="AF5651" s="25"/>
      <c r="AG5651" s="25"/>
      <c r="AH5651" s="25"/>
      <c r="AI5651" s="25"/>
      <c r="AJ5651" s="25"/>
      <c r="AK5651" s="25"/>
      <c r="AL5651" s="25"/>
      <c r="AM5651" s="25"/>
      <c r="AN5651" s="25"/>
      <c r="AO5651" s="25"/>
      <c r="AP5651" s="25"/>
      <c r="AQ5651" s="25"/>
      <c r="AR5651" s="25"/>
      <c r="AS5651" s="25"/>
      <c r="AT5651" s="25"/>
      <c r="AU5651" s="25"/>
      <c r="AV5651" s="35" t="s">
        <v>2112</v>
      </c>
      <c r="AW5651" s="25" t="s">
        <v>3767</v>
      </c>
      <c r="AX5651" s="25"/>
      <c r="AY5651" s="25"/>
      <c r="AZ5651" s="25"/>
      <c r="BA5651" s="25"/>
      <c r="BB5651" s="25"/>
      <c r="BC5651" s="25"/>
      <c r="BD5651" s="48"/>
      <c r="BE5651" s="30"/>
      <c r="BF5651" s="30"/>
      <c r="BG5651" s="30"/>
      <c r="BH5651" s="25"/>
      <c r="BI5651" s="25"/>
      <c r="BJ5651" s="25"/>
      <c r="BK5651" s="25"/>
      <c r="BL5651" s="25"/>
      <c r="BM5651" s="25"/>
      <c r="BN5651" s="25"/>
    </row>
    <row r="5652" spans="2:66" ht="16.5" x14ac:dyDescent="0.3">
      <c r="B5652" s="24" t="s">
        <v>2985</v>
      </c>
      <c r="C5652" s="37" t="s">
        <v>2985</v>
      </c>
      <c r="D5652" s="40" t="s">
        <v>2986</v>
      </c>
      <c r="E5652" s="40" t="s">
        <v>1871</v>
      </c>
      <c r="F5652" s="40" t="s">
        <v>3776</v>
      </c>
      <c r="G5652" t="s">
        <v>3774</v>
      </c>
      <c r="H5652" t="s">
        <v>3774</v>
      </c>
      <c r="I5652"/>
      <c r="J5652" s="25" t="s">
        <v>3751</v>
      </c>
      <c r="K5652" s="25" t="s">
        <v>3754</v>
      </c>
      <c r="L5652" s="25" t="s">
        <v>3761</v>
      </c>
      <c r="M5652" s="42"/>
      <c r="O5652" s="25" t="s">
        <v>3769</v>
      </c>
      <c r="P5652" s="48"/>
      <c r="Q5652" s="49"/>
      <c r="R5652" s="48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42"/>
      <c r="AC5652" s="25"/>
      <c r="AD5652" s="25"/>
      <c r="AE5652" s="25"/>
      <c r="AF5652" s="25"/>
      <c r="AG5652" s="25"/>
      <c r="AH5652" s="25"/>
      <c r="AI5652" s="25"/>
      <c r="AJ5652" s="25"/>
      <c r="AK5652" s="25"/>
      <c r="AL5652" s="25"/>
      <c r="AM5652" s="25"/>
      <c r="AN5652" s="25"/>
      <c r="AO5652" s="25"/>
      <c r="AP5652" s="25"/>
      <c r="AQ5652" s="25"/>
      <c r="AR5652" s="25"/>
      <c r="AS5652" s="25"/>
      <c r="AT5652" s="25"/>
      <c r="AU5652" s="25"/>
      <c r="AV5652" s="35" t="s">
        <v>2112</v>
      </c>
      <c r="AW5652" s="25" t="s">
        <v>3767</v>
      </c>
      <c r="AX5652" s="25"/>
      <c r="AY5652" s="25"/>
      <c r="AZ5652" s="25"/>
      <c r="BA5652" s="25"/>
      <c r="BB5652" s="25"/>
      <c r="BC5652" s="25"/>
      <c r="BD5652" s="48"/>
      <c r="BE5652" s="30"/>
      <c r="BF5652" s="30"/>
      <c r="BG5652" s="30"/>
      <c r="BH5652" s="25"/>
      <c r="BI5652" s="25"/>
      <c r="BJ5652" s="25"/>
      <c r="BK5652" s="25"/>
      <c r="BL5652" s="25"/>
      <c r="BM5652" s="25"/>
      <c r="BN5652" s="25"/>
    </row>
    <row r="5653" spans="2:66" ht="16.5" x14ac:dyDescent="0.3">
      <c r="B5653" s="24" t="s">
        <v>24</v>
      </c>
      <c r="C5653" s="37" t="s">
        <v>24</v>
      </c>
      <c r="D5653" s="40" t="s">
        <v>24</v>
      </c>
      <c r="E5653" s="40" t="s">
        <v>1884</v>
      </c>
      <c r="F5653" s="40" t="s">
        <v>3777</v>
      </c>
      <c r="G5653" t="s">
        <v>3774</v>
      </c>
      <c r="H5653" t="s">
        <v>3774</v>
      </c>
      <c r="I5653"/>
      <c r="O5653" s="25" t="s">
        <v>24</v>
      </c>
      <c r="P5653" s="48"/>
      <c r="Q5653" s="49"/>
      <c r="R5653" s="48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5"/>
      <c r="AF5653" s="25"/>
      <c r="AG5653" s="25"/>
      <c r="AH5653" s="25"/>
      <c r="AI5653" s="25"/>
      <c r="AJ5653" s="25"/>
      <c r="AK5653" s="25"/>
      <c r="AL5653" s="25"/>
      <c r="AM5653" s="25"/>
      <c r="AN5653" s="25"/>
      <c r="AO5653" s="25"/>
      <c r="AP5653" s="25"/>
      <c r="AQ5653" s="25"/>
      <c r="AR5653" s="25"/>
      <c r="AS5653" s="25"/>
      <c r="AT5653" s="25"/>
      <c r="AU5653" s="25"/>
      <c r="AV5653" s="35" t="s">
        <v>2112</v>
      </c>
      <c r="AW5653" s="25" t="s">
        <v>3767</v>
      </c>
      <c r="AX5653" s="25"/>
      <c r="AY5653" s="25"/>
      <c r="AZ5653" s="25"/>
      <c r="BA5653" s="25"/>
      <c r="BB5653" s="25"/>
      <c r="BC5653" s="25"/>
      <c r="BD5653" s="48"/>
      <c r="BE5653" s="30"/>
      <c r="BF5653" s="30"/>
      <c r="BG5653" s="30"/>
      <c r="BH5653" s="25"/>
      <c r="BI5653" s="25"/>
      <c r="BJ5653" s="25"/>
      <c r="BK5653" s="25"/>
      <c r="BL5653" s="25"/>
      <c r="BM5653" s="25"/>
      <c r="BN5653" s="25"/>
    </row>
    <row r="5654" spans="2:66" ht="16.5" x14ac:dyDescent="0.3">
      <c r="B5654" s="24" t="s">
        <v>62</v>
      </c>
      <c r="C5654" s="37" t="s">
        <v>62</v>
      </c>
      <c r="D5654" s="40" t="s">
        <v>62</v>
      </c>
      <c r="E5654" s="40" t="s">
        <v>1873</v>
      </c>
      <c r="F5654" s="40" t="s">
        <v>1873</v>
      </c>
      <c r="G5654" t="s">
        <v>3774</v>
      </c>
      <c r="H5654" t="s">
        <v>3774</v>
      </c>
      <c r="I5654"/>
      <c r="O5654" s="25" t="s">
        <v>1874</v>
      </c>
      <c r="P5654" s="48"/>
      <c r="Q5654" s="49"/>
      <c r="R5654" s="48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5"/>
      <c r="AF5654" s="25"/>
      <c r="AG5654" s="25"/>
      <c r="AH5654" s="25"/>
      <c r="AI5654" s="25"/>
      <c r="AJ5654" s="25"/>
      <c r="AK5654" s="25"/>
      <c r="AL5654" s="25"/>
      <c r="AM5654" s="25"/>
      <c r="AN5654" s="25"/>
      <c r="AO5654" s="25"/>
      <c r="AP5654" s="25"/>
      <c r="AQ5654" s="25"/>
      <c r="AR5654" s="25"/>
      <c r="AS5654" s="25"/>
      <c r="AT5654" s="25"/>
      <c r="AU5654" s="25"/>
      <c r="AV5654" s="35" t="s">
        <v>2112</v>
      </c>
      <c r="AW5654" s="25" t="s">
        <v>3767</v>
      </c>
      <c r="AX5654" s="25"/>
      <c r="AY5654" s="25"/>
      <c r="AZ5654" s="25"/>
      <c r="BA5654" s="25"/>
      <c r="BB5654" s="25"/>
      <c r="BC5654" s="25"/>
      <c r="BD5654" s="48"/>
      <c r="BE5654" s="30"/>
      <c r="BF5654" s="30"/>
      <c r="BG5654" s="30"/>
      <c r="BH5654" s="25"/>
      <c r="BI5654" s="25"/>
      <c r="BJ5654" s="25"/>
      <c r="BK5654" s="25"/>
      <c r="BL5654" s="25"/>
      <c r="BM5654" s="25"/>
      <c r="BN5654" s="25"/>
    </row>
    <row r="5655" spans="2:66" ht="16.5" x14ac:dyDescent="0.3">
      <c r="B5655" s="24" t="s">
        <v>754</v>
      </c>
      <c r="C5655" s="37" t="s">
        <v>1369</v>
      </c>
      <c r="D5655" s="40" t="s">
        <v>1369</v>
      </c>
      <c r="E5655" s="40" t="s">
        <v>1871</v>
      </c>
      <c r="F5655" s="40" t="s">
        <v>3776</v>
      </c>
      <c r="G5655" t="s">
        <v>3774</v>
      </c>
      <c r="H5655" t="s">
        <v>3774</v>
      </c>
      <c r="I5655"/>
      <c r="O5655" s="25" t="s">
        <v>1369</v>
      </c>
      <c r="P5655" s="48"/>
      <c r="Q5655" s="49"/>
      <c r="R5655" s="48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5"/>
      <c r="AF5655" s="25"/>
      <c r="AG5655" s="25"/>
      <c r="AH5655" s="25"/>
      <c r="AI5655" s="25"/>
      <c r="AJ5655" s="25"/>
      <c r="AK5655" s="25"/>
      <c r="AL5655" s="25"/>
      <c r="AM5655" s="25"/>
      <c r="AN5655" s="25"/>
      <c r="AO5655" s="25"/>
      <c r="AP5655" s="25"/>
      <c r="AQ5655" s="25"/>
      <c r="AR5655" s="25"/>
      <c r="AS5655" s="25"/>
      <c r="AT5655" s="25"/>
      <c r="AU5655" s="25"/>
      <c r="AV5655" s="35" t="s">
        <v>2112</v>
      </c>
      <c r="AW5655" s="25" t="s">
        <v>3767</v>
      </c>
      <c r="AX5655" s="25"/>
      <c r="AY5655" s="25"/>
      <c r="AZ5655" s="25"/>
      <c r="BA5655" s="25"/>
      <c r="BB5655" s="25"/>
      <c r="BC5655" s="25"/>
      <c r="BD5655" s="48"/>
      <c r="BE5655" s="30"/>
      <c r="BF5655" s="30"/>
      <c r="BG5655" s="30"/>
      <c r="BH5655" s="25"/>
      <c r="BI5655" s="25"/>
      <c r="BJ5655" s="25"/>
      <c r="BK5655" s="25"/>
      <c r="BL5655" s="25"/>
      <c r="BM5655" s="25"/>
      <c r="BN5655" s="25"/>
    </row>
    <row r="5656" spans="2:66" ht="16.5" x14ac:dyDescent="0.3">
      <c r="B5656" s="24" t="s">
        <v>129</v>
      </c>
      <c r="C5656" s="37" t="s">
        <v>129</v>
      </c>
      <c r="D5656" s="40" t="s">
        <v>129</v>
      </c>
      <c r="E5656" s="40" t="s">
        <v>1880</v>
      </c>
      <c r="F5656" s="40" t="s">
        <v>1880</v>
      </c>
      <c r="G5656" t="s">
        <v>3774</v>
      </c>
      <c r="H5656" t="s">
        <v>3774</v>
      </c>
      <c r="I5656"/>
      <c r="O5656" s="25" t="s">
        <v>129</v>
      </c>
      <c r="P5656" s="48"/>
      <c r="Q5656" s="49"/>
      <c r="R5656" s="48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5"/>
      <c r="AF5656" s="25"/>
      <c r="AG5656" s="25"/>
      <c r="AH5656" s="25"/>
      <c r="AI5656" s="25"/>
      <c r="AJ5656" s="25"/>
      <c r="AK5656" s="25"/>
      <c r="AL5656" s="25"/>
      <c r="AM5656" s="25"/>
      <c r="AN5656" s="25"/>
      <c r="AO5656" s="25"/>
      <c r="AP5656" s="25"/>
      <c r="AQ5656" s="25"/>
      <c r="AR5656" s="25"/>
      <c r="AS5656" s="25"/>
      <c r="AT5656" s="25"/>
      <c r="AU5656" s="25"/>
      <c r="AV5656" s="35" t="s">
        <v>2112</v>
      </c>
      <c r="AW5656" s="25" t="s">
        <v>3767</v>
      </c>
      <c r="AX5656" s="25"/>
      <c r="AY5656" s="25"/>
      <c r="AZ5656" s="25"/>
      <c r="BA5656" s="25"/>
      <c r="BB5656" s="25"/>
      <c r="BC5656" s="25"/>
      <c r="BD5656" s="48"/>
      <c r="BE5656" s="30"/>
      <c r="BF5656" s="30"/>
      <c r="BG5656" s="30"/>
      <c r="BH5656" s="25"/>
      <c r="BI5656" s="25"/>
      <c r="BJ5656" s="25"/>
      <c r="BK5656" s="25"/>
      <c r="BL5656" s="25"/>
      <c r="BM5656" s="25"/>
      <c r="BN5656" s="25"/>
    </row>
    <row r="5657" spans="2:66" ht="16.5" x14ac:dyDescent="0.3">
      <c r="B5657" s="24" t="s">
        <v>27</v>
      </c>
      <c r="C5657" s="37" t="s">
        <v>27</v>
      </c>
      <c r="D5657" s="40" t="s">
        <v>27</v>
      </c>
      <c r="E5657" s="40" t="s">
        <v>1873</v>
      </c>
      <c r="F5657" s="40" t="s">
        <v>1873</v>
      </c>
      <c r="G5657" t="s">
        <v>3774</v>
      </c>
      <c r="H5657" t="s">
        <v>3774</v>
      </c>
      <c r="I5657"/>
      <c r="O5657" s="25" t="s">
        <v>1874</v>
      </c>
      <c r="P5657" s="48"/>
      <c r="Q5657" s="49"/>
      <c r="R5657" s="48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5"/>
      <c r="AF5657" s="25"/>
      <c r="AG5657" s="25"/>
      <c r="AH5657" s="25"/>
      <c r="AI5657" s="25"/>
      <c r="AJ5657" s="25"/>
      <c r="AK5657" s="25"/>
      <c r="AL5657" s="25"/>
      <c r="AM5657" s="25"/>
      <c r="AN5657" s="25"/>
      <c r="AO5657" s="25"/>
      <c r="AP5657" s="25"/>
      <c r="AQ5657" s="25"/>
      <c r="AR5657" s="25"/>
      <c r="AS5657" s="25"/>
      <c r="AT5657" s="25"/>
      <c r="AU5657" s="25"/>
      <c r="AV5657" s="35" t="s">
        <v>2112</v>
      </c>
      <c r="AW5657" s="25" t="s">
        <v>3767</v>
      </c>
      <c r="AX5657" s="25"/>
      <c r="AY5657" s="25"/>
      <c r="AZ5657" s="25"/>
      <c r="BA5657" s="25"/>
      <c r="BB5657" s="25"/>
      <c r="BC5657" s="25"/>
      <c r="BD5657" s="48"/>
      <c r="BE5657" s="30"/>
      <c r="BF5657" s="30"/>
      <c r="BG5657" s="30"/>
      <c r="BH5657" s="25"/>
      <c r="BI5657" s="25"/>
      <c r="BJ5657" s="25"/>
      <c r="BK5657" s="25"/>
      <c r="BL5657" s="25"/>
      <c r="BM5657" s="25"/>
      <c r="BN5657" s="25"/>
    </row>
    <row r="5658" spans="2:66" ht="16.5" x14ac:dyDescent="0.3">
      <c r="B5658" s="24" t="s">
        <v>451</v>
      </c>
      <c r="C5658" s="37" t="s">
        <v>1242</v>
      </c>
      <c r="D5658" s="40" t="s">
        <v>1242</v>
      </c>
      <c r="E5658" s="40" t="s">
        <v>1875</v>
      </c>
      <c r="F5658" s="40" t="s">
        <v>3775</v>
      </c>
      <c r="G5658" t="s">
        <v>3774</v>
      </c>
      <c r="H5658" t="s">
        <v>3774</v>
      </c>
      <c r="I5658"/>
      <c r="O5658" s="25" t="s">
        <v>1982</v>
      </c>
      <c r="P5658" s="48"/>
      <c r="Q5658" s="49"/>
      <c r="R5658" s="48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5"/>
      <c r="AF5658" s="25"/>
      <c r="AG5658" s="25"/>
      <c r="AH5658" s="25"/>
      <c r="AI5658" s="25"/>
      <c r="AJ5658" s="25"/>
      <c r="AK5658" s="25"/>
      <c r="AL5658" s="25"/>
      <c r="AM5658" s="25"/>
      <c r="AN5658" s="25"/>
      <c r="AO5658" s="25"/>
      <c r="AP5658" s="25"/>
      <c r="AQ5658" s="25"/>
      <c r="AR5658" s="25"/>
      <c r="AS5658" s="25"/>
      <c r="AT5658" s="25"/>
      <c r="AU5658" s="25"/>
      <c r="AV5658" s="35" t="s">
        <v>2112</v>
      </c>
      <c r="AW5658" s="25" t="s">
        <v>3767</v>
      </c>
      <c r="AX5658" s="25"/>
      <c r="AY5658" s="25"/>
      <c r="AZ5658" s="25"/>
      <c r="BA5658" s="25"/>
      <c r="BB5658" s="25"/>
      <c r="BC5658" s="25"/>
      <c r="BD5658" s="48"/>
      <c r="BE5658" s="30"/>
      <c r="BF5658" s="30"/>
      <c r="BG5658" s="30"/>
      <c r="BH5658" s="25"/>
      <c r="BI5658" s="25"/>
      <c r="BJ5658" s="25"/>
      <c r="BK5658" s="25"/>
      <c r="BL5658" s="25"/>
      <c r="BM5658" s="25"/>
      <c r="BN5658" s="25"/>
    </row>
    <row r="5659" spans="2:66" ht="16.5" x14ac:dyDescent="0.3">
      <c r="B5659" s="24" t="s">
        <v>589</v>
      </c>
      <c r="C5659" s="37" t="s">
        <v>589</v>
      </c>
      <c r="D5659" s="40" t="s">
        <v>1697</v>
      </c>
      <c r="E5659" s="40" t="s">
        <v>1871</v>
      </c>
      <c r="F5659" s="40" t="s">
        <v>3776</v>
      </c>
      <c r="G5659" t="s">
        <v>3774</v>
      </c>
      <c r="H5659" t="s">
        <v>3774</v>
      </c>
      <c r="I5659"/>
      <c r="O5659" s="25" t="s">
        <v>1697</v>
      </c>
      <c r="P5659" s="48"/>
      <c r="Q5659" s="49"/>
      <c r="R5659" s="48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5"/>
      <c r="AF5659" s="25"/>
      <c r="AG5659" s="25"/>
      <c r="AH5659" s="25"/>
      <c r="AI5659" s="25"/>
      <c r="AJ5659" s="25"/>
      <c r="AK5659" s="25"/>
      <c r="AL5659" s="25"/>
      <c r="AM5659" s="25"/>
      <c r="AN5659" s="25"/>
      <c r="AO5659" s="25"/>
      <c r="AP5659" s="25"/>
      <c r="AQ5659" s="25"/>
      <c r="AR5659" s="25"/>
      <c r="AS5659" s="25"/>
      <c r="AT5659" s="25"/>
      <c r="AU5659" s="25"/>
      <c r="AV5659" s="35" t="s">
        <v>2112</v>
      </c>
      <c r="AW5659" s="25" t="s">
        <v>3767</v>
      </c>
      <c r="AX5659" s="25"/>
      <c r="AY5659" s="25"/>
      <c r="AZ5659" s="25"/>
      <c r="BA5659" s="25"/>
      <c r="BB5659" s="25"/>
      <c r="BC5659" s="25"/>
      <c r="BD5659" s="48"/>
      <c r="BE5659" s="30"/>
      <c r="BF5659" s="30"/>
      <c r="BG5659" s="30"/>
      <c r="BH5659" s="25"/>
      <c r="BI5659" s="25"/>
      <c r="BJ5659" s="25"/>
      <c r="BK5659" s="25"/>
      <c r="BL5659" s="25"/>
      <c r="BM5659" s="25"/>
      <c r="BN5659" s="25"/>
    </row>
    <row r="5660" spans="2:66" ht="16.5" x14ac:dyDescent="0.3">
      <c r="B5660" s="24" t="s">
        <v>182</v>
      </c>
      <c r="C5660" s="37" t="s">
        <v>182</v>
      </c>
      <c r="D5660" s="40" t="s">
        <v>1558</v>
      </c>
      <c r="E5660" s="40" t="s">
        <v>1882</v>
      </c>
      <c r="F5660" s="40" t="s">
        <v>3779</v>
      </c>
      <c r="G5660" t="s">
        <v>3774</v>
      </c>
      <c r="H5660" t="s">
        <v>3774</v>
      </c>
      <c r="I5660"/>
      <c r="O5660" s="25" t="s">
        <v>1924</v>
      </c>
      <c r="P5660" s="48"/>
      <c r="Q5660" s="49"/>
      <c r="R5660" s="48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5"/>
      <c r="AF5660" s="25"/>
      <c r="AG5660" s="25"/>
      <c r="AH5660" s="25"/>
      <c r="AI5660" s="25"/>
      <c r="AJ5660" s="25"/>
      <c r="AK5660" s="25"/>
      <c r="AL5660" s="25"/>
      <c r="AM5660" s="25"/>
      <c r="AN5660" s="25"/>
      <c r="AO5660" s="25"/>
      <c r="AP5660" s="25"/>
      <c r="AQ5660" s="25"/>
      <c r="AR5660" s="25"/>
      <c r="AS5660" s="25"/>
      <c r="AT5660" s="25"/>
      <c r="AU5660" s="25"/>
      <c r="AV5660" s="35" t="s">
        <v>2112</v>
      </c>
      <c r="AW5660" s="25" t="s">
        <v>3767</v>
      </c>
      <c r="AX5660" s="25"/>
      <c r="AY5660" s="25"/>
      <c r="AZ5660" s="25"/>
      <c r="BA5660" s="25"/>
      <c r="BB5660" s="25"/>
      <c r="BC5660" s="25"/>
      <c r="BD5660" s="48"/>
      <c r="BE5660" s="30"/>
      <c r="BF5660" s="30"/>
      <c r="BG5660" s="30"/>
      <c r="BH5660" s="25"/>
      <c r="BI5660" s="25"/>
      <c r="BJ5660" s="25"/>
      <c r="BK5660" s="25"/>
      <c r="BL5660" s="25"/>
      <c r="BM5660" s="25"/>
      <c r="BN5660" s="25"/>
    </row>
    <row r="5661" spans="2:66" ht="16.5" x14ac:dyDescent="0.3">
      <c r="B5661" s="24" t="s">
        <v>24</v>
      </c>
      <c r="C5661" s="37" t="s">
        <v>24</v>
      </c>
      <c r="D5661" s="40" t="s">
        <v>24</v>
      </c>
      <c r="E5661" s="40" t="s">
        <v>1884</v>
      </c>
      <c r="F5661" s="40" t="s">
        <v>3777</v>
      </c>
      <c r="G5661" t="s">
        <v>3774</v>
      </c>
      <c r="H5661" t="s">
        <v>3774</v>
      </c>
      <c r="I5661"/>
      <c r="O5661" s="25" t="s">
        <v>24</v>
      </c>
      <c r="P5661" s="48"/>
      <c r="Q5661" s="49"/>
      <c r="R5661" s="48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5"/>
      <c r="AF5661" s="25"/>
      <c r="AG5661" s="25"/>
      <c r="AH5661" s="25"/>
      <c r="AI5661" s="25"/>
      <c r="AJ5661" s="25"/>
      <c r="AK5661" s="25"/>
      <c r="AL5661" s="25"/>
      <c r="AM5661" s="25"/>
      <c r="AN5661" s="25"/>
      <c r="AO5661" s="25"/>
      <c r="AP5661" s="25"/>
      <c r="AQ5661" s="25"/>
      <c r="AR5661" s="25"/>
      <c r="AS5661" s="25"/>
      <c r="AT5661" s="25"/>
      <c r="AU5661" s="25"/>
      <c r="AV5661" s="35" t="s">
        <v>2112</v>
      </c>
      <c r="AW5661" s="25" t="s">
        <v>3767</v>
      </c>
      <c r="AX5661" s="25"/>
      <c r="AY5661" s="25"/>
      <c r="AZ5661" s="25"/>
      <c r="BA5661" s="25"/>
      <c r="BB5661" s="25"/>
      <c r="BC5661" s="25"/>
      <c r="BD5661" s="48"/>
      <c r="BE5661" s="30"/>
      <c r="BF5661" s="30"/>
      <c r="BG5661" s="30"/>
      <c r="BH5661" s="25"/>
      <c r="BI5661" s="25"/>
      <c r="BJ5661" s="25"/>
      <c r="BK5661" s="25"/>
      <c r="BL5661" s="25"/>
      <c r="BM5661" s="25"/>
      <c r="BN5661" s="25"/>
    </row>
    <row r="5662" spans="2:66" ht="16.5" x14ac:dyDescent="0.3">
      <c r="B5662" s="24" t="s">
        <v>966</v>
      </c>
      <c r="C5662" s="37" t="s">
        <v>966</v>
      </c>
      <c r="D5662" s="40" t="s">
        <v>966</v>
      </c>
      <c r="E5662" s="40" t="s">
        <v>2084</v>
      </c>
      <c r="F5662" s="40" t="s">
        <v>3776</v>
      </c>
      <c r="G5662" t="s">
        <v>3774</v>
      </c>
      <c r="H5662" t="s">
        <v>3774</v>
      </c>
      <c r="I5662"/>
      <c r="O5662" s="25" t="s">
        <v>1037</v>
      </c>
      <c r="P5662" s="48" t="s">
        <v>2104</v>
      </c>
      <c r="Q5662" s="49"/>
      <c r="R5662" s="48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5"/>
      <c r="AF5662" s="25"/>
      <c r="AG5662" s="25"/>
      <c r="AH5662" s="25"/>
      <c r="AI5662" s="25"/>
      <c r="AJ5662" s="25"/>
      <c r="AK5662" s="25"/>
      <c r="AL5662" s="25"/>
      <c r="AM5662" s="25"/>
      <c r="AN5662" s="25"/>
      <c r="AO5662" s="25"/>
      <c r="AP5662" s="25"/>
      <c r="AQ5662" s="25"/>
      <c r="AR5662" s="25"/>
      <c r="AS5662" s="25"/>
      <c r="AT5662" s="25"/>
      <c r="AU5662" s="25"/>
      <c r="AV5662" s="35" t="s">
        <v>2112</v>
      </c>
      <c r="AW5662" s="25" t="s">
        <v>3767</v>
      </c>
      <c r="AX5662" s="25"/>
      <c r="AY5662" s="25"/>
      <c r="AZ5662" s="25"/>
      <c r="BA5662" s="25"/>
      <c r="BB5662" s="25"/>
      <c r="BC5662" s="25"/>
      <c r="BD5662" s="48"/>
      <c r="BE5662" s="30"/>
      <c r="BF5662" s="30"/>
      <c r="BG5662" s="30"/>
      <c r="BH5662" s="25"/>
      <c r="BI5662" s="25"/>
      <c r="BJ5662" s="25"/>
      <c r="BK5662" s="25"/>
      <c r="BL5662" s="25"/>
      <c r="BM5662" s="25"/>
      <c r="BN5662" s="25"/>
    </row>
    <row r="5663" spans="2:66" ht="16.5" x14ac:dyDescent="0.3">
      <c r="B5663" s="24" t="s">
        <v>31</v>
      </c>
      <c r="C5663" s="37" t="s">
        <v>31</v>
      </c>
      <c r="D5663" s="40" t="s">
        <v>31</v>
      </c>
      <c r="E5663" s="40" t="s">
        <v>1879</v>
      </c>
      <c r="F5663" s="40" t="s">
        <v>1886</v>
      </c>
      <c r="G5663" t="s">
        <v>3790</v>
      </c>
      <c r="H5663" t="s">
        <v>3774</v>
      </c>
      <c r="I5663"/>
      <c r="O5663" s="25" t="s">
        <v>31</v>
      </c>
      <c r="P5663" s="48"/>
      <c r="Q5663" s="49"/>
      <c r="R5663" s="48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5"/>
      <c r="AF5663" s="25"/>
      <c r="AG5663" s="25"/>
      <c r="AH5663" s="25"/>
      <c r="AI5663" s="25"/>
      <c r="AJ5663" s="25"/>
      <c r="AK5663" s="25"/>
      <c r="AL5663" s="25"/>
      <c r="AM5663" s="25"/>
      <c r="AN5663" s="25"/>
      <c r="AO5663" s="25"/>
      <c r="AP5663" s="25"/>
      <c r="AQ5663" s="25"/>
      <c r="AR5663" s="25"/>
      <c r="AS5663" s="25"/>
      <c r="AT5663" s="25"/>
      <c r="AU5663" s="25"/>
      <c r="AV5663" s="35" t="s">
        <v>2112</v>
      </c>
      <c r="AW5663" s="25" t="s">
        <v>3767</v>
      </c>
      <c r="AX5663" s="25"/>
      <c r="AY5663" s="25"/>
      <c r="AZ5663" s="25"/>
      <c r="BA5663" s="25"/>
      <c r="BB5663" s="25"/>
      <c r="BC5663" s="25"/>
      <c r="BD5663" s="48"/>
      <c r="BE5663" s="30"/>
      <c r="BF5663" s="30"/>
      <c r="BG5663" s="30"/>
      <c r="BH5663" s="25"/>
      <c r="BI5663" s="25"/>
      <c r="BJ5663" s="25"/>
      <c r="BK5663" s="25"/>
      <c r="BL5663" s="25"/>
      <c r="BM5663" s="25"/>
      <c r="BN5663" s="25"/>
    </row>
    <row r="5664" spans="2:66" ht="16.5" x14ac:dyDescent="0.3">
      <c r="B5664" s="24" t="s">
        <v>32</v>
      </c>
      <c r="C5664" s="37" t="s">
        <v>32</v>
      </c>
      <c r="D5664" s="40" t="s">
        <v>32</v>
      </c>
      <c r="E5664" s="40" t="s">
        <v>1886</v>
      </c>
      <c r="F5664" s="40" t="s">
        <v>1886</v>
      </c>
      <c r="G5664" t="s">
        <v>3774</v>
      </c>
      <c r="H5664" t="s">
        <v>3774</v>
      </c>
      <c r="I5664"/>
      <c r="O5664" s="25" t="s">
        <v>32</v>
      </c>
      <c r="P5664" s="48"/>
      <c r="Q5664" s="49"/>
      <c r="R5664" s="48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5"/>
      <c r="AF5664" s="25"/>
      <c r="AG5664" s="25"/>
      <c r="AH5664" s="25"/>
      <c r="AI5664" s="25"/>
      <c r="AJ5664" s="25"/>
      <c r="AK5664" s="25"/>
      <c r="AL5664" s="25"/>
      <c r="AM5664" s="25"/>
      <c r="AN5664" s="25"/>
      <c r="AO5664" s="25"/>
      <c r="AP5664" s="25"/>
      <c r="AQ5664" s="25"/>
      <c r="AR5664" s="25"/>
      <c r="AS5664" s="25"/>
      <c r="AT5664" s="25"/>
      <c r="AU5664" s="25"/>
      <c r="AV5664" s="35" t="s">
        <v>2112</v>
      </c>
      <c r="AW5664" s="25" t="s">
        <v>3767</v>
      </c>
      <c r="AX5664" s="25"/>
      <c r="AY5664" s="25"/>
      <c r="AZ5664" s="25"/>
      <c r="BA5664" s="25"/>
      <c r="BB5664" s="25"/>
      <c r="BC5664" s="25"/>
      <c r="BD5664" s="48"/>
      <c r="BE5664" s="30"/>
      <c r="BF5664" s="30"/>
      <c r="BG5664" s="30"/>
      <c r="BH5664" s="25"/>
      <c r="BI5664" s="25"/>
      <c r="BJ5664" s="25"/>
      <c r="BK5664" s="25"/>
      <c r="BL5664" s="25"/>
      <c r="BM5664" s="25"/>
      <c r="BN5664" s="25"/>
    </row>
    <row r="5665" spans="2:66" ht="16.5" x14ac:dyDescent="0.3">
      <c r="B5665" s="24" t="s">
        <v>62</v>
      </c>
      <c r="C5665" s="37" t="s">
        <v>62</v>
      </c>
      <c r="D5665" s="40" t="s">
        <v>62</v>
      </c>
      <c r="E5665" s="40" t="s">
        <v>1873</v>
      </c>
      <c r="F5665" s="40" t="s">
        <v>1873</v>
      </c>
      <c r="G5665" t="s">
        <v>3774</v>
      </c>
      <c r="H5665" t="s">
        <v>3774</v>
      </c>
      <c r="I5665"/>
      <c r="O5665" s="25" t="s">
        <v>1874</v>
      </c>
      <c r="P5665" s="48"/>
      <c r="Q5665" s="49"/>
      <c r="R5665" s="48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5"/>
      <c r="AF5665" s="25"/>
      <c r="AG5665" s="25"/>
      <c r="AH5665" s="25"/>
      <c r="AI5665" s="25"/>
      <c r="AJ5665" s="25"/>
      <c r="AK5665" s="25"/>
      <c r="AL5665" s="25"/>
      <c r="AM5665" s="25"/>
      <c r="AN5665" s="25"/>
      <c r="AO5665" s="25"/>
      <c r="AP5665" s="25"/>
      <c r="AQ5665" s="25"/>
      <c r="AR5665" s="25"/>
      <c r="AS5665" s="25"/>
      <c r="AT5665" s="25"/>
      <c r="AU5665" s="25"/>
      <c r="AV5665" s="35" t="s">
        <v>2112</v>
      </c>
      <c r="AW5665" s="25" t="s">
        <v>3767</v>
      </c>
      <c r="AX5665" s="25"/>
      <c r="AY5665" s="25"/>
      <c r="AZ5665" s="25"/>
      <c r="BA5665" s="25"/>
      <c r="BB5665" s="25"/>
      <c r="BC5665" s="25"/>
      <c r="BD5665" s="48"/>
      <c r="BE5665" s="30"/>
      <c r="BF5665" s="30"/>
      <c r="BG5665" s="30"/>
      <c r="BH5665" s="25"/>
      <c r="BI5665" s="25"/>
      <c r="BJ5665" s="25"/>
      <c r="BK5665" s="25"/>
      <c r="BL5665" s="25"/>
      <c r="BM5665" s="25"/>
      <c r="BN5665" s="25"/>
    </row>
    <row r="5666" spans="2:66" ht="16.5" x14ac:dyDescent="0.3">
      <c r="B5666" s="24" t="s">
        <v>96</v>
      </c>
      <c r="C5666" s="37" t="s">
        <v>96</v>
      </c>
      <c r="D5666" s="40" t="s">
        <v>96</v>
      </c>
      <c r="E5666" s="40" t="s">
        <v>1880</v>
      </c>
      <c r="F5666" s="40" t="s">
        <v>1880</v>
      </c>
      <c r="G5666" t="s">
        <v>3774</v>
      </c>
      <c r="H5666" t="s">
        <v>3774</v>
      </c>
      <c r="I5666"/>
      <c r="O5666" s="25" t="s">
        <v>96</v>
      </c>
      <c r="P5666" s="48"/>
      <c r="Q5666" s="49"/>
      <c r="R5666" s="48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5"/>
      <c r="AF5666" s="25"/>
      <c r="AG5666" s="25"/>
      <c r="AH5666" s="25"/>
      <c r="AI5666" s="25"/>
      <c r="AJ5666" s="25"/>
      <c r="AK5666" s="25"/>
      <c r="AL5666" s="25"/>
      <c r="AM5666" s="25"/>
      <c r="AN5666" s="25"/>
      <c r="AO5666" s="25"/>
      <c r="AP5666" s="25"/>
      <c r="AQ5666" s="25"/>
      <c r="AR5666" s="25"/>
      <c r="AS5666" s="25"/>
      <c r="AT5666" s="25"/>
      <c r="AU5666" s="25"/>
      <c r="AV5666" s="35" t="s">
        <v>2112</v>
      </c>
      <c r="AW5666" s="25" t="s">
        <v>3767</v>
      </c>
      <c r="AX5666" s="25"/>
      <c r="AY5666" s="25"/>
      <c r="AZ5666" s="25"/>
      <c r="BA5666" s="25"/>
      <c r="BB5666" s="25"/>
      <c r="BC5666" s="25"/>
      <c r="BD5666" s="48"/>
      <c r="BE5666" s="30"/>
      <c r="BF5666" s="30"/>
      <c r="BG5666" s="30"/>
      <c r="BH5666" s="25"/>
      <c r="BI5666" s="25"/>
      <c r="BJ5666" s="25"/>
      <c r="BK5666" s="25"/>
      <c r="BL5666" s="25"/>
      <c r="BM5666" s="25"/>
      <c r="BN5666" s="25"/>
    </row>
    <row r="5667" spans="2:66" ht="16.5" x14ac:dyDescent="0.3">
      <c r="B5667" s="24" t="s">
        <v>499</v>
      </c>
      <c r="C5667" s="37" t="s">
        <v>499</v>
      </c>
      <c r="D5667" s="40" t="s">
        <v>499</v>
      </c>
      <c r="E5667" s="40" t="s">
        <v>1871</v>
      </c>
      <c r="F5667" s="40" t="s">
        <v>3776</v>
      </c>
      <c r="G5667" t="s">
        <v>3774</v>
      </c>
      <c r="H5667" t="s">
        <v>3774</v>
      </c>
      <c r="I5667"/>
      <c r="O5667" s="25" t="s">
        <v>499</v>
      </c>
      <c r="P5667" s="48"/>
      <c r="Q5667" s="49"/>
      <c r="R5667" s="48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5"/>
      <c r="AF5667" s="25"/>
      <c r="AG5667" s="25"/>
      <c r="AH5667" s="25"/>
      <c r="AI5667" s="25"/>
      <c r="AJ5667" s="25"/>
      <c r="AK5667" s="25"/>
      <c r="AL5667" s="25"/>
      <c r="AM5667" s="25"/>
      <c r="AN5667" s="25"/>
      <c r="AO5667" s="25"/>
      <c r="AP5667" s="25"/>
      <c r="AQ5667" s="25"/>
      <c r="AR5667" s="25"/>
      <c r="AS5667" s="25"/>
      <c r="AT5667" s="25"/>
      <c r="AU5667" s="25"/>
      <c r="AV5667" s="35" t="s">
        <v>2112</v>
      </c>
      <c r="AW5667" s="25" t="s">
        <v>3767</v>
      </c>
      <c r="AX5667" s="25"/>
      <c r="AY5667" s="25"/>
      <c r="AZ5667" s="25"/>
      <c r="BA5667" s="25"/>
      <c r="BB5667" s="25"/>
      <c r="BC5667" s="25"/>
      <c r="BD5667" s="48"/>
      <c r="BE5667" s="30"/>
      <c r="BF5667" s="30"/>
      <c r="BG5667" s="30"/>
      <c r="BH5667" s="25"/>
      <c r="BI5667" s="25"/>
      <c r="BJ5667" s="25"/>
      <c r="BK5667" s="25"/>
      <c r="BL5667" s="25"/>
      <c r="BM5667" s="25"/>
      <c r="BN5667" s="25"/>
    </row>
    <row r="5668" spans="2:66" ht="16.5" x14ac:dyDescent="0.3">
      <c r="B5668" s="24" t="s">
        <v>410</v>
      </c>
      <c r="C5668" s="37" t="s">
        <v>410</v>
      </c>
      <c r="D5668" s="40" t="s">
        <v>410</v>
      </c>
      <c r="E5668" s="40" t="s">
        <v>1944</v>
      </c>
      <c r="F5668" s="40" t="s">
        <v>1886</v>
      </c>
      <c r="G5668" t="s">
        <v>3774</v>
      </c>
      <c r="H5668" t="s">
        <v>3774</v>
      </c>
      <c r="I5668"/>
      <c r="O5668" s="25" t="s">
        <v>410</v>
      </c>
      <c r="P5668" s="48"/>
      <c r="Q5668" s="49"/>
      <c r="R5668" s="48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5"/>
      <c r="AF5668" s="25"/>
      <c r="AG5668" s="25"/>
      <c r="AH5668" s="25"/>
      <c r="AI5668" s="25"/>
      <c r="AJ5668" s="25"/>
      <c r="AK5668" s="25"/>
      <c r="AL5668" s="25"/>
      <c r="AM5668" s="25"/>
      <c r="AN5668" s="25"/>
      <c r="AO5668" s="25"/>
      <c r="AP5668" s="25"/>
      <c r="AQ5668" s="25"/>
      <c r="AR5668" s="25"/>
      <c r="AS5668" s="25"/>
      <c r="AT5668" s="25"/>
      <c r="AU5668" s="25"/>
      <c r="AV5668" s="35" t="s">
        <v>2112</v>
      </c>
      <c r="AW5668" s="25" t="s">
        <v>3767</v>
      </c>
      <c r="AX5668" s="25"/>
      <c r="AY5668" s="25"/>
      <c r="AZ5668" s="25"/>
      <c r="BA5668" s="25"/>
      <c r="BB5668" s="25"/>
      <c r="BC5668" s="25"/>
      <c r="BD5668" s="48"/>
      <c r="BE5668" s="30"/>
      <c r="BF5668" s="30"/>
      <c r="BG5668" s="30"/>
      <c r="BH5668" s="25"/>
      <c r="BI5668" s="25"/>
      <c r="BJ5668" s="25"/>
      <c r="BK5668" s="25"/>
      <c r="BL5668" s="25"/>
      <c r="BM5668" s="25"/>
      <c r="BN5668" s="25"/>
    </row>
    <row r="5669" spans="2:66" ht="16.5" x14ac:dyDescent="0.3">
      <c r="B5669" s="24" t="s">
        <v>2360</v>
      </c>
      <c r="C5669" s="37" t="s">
        <v>2360</v>
      </c>
      <c r="D5669" s="40" t="s">
        <v>2360</v>
      </c>
      <c r="E5669" s="40" t="s">
        <v>1875</v>
      </c>
      <c r="F5669" s="40" t="s">
        <v>3775</v>
      </c>
      <c r="G5669" t="s">
        <v>3774</v>
      </c>
      <c r="H5669" t="s">
        <v>3774</v>
      </c>
      <c r="I5669"/>
      <c r="O5669" s="25" t="s">
        <v>294</v>
      </c>
      <c r="P5669" s="48"/>
      <c r="Q5669" s="49"/>
      <c r="R5669" s="48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5"/>
      <c r="AF5669" s="25"/>
      <c r="AG5669" s="25"/>
      <c r="AH5669" s="25"/>
      <c r="AI5669" s="25"/>
      <c r="AJ5669" s="25"/>
      <c r="AK5669" s="25"/>
      <c r="AL5669" s="25"/>
      <c r="AM5669" s="25"/>
      <c r="AN5669" s="25"/>
      <c r="AO5669" s="25"/>
      <c r="AP5669" s="25"/>
      <c r="AQ5669" s="25"/>
      <c r="AR5669" s="25"/>
      <c r="AS5669" s="25"/>
      <c r="AT5669" s="25"/>
      <c r="AU5669" s="25"/>
      <c r="AV5669" s="35" t="s">
        <v>2112</v>
      </c>
      <c r="AW5669" s="25" t="s">
        <v>3767</v>
      </c>
      <c r="AX5669" s="25"/>
      <c r="AY5669" s="25"/>
      <c r="AZ5669" s="25"/>
      <c r="BA5669" s="25"/>
      <c r="BB5669" s="25"/>
      <c r="BC5669" s="25"/>
      <c r="BD5669" s="48"/>
      <c r="BE5669" s="30"/>
      <c r="BF5669" s="30"/>
      <c r="BG5669" s="30"/>
      <c r="BH5669" s="25"/>
      <c r="BI5669" s="25"/>
      <c r="BJ5669" s="25"/>
      <c r="BK5669" s="25"/>
      <c r="BL5669" s="25"/>
      <c r="BM5669" s="25"/>
      <c r="BN5669" s="25"/>
    </row>
    <row r="5670" spans="2:66" ht="16.5" x14ac:dyDescent="0.3">
      <c r="B5670" s="24" t="s">
        <v>2987</v>
      </c>
      <c r="C5670" s="37" t="s">
        <v>2987</v>
      </c>
      <c r="D5670" s="40" t="s">
        <v>2987</v>
      </c>
      <c r="E5670" s="40" t="s">
        <v>1871</v>
      </c>
      <c r="F5670" s="40" t="s">
        <v>3776</v>
      </c>
      <c r="G5670" t="s">
        <v>3774</v>
      </c>
      <c r="H5670" t="s">
        <v>3774</v>
      </c>
      <c r="I5670"/>
      <c r="O5670" s="25" t="s">
        <v>3769</v>
      </c>
      <c r="P5670" s="48"/>
      <c r="Q5670" s="49"/>
      <c r="R5670" s="48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5"/>
      <c r="AD5670" s="25"/>
      <c r="AE5670" s="25"/>
      <c r="AF5670" s="25"/>
      <c r="AG5670" s="25"/>
      <c r="AH5670" s="25"/>
      <c r="AI5670" s="25"/>
      <c r="AJ5670" s="25"/>
      <c r="AK5670" s="25"/>
      <c r="AL5670" s="25"/>
      <c r="AM5670" s="25"/>
      <c r="AN5670" s="25"/>
      <c r="AO5670" s="25"/>
      <c r="AP5670" s="25"/>
      <c r="AQ5670" s="25"/>
      <c r="AR5670" s="25"/>
      <c r="AS5670" s="25"/>
      <c r="AT5670" s="25"/>
      <c r="AU5670" s="25"/>
      <c r="AV5670" s="35" t="s">
        <v>2112</v>
      </c>
      <c r="AW5670" s="25" t="s">
        <v>3767</v>
      </c>
      <c r="AX5670" s="25"/>
      <c r="AY5670" s="25"/>
      <c r="AZ5670" s="25"/>
      <c r="BA5670" s="25"/>
      <c r="BB5670" s="25"/>
      <c r="BC5670" s="25"/>
      <c r="BD5670" s="48"/>
      <c r="BE5670" s="30"/>
      <c r="BF5670" s="30"/>
      <c r="BG5670" s="30"/>
      <c r="BH5670" s="25"/>
      <c r="BI5670" s="25"/>
      <c r="BJ5670" s="25"/>
      <c r="BK5670" s="25"/>
      <c r="BL5670" s="25"/>
      <c r="BM5670" s="25"/>
      <c r="BN5670" s="25"/>
    </row>
    <row r="5671" spans="2:66" ht="16.5" x14ac:dyDescent="0.3">
      <c r="B5671" s="24" t="s">
        <v>2341</v>
      </c>
      <c r="C5671" s="37" t="s">
        <v>2341</v>
      </c>
      <c r="D5671" s="40" t="s">
        <v>2341</v>
      </c>
      <c r="E5671" s="40" t="s">
        <v>1898</v>
      </c>
      <c r="F5671" s="40" t="s">
        <v>3780</v>
      </c>
      <c r="G5671" t="s">
        <v>3774</v>
      </c>
      <c r="H5671" t="s">
        <v>3774</v>
      </c>
      <c r="I5671"/>
      <c r="O5671" s="25" t="s">
        <v>2341</v>
      </c>
      <c r="P5671" s="48"/>
      <c r="Q5671" s="49"/>
      <c r="R5671" s="48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5"/>
      <c r="AF5671" s="25"/>
      <c r="AG5671" s="25"/>
      <c r="AH5671" s="25"/>
      <c r="AI5671" s="25"/>
      <c r="AJ5671" s="25"/>
      <c r="AK5671" s="25"/>
      <c r="AL5671" s="25"/>
      <c r="AM5671" s="25"/>
      <c r="AN5671" s="25"/>
      <c r="AO5671" s="25"/>
      <c r="AP5671" s="25"/>
      <c r="AQ5671" s="25"/>
      <c r="AR5671" s="25"/>
      <c r="AS5671" s="25"/>
      <c r="AT5671" s="25"/>
      <c r="AU5671" s="25"/>
      <c r="AV5671" s="35" t="s">
        <v>2112</v>
      </c>
      <c r="AW5671" s="25" t="s">
        <v>3767</v>
      </c>
      <c r="AX5671" s="25"/>
      <c r="AY5671" s="25"/>
      <c r="AZ5671" s="25"/>
      <c r="BA5671" s="25"/>
      <c r="BB5671" s="25"/>
      <c r="BC5671" s="25"/>
      <c r="BD5671" s="48"/>
      <c r="BE5671" s="30"/>
      <c r="BF5671" s="30"/>
      <c r="BG5671" s="30"/>
      <c r="BH5671" s="25"/>
      <c r="BI5671" s="25"/>
      <c r="BJ5671" s="25"/>
      <c r="BK5671" s="25"/>
      <c r="BL5671" s="25"/>
      <c r="BM5671" s="25"/>
      <c r="BN5671" s="25"/>
    </row>
    <row r="5672" spans="2:66" ht="16.5" x14ac:dyDescent="0.3">
      <c r="B5672" s="24" t="s">
        <v>5</v>
      </c>
      <c r="C5672" s="37" t="s">
        <v>5</v>
      </c>
      <c r="D5672" s="40" t="s">
        <v>5</v>
      </c>
      <c r="E5672" s="40" t="s">
        <v>1876</v>
      </c>
      <c r="F5672" s="40" t="s">
        <v>3777</v>
      </c>
      <c r="G5672" t="s">
        <v>3774</v>
      </c>
      <c r="H5672" t="s">
        <v>3774</v>
      </c>
      <c r="I5672"/>
      <c r="O5672" s="25" t="s">
        <v>5</v>
      </c>
      <c r="P5672" s="48"/>
      <c r="Q5672" s="49"/>
      <c r="R5672" s="48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5"/>
      <c r="AF5672" s="25"/>
      <c r="AG5672" s="25"/>
      <c r="AH5672" s="25"/>
      <c r="AI5672" s="25"/>
      <c r="AJ5672" s="25"/>
      <c r="AK5672" s="25"/>
      <c r="AL5672" s="25"/>
      <c r="AM5672" s="25"/>
      <c r="AN5672" s="25"/>
      <c r="AO5672" s="25"/>
      <c r="AP5672" s="25"/>
      <c r="AQ5672" s="25"/>
      <c r="AR5672" s="25"/>
      <c r="AS5672" s="25"/>
      <c r="AT5672" s="25"/>
      <c r="AU5672" s="25"/>
      <c r="AV5672" s="35" t="s">
        <v>2112</v>
      </c>
      <c r="AW5672" s="25" t="s">
        <v>3767</v>
      </c>
      <c r="AX5672" s="25"/>
      <c r="AY5672" s="25"/>
      <c r="AZ5672" s="25"/>
      <c r="BA5672" s="25"/>
      <c r="BB5672" s="25"/>
      <c r="BC5672" s="25"/>
      <c r="BD5672" s="48"/>
      <c r="BE5672" s="30"/>
      <c r="BF5672" s="30"/>
      <c r="BG5672" s="30"/>
      <c r="BH5672" s="25"/>
      <c r="BI5672" s="25"/>
      <c r="BJ5672" s="25"/>
      <c r="BK5672" s="25"/>
      <c r="BL5672" s="25"/>
      <c r="BM5672" s="25"/>
      <c r="BN5672" s="25"/>
    </row>
    <row r="5673" spans="2:66" ht="16.5" x14ac:dyDescent="0.3">
      <c r="B5673" s="24" t="s">
        <v>2988</v>
      </c>
      <c r="C5673" s="37" t="s">
        <v>2989</v>
      </c>
      <c r="D5673" s="40" t="s">
        <v>2990</v>
      </c>
      <c r="E5673" s="40" t="s">
        <v>1871</v>
      </c>
      <c r="F5673" s="40" t="s">
        <v>3776</v>
      </c>
      <c r="G5673" t="s">
        <v>3774</v>
      </c>
      <c r="H5673" t="s">
        <v>3774</v>
      </c>
      <c r="I5673"/>
      <c r="J5673" s="25" t="s">
        <v>3751</v>
      </c>
      <c r="K5673" s="25" t="s">
        <v>3754</v>
      </c>
      <c r="L5673" s="25" t="s">
        <v>3761</v>
      </c>
      <c r="O5673" s="25" t="s">
        <v>3769</v>
      </c>
      <c r="P5673" s="48" t="s">
        <v>2104</v>
      </c>
      <c r="Q5673" s="49"/>
      <c r="R5673" s="48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5"/>
      <c r="AF5673" s="25"/>
      <c r="AG5673" s="25"/>
      <c r="AH5673" s="25"/>
      <c r="AI5673" s="25"/>
      <c r="AJ5673" s="25"/>
      <c r="AK5673" s="25"/>
      <c r="AL5673" s="25"/>
      <c r="AM5673" s="25"/>
      <c r="AN5673" s="25"/>
      <c r="AO5673" s="25"/>
      <c r="AP5673" s="25"/>
      <c r="AQ5673" s="25"/>
      <c r="AR5673" s="25"/>
      <c r="AS5673" s="48" t="s">
        <v>2114</v>
      </c>
      <c r="AT5673" s="30"/>
      <c r="AU5673" s="30"/>
      <c r="AV5673" s="35" t="s">
        <v>2112</v>
      </c>
      <c r="AW5673" s="25" t="s">
        <v>3767</v>
      </c>
      <c r="AX5673" s="25" t="s">
        <v>2236</v>
      </c>
      <c r="AY5673" s="25"/>
      <c r="AZ5673" s="25"/>
      <c r="BA5673" s="25"/>
      <c r="BB5673" s="25"/>
      <c r="BC5673" s="25"/>
      <c r="BD5673" s="25"/>
      <c r="BE5673" s="25"/>
      <c r="BF5673" s="25"/>
      <c r="BG5673" s="25"/>
      <c r="BH5673" s="25" t="s">
        <v>2127</v>
      </c>
      <c r="BI5673" s="25"/>
      <c r="BJ5673" s="25"/>
      <c r="BK5673" s="25"/>
      <c r="BL5673" s="25"/>
      <c r="BM5673" s="25"/>
      <c r="BN5673" s="25"/>
    </row>
    <row r="5674" spans="2:66" ht="16.5" x14ac:dyDescent="0.3">
      <c r="B5674" s="24" t="s">
        <v>5</v>
      </c>
      <c r="C5674" s="37" t="s">
        <v>5</v>
      </c>
      <c r="D5674" s="40" t="s">
        <v>5</v>
      </c>
      <c r="E5674" s="40" t="s">
        <v>1876</v>
      </c>
      <c r="F5674" s="40" t="s">
        <v>3777</v>
      </c>
      <c r="G5674" t="s">
        <v>3774</v>
      </c>
      <c r="H5674" t="s">
        <v>3774</v>
      </c>
      <c r="I5674"/>
      <c r="J5674" s="27"/>
      <c r="K5674" s="27"/>
      <c r="L5674" s="27"/>
      <c r="M5674" s="27"/>
      <c r="N5674" s="27"/>
      <c r="O5674" s="27" t="s">
        <v>5</v>
      </c>
      <c r="P5674" s="48"/>
      <c r="Q5674" s="49"/>
      <c r="R5674" s="48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5"/>
      <c r="AF5674" s="25"/>
      <c r="AG5674" s="25"/>
      <c r="AH5674" s="25"/>
      <c r="AI5674" s="25"/>
      <c r="AJ5674" s="25"/>
      <c r="AK5674" s="25"/>
      <c r="AL5674" s="25"/>
      <c r="AM5674" s="25"/>
      <c r="AN5674" s="25"/>
      <c r="AO5674" s="25"/>
      <c r="AP5674" s="25"/>
      <c r="AQ5674" s="25"/>
      <c r="AR5674" s="25"/>
      <c r="AS5674" s="48"/>
      <c r="AT5674" s="30"/>
      <c r="AU5674" s="30"/>
      <c r="AV5674" s="35" t="s">
        <v>2112</v>
      </c>
      <c r="AW5674" s="25" t="s">
        <v>3767</v>
      </c>
      <c r="AX5674" s="25" t="s">
        <v>2236</v>
      </c>
      <c r="AY5674" s="25"/>
      <c r="AZ5674" s="25"/>
      <c r="BA5674" s="25"/>
      <c r="BB5674" s="25"/>
      <c r="BC5674" s="25"/>
      <c r="BD5674" s="25"/>
      <c r="BE5674" s="25"/>
      <c r="BF5674" s="25"/>
      <c r="BG5674" s="25"/>
      <c r="BH5674" s="25"/>
      <c r="BI5674" s="25"/>
      <c r="BJ5674" s="25"/>
      <c r="BK5674" s="25"/>
      <c r="BL5674" s="25"/>
      <c r="BM5674" s="25"/>
      <c r="BN5674" s="25"/>
    </row>
    <row r="5675" spans="2:66" ht="16.5" x14ac:dyDescent="0.3">
      <c r="B5675" s="24" t="s">
        <v>2991</v>
      </c>
      <c r="C5675" s="37" t="s">
        <v>2991</v>
      </c>
      <c r="D5675" s="40" t="s">
        <v>2991</v>
      </c>
      <c r="E5675" s="40" t="s">
        <v>1871</v>
      </c>
      <c r="F5675" s="40" t="s">
        <v>3776</v>
      </c>
      <c r="G5675" t="s">
        <v>3774</v>
      </c>
      <c r="H5675" t="s">
        <v>3774</v>
      </c>
      <c r="I5675"/>
      <c r="O5675" s="25" t="s">
        <v>3769</v>
      </c>
      <c r="P5675" s="48"/>
      <c r="Q5675" s="49"/>
      <c r="R5675" s="48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5"/>
      <c r="AF5675" s="25"/>
      <c r="AG5675" s="25"/>
      <c r="AH5675" s="25"/>
      <c r="AI5675" s="25"/>
      <c r="AJ5675" s="25"/>
      <c r="AK5675" s="25"/>
      <c r="AL5675" s="25"/>
      <c r="AM5675" s="25"/>
      <c r="AN5675" s="25"/>
      <c r="AO5675" s="25"/>
      <c r="AP5675" s="25"/>
      <c r="AQ5675" s="25" t="s">
        <v>2102</v>
      </c>
      <c r="AR5675" s="25"/>
      <c r="AS5675" s="48"/>
      <c r="AT5675" s="30"/>
      <c r="AU5675" s="30"/>
      <c r="AV5675" s="35" t="s">
        <v>2112</v>
      </c>
      <c r="AW5675" s="25" t="s">
        <v>2133</v>
      </c>
      <c r="AX5675" s="25"/>
      <c r="AY5675" s="25"/>
      <c r="AZ5675" s="25" t="s">
        <v>3424</v>
      </c>
      <c r="BA5675" s="25"/>
      <c r="BB5675" s="25"/>
      <c r="BC5675" s="25"/>
      <c r="BD5675" s="25"/>
      <c r="BE5675" s="25"/>
      <c r="BF5675" s="25"/>
      <c r="BG5675" s="25"/>
      <c r="BH5675" s="25" t="s">
        <v>2127</v>
      </c>
      <c r="BI5675" s="25"/>
      <c r="BJ5675" s="25"/>
      <c r="BK5675" s="25"/>
      <c r="BL5675" s="25"/>
      <c r="BM5675" s="25"/>
      <c r="BN5675" s="25"/>
    </row>
    <row r="5676" spans="2:66" ht="16.5" x14ac:dyDescent="0.3">
      <c r="B5676" s="24" t="s">
        <v>5</v>
      </c>
      <c r="C5676" s="37" t="s">
        <v>5</v>
      </c>
      <c r="D5676" s="40" t="s">
        <v>5</v>
      </c>
      <c r="E5676" s="40" t="s">
        <v>1876</v>
      </c>
      <c r="F5676" s="40" t="s">
        <v>3777</v>
      </c>
      <c r="G5676" t="s">
        <v>3774</v>
      </c>
      <c r="H5676" t="s">
        <v>3774</v>
      </c>
      <c r="I5676"/>
      <c r="O5676" s="25" t="s">
        <v>5</v>
      </c>
      <c r="P5676" s="48"/>
      <c r="Q5676" s="49"/>
      <c r="R5676" s="48"/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C5676" s="25"/>
      <c r="AD5676" s="25"/>
      <c r="AE5676" s="25"/>
      <c r="AF5676" s="25"/>
      <c r="AG5676" s="25"/>
      <c r="AH5676" s="25"/>
      <c r="AI5676" s="25"/>
      <c r="AJ5676" s="25"/>
      <c r="AK5676" s="25"/>
      <c r="AL5676" s="25"/>
      <c r="AM5676" s="25"/>
      <c r="AN5676" s="25"/>
      <c r="AO5676" s="25"/>
      <c r="AP5676" s="25"/>
      <c r="AQ5676" s="25"/>
      <c r="AR5676" s="25"/>
      <c r="AS5676" s="48"/>
      <c r="AT5676" s="30"/>
      <c r="AU5676" s="30"/>
      <c r="AV5676" s="35" t="s">
        <v>2112</v>
      </c>
      <c r="AW5676" s="25" t="s">
        <v>2133</v>
      </c>
      <c r="AX5676" s="25"/>
      <c r="AY5676" s="25"/>
      <c r="AZ5676" s="25"/>
      <c r="BA5676" s="25"/>
      <c r="BB5676" s="25"/>
      <c r="BC5676" s="25"/>
      <c r="BD5676" s="25"/>
      <c r="BE5676" s="25"/>
      <c r="BF5676" s="25"/>
      <c r="BG5676" s="25"/>
      <c r="BH5676" s="25"/>
      <c r="BI5676" s="25"/>
      <c r="BJ5676" s="25"/>
      <c r="BK5676" s="25"/>
      <c r="BL5676" s="25"/>
      <c r="BM5676" s="25"/>
      <c r="BN5676" s="25"/>
    </row>
    <row r="5677" spans="2:66" ht="16.5" x14ac:dyDescent="0.3">
      <c r="B5677" s="24" t="s">
        <v>7</v>
      </c>
      <c r="C5677" s="37" t="s">
        <v>7</v>
      </c>
      <c r="D5677" s="40" t="s">
        <v>7</v>
      </c>
      <c r="E5677" s="40" t="s">
        <v>1871</v>
      </c>
      <c r="F5677" s="40" t="s">
        <v>3776</v>
      </c>
      <c r="G5677" t="s">
        <v>3774</v>
      </c>
      <c r="H5677" t="s">
        <v>3774</v>
      </c>
      <c r="I5677"/>
      <c r="O5677" s="25" t="s">
        <v>1877</v>
      </c>
      <c r="P5677" s="48" t="s">
        <v>2104</v>
      </c>
      <c r="Q5677" s="49"/>
      <c r="R5677" s="48"/>
      <c r="S5677" s="25"/>
      <c r="T5677" s="25"/>
      <c r="U5677" s="25"/>
      <c r="V5677" s="25"/>
      <c r="W5677" s="25"/>
      <c r="X5677" s="25"/>
      <c r="Y5677" s="25"/>
      <c r="Z5677" s="25"/>
      <c r="AA5677" s="25"/>
      <c r="AB5677" s="25"/>
      <c r="AC5677" s="25"/>
      <c r="AD5677" s="25"/>
      <c r="AE5677" s="25"/>
      <c r="AF5677" s="25"/>
      <c r="AG5677" s="25"/>
      <c r="AH5677" s="25"/>
      <c r="AI5677" s="25"/>
      <c r="AJ5677" s="25"/>
      <c r="AK5677" s="25"/>
      <c r="AL5677" s="25"/>
      <c r="AM5677" s="25"/>
      <c r="AN5677" s="25"/>
      <c r="AO5677" s="25"/>
      <c r="AP5677" s="25"/>
      <c r="AQ5677" s="25"/>
      <c r="AR5677" s="25"/>
      <c r="AS5677" s="25"/>
      <c r="AT5677" s="25"/>
      <c r="AU5677" s="25"/>
      <c r="AV5677" s="35" t="s">
        <v>2112</v>
      </c>
      <c r="AW5677" s="25" t="s">
        <v>3767</v>
      </c>
      <c r="AX5677" s="25"/>
      <c r="AY5677" s="25"/>
      <c r="AZ5677" s="25"/>
      <c r="BA5677" s="25"/>
      <c r="BB5677" s="25"/>
      <c r="BC5677" s="48" t="s">
        <v>2130</v>
      </c>
      <c r="BD5677" s="25"/>
      <c r="BE5677" s="25"/>
      <c r="BF5677" s="25"/>
      <c r="BG5677" s="25"/>
      <c r="BH5677" s="25"/>
      <c r="BI5677" s="25"/>
      <c r="BJ5677" s="25"/>
      <c r="BK5677" s="25"/>
      <c r="BL5677" s="25"/>
      <c r="BM5677" s="25"/>
      <c r="BN5677" s="25"/>
    </row>
    <row r="5678" spans="2:66" ht="16.5" x14ac:dyDescent="0.3">
      <c r="B5678" s="24" t="s">
        <v>5</v>
      </c>
      <c r="C5678" s="37" t="s">
        <v>5</v>
      </c>
      <c r="D5678" s="40" t="s">
        <v>5</v>
      </c>
      <c r="E5678" s="40" t="s">
        <v>1876</v>
      </c>
      <c r="F5678" s="40" t="s">
        <v>3777</v>
      </c>
      <c r="G5678" t="s">
        <v>3774</v>
      </c>
      <c r="H5678" t="s">
        <v>3774</v>
      </c>
      <c r="I5678"/>
      <c r="O5678" s="25" t="s">
        <v>5</v>
      </c>
      <c r="P5678" s="48"/>
      <c r="Q5678" s="49"/>
      <c r="R5678" s="48"/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C5678" s="25"/>
      <c r="AD5678" s="25"/>
      <c r="AE5678" s="25"/>
      <c r="AF5678" s="25"/>
      <c r="AG5678" s="25"/>
      <c r="AH5678" s="25"/>
      <c r="AI5678" s="25"/>
      <c r="AJ5678" s="25"/>
      <c r="AK5678" s="25"/>
      <c r="AL5678" s="25"/>
      <c r="AM5678" s="25"/>
      <c r="AN5678" s="25"/>
      <c r="AO5678" s="25"/>
      <c r="AP5678" s="25"/>
      <c r="AQ5678" s="25"/>
      <c r="AR5678" s="25"/>
      <c r="AS5678" s="25"/>
      <c r="AT5678" s="25"/>
      <c r="AU5678" s="25"/>
      <c r="AV5678" s="35" t="s">
        <v>2112</v>
      </c>
      <c r="AW5678" s="25" t="s">
        <v>3767</v>
      </c>
      <c r="AX5678" s="25"/>
      <c r="AY5678" s="25"/>
      <c r="AZ5678" s="25"/>
      <c r="BA5678" s="25"/>
      <c r="BB5678" s="25"/>
      <c r="BC5678" s="48"/>
      <c r="BD5678" s="25"/>
      <c r="BE5678" s="25"/>
      <c r="BF5678" s="25"/>
      <c r="BG5678" s="25"/>
      <c r="BH5678" s="25"/>
      <c r="BI5678" s="25"/>
      <c r="BJ5678" s="25"/>
      <c r="BK5678" s="25"/>
      <c r="BL5678" s="25"/>
      <c r="BM5678" s="25"/>
      <c r="BN5678" s="25"/>
    </row>
    <row r="5679" spans="2:66" ht="16.5" x14ac:dyDescent="0.3">
      <c r="B5679" s="24" t="s">
        <v>574</v>
      </c>
      <c r="C5679" s="37" t="s">
        <v>1301</v>
      </c>
      <c r="D5679" s="40" t="s">
        <v>1082</v>
      </c>
      <c r="E5679" s="40" t="s">
        <v>1871</v>
      </c>
      <c r="F5679" s="40" t="s">
        <v>3776</v>
      </c>
      <c r="G5679" t="s">
        <v>3774</v>
      </c>
      <c r="H5679" t="s">
        <v>3774</v>
      </c>
      <c r="I5679"/>
      <c r="O5679" s="25" t="s">
        <v>1082</v>
      </c>
      <c r="P5679" s="48" t="s">
        <v>2104</v>
      </c>
      <c r="Q5679" s="49"/>
      <c r="R5679" s="48"/>
      <c r="S5679" s="25"/>
      <c r="T5679" s="25"/>
      <c r="U5679" s="25"/>
      <c r="V5679" s="25"/>
      <c r="W5679" s="25"/>
      <c r="X5679" s="25"/>
      <c r="Y5679" s="25"/>
      <c r="Z5679" s="25"/>
      <c r="AA5679" s="25"/>
      <c r="AB5679" s="25"/>
      <c r="AC5679" s="25"/>
      <c r="AD5679" s="25"/>
      <c r="AE5679" s="25"/>
      <c r="AF5679" s="25"/>
      <c r="AG5679" s="25"/>
      <c r="AH5679" s="25"/>
      <c r="AI5679" s="25"/>
      <c r="AJ5679" s="25"/>
      <c r="AK5679" s="25"/>
      <c r="AL5679" s="25"/>
      <c r="AM5679" s="25"/>
      <c r="AN5679" s="25"/>
      <c r="AO5679" s="25"/>
      <c r="AP5679" s="25"/>
      <c r="AQ5679" s="25"/>
      <c r="AR5679" s="25"/>
      <c r="AS5679" s="25"/>
      <c r="AT5679" s="25"/>
      <c r="AU5679" s="25"/>
      <c r="AV5679" s="35" t="s">
        <v>2112</v>
      </c>
      <c r="AW5679" s="25" t="s">
        <v>3767</v>
      </c>
      <c r="AX5679" s="25"/>
      <c r="AY5679" s="25"/>
      <c r="AZ5679" s="25"/>
      <c r="BA5679" s="25"/>
      <c r="BB5679" s="25"/>
      <c r="BC5679" s="48" t="s">
        <v>2130</v>
      </c>
      <c r="BD5679" s="25"/>
      <c r="BE5679" s="25"/>
      <c r="BF5679" s="25"/>
      <c r="BG5679" s="25"/>
      <c r="BH5679" s="25"/>
      <c r="BI5679" s="25"/>
      <c r="BJ5679" s="25"/>
      <c r="BK5679" s="25"/>
      <c r="BL5679" s="25"/>
      <c r="BM5679" s="25"/>
      <c r="BN5679" s="25"/>
    </row>
    <row r="5680" spans="2:66" ht="16.5" x14ac:dyDescent="0.3">
      <c r="B5680" s="24" t="s">
        <v>5</v>
      </c>
      <c r="C5680" s="37" t="s">
        <v>5</v>
      </c>
      <c r="D5680" s="40" t="s">
        <v>5</v>
      </c>
      <c r="E5680" s="40" t="s">
        <v>1876</v>
      </c>
      <c r="F5680" s="40" t="s">
        <v>3777</v>
      </c>
      <c r="G5680" t="s">
        <v>3774</v>
      </c>
      <c r="H5680" t="s">
        <v>3774</v>
      </c>
      <c r="I5680"/>
      <c r="O5680" s="25" t="s">
        <v>5</v>
      </c>
      <c r="P5680" s="48"/>
      <c r="Q5680" s="49"/>
      <c r="R5680" s="48"/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C5680" s="25"/>
      <c r="AD5680" s="25"/>
      <c r="AE5680" s="25"/>
      <c r="AF5680" s="25"/>
      <c r="AG5680" s="25"/>
      <c r="AH5680" s="25"/>
      <c r="AI5680" s="25"/>
      <c r="AJ5680" s="25"/>
      <c r="AK5680" s="25"/>
      <c r="AL5680" s="25"/>
      <c r="AM5680" s="25"/>
      <c r="AN5680" s="25"/>
      <c r="AO5680" s="25"/>
      <c r="AP5680" s="25"/>
      <c r="AQ5680" s="25"/>
      <c r="AR5680" s="25"/>
      <c r="AS5680" s="25"/>
      <c r="AT5680" s="25"/>
      <c r="AU5680" s="25"/>
      <c r="AV5680" s="35" t="s">
        <v>2112</v>
      </c>
      <c r="AW5680" s="25" t="s">
        <v>3767</v>
      </c>
      <c r="AX5680" s="25"/>
      <c r="AY5680" s="25"/>
      <c r="AZ5680" s="25"/>
      <c r="BA5680" s="25"/>
      <c r="BB5680" s="25"/>
      <c r="BC5680" s="48"/>
      <c r="BD5680" s="25"/>
      <c r="BE5680" s="25"/>
      <c r="BF5680" s="25"/>
      <c r="BG5680" s="25"/>
      <c r="BH5680" s="25"/>
      <c r="BI5680" s="25"/>
      <c r="BJ5680" s="25"/>
      <c r="BK5680" s="25"/>
      <c r="BL5680" s="25"/>
      <c r="BM5680" s="25"/>
      <c r="BN5680" s="25"/>
    </row>
    <row r="5681" spans="2:66" ht="16.5" x14ac:dyDescent="0.3">
      <c r="B5681" s="24" t="s">
        <v>800</v>
      </c>
      <c r="C5681" s="37" t="s">
        <v>1388</v>
      </c>
      <c r="D5681" s="40" t="s">
        <v>1760</v>
      </c>
      <c r="E5681" s="40" t="s">
        <v>1992</v>
      </c>
      <c r="F5681" s="40" t="s">
        <v>1873</v>
      </c>
      <c r="G5681" t="s">
        <v>3774</v>
      </c>
      <c r="H5681" t="s">
        <v>3774</v>
      </c>
      <c r="I5681"/>
      <c r="O5681" s="25" t="s">
        <v>1993</v>
      </c>
      <c r="P5681" s="48" t="s">
        <v>2104</v>
      </c>
      <c r="Q5681" s="49"/>
      <c r="R5681" s="48"/>
      <c r="S5681" s="25"/>
      <c r="T5681" s="25"/>
      <c r="U5681" s="25"/>
      <c r="V5681" s="25"/>
      <c r="W5681" s="25"/>
      <c r="X5681" s="25"/>
      <c r="Y5681" s="25"/>
      <c r="Z5681" s="25"/>
      <c r="AA5681" s="25"/>
      <c r="AB5681" s="25"/>
      <c r="AC5681" s="25"/>
      <c r="AD5681" s="25"/>
      <c r="AE5681" s="25"/>
      <c r="AF5681" s="25"/>
      <c r="AG5681" s="25"/>
      <c r="AH5681" s="25"/>
      <c r="AI5681" s="25"/>
      <c r="AJ5681" s="25"/>
      <c r="AK5681" s="25"/>
      <c r="AL5681" s="25"/>
      <c r="AM5681" s="25"/>
      <c r="AN5681" s="25"/>
      <c r="AO5681" s="25"/>
      <c r="AP5681" s="25"/>
      <c r="AQ5681" s="25"/>
      <c r="AR5681" s="25"/>
      <c r="AS5681" s="25"/>
      <c r="AT5681" s="25"/>
      <c r="AU5681" s="25"/>
      <c r="AV5681" s="35" t="s">
        <v>2112</v>
      </c>
      <c r="AW5681" s="25" t="s">
        <v>3767</v>
      </c>
      <c r="AX5681" s="25"/>
      <c r="AY5681" s="25"/>
      <c r="AZ5681" s="25"/>
      <c r="BA5681" s="25"/>
      <c r="BB5681" s="25"/>
      <c r="BC5681" s="25"/>
      <c r="BD5681" s="48" t="s">
        <v>2105</v>
      </c>
      <c r="BE5681" s="30"/>
      <c r="BF5681" s="30"/>
      <c r="BG5681" s="30"/>
      <c r="BH5681" s="25"/>
      <c r="BI5681" s="25"/>
      <c r="BJ5681" s="25"/>
      <c r="BK5681" s="25"/>
      <c r="BL5681" s="25"/>
      <c r="BM5681" s="25"/>
      <c r="BN5681" s="25"/>
    </row>
    <row r="5682" spans="2:66" ht="16.5" x14ac:dyDescent="0.3">
      <c r="B5682" s="24" t="s">
        <v>269</v>
      </c>
      <c r="C5682" s="37" t="s">
        <v>269</v>
      </c>
      <c r="D5682" s="40" t="s">
        <v>1598</v>
      </c>
      <c r="E5682" s="40" t="s">
        <v>1871</v>
      </c>
      <c r="F5682" s="40" t="s">
        <v>3776</v>
      </c>
      <c r="G5682" t="s">
        <v>3774</v>
      </c>
      <c r="H5682" t="s">
        <v>3774</v>
      </c>
      <c r="I5682"/>
      <c r="O5682" s="25" t="s">
        <v>1598</v>
      </c>
      <c r="P5682" s="48"/>
      <c r="Q5682" s="49"/>
      <c r="R5682" s="48"/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C5682" s="25"/>
      <c r="AD5682" s="25"/>
      <c r="AE5682" s="25"/>
      <c r="AF5682" s="25"/>
      <c r="AG5682" s="25"/>
      <c r="AH5682" s="25"/>
      <c r="AI5682" s="25"/>
      <c r="AJ5682" s="25"/>
      <c r="AK5682" s="25"/>
      <c r="AL5682" s="25"/>
      <c r="AM5682" s="25"/>
      <c r="AN5682" s="25"/>
      <c r="AO5682" s="25"/>
      <c r="AP5682" s="25"/>
      <c r="AQ5682" s="25"/>
      <c r="AR5682" s="25"/>
      <c r="AS5682" s="25"/>
      <c r="AT5682" s="25"/>
      <c r="AU5682" s="25"/>
      <c r="AV5682" s="35" t="s">
        <v>2112</v>
      </c>
      <c r="AW5682" s="25" t="s">
        <v>3767</v>
      </c>
      <c r="AX5682" s="25"/>
      <c r="AY5682" s="25"/>
      <c r="AZ5682" s="25"/>
      <c r="BA5682" s="25"/>
      <c r="BB5682" s="25"/>
      <c r="BC5682" s="25"/>
      <c r="BD5682" s="48"/>
      <c r="BE5682" s="30"/>
      <c r="BF5682" s="30"/>
      <c r="BG5682" s="30"/>
      <c r="BH5682" s="25"/>
      <c r="BI5682" s="25"/>
      <c r="BJ5682" s="25"/>
      <c r="BK5682" s="25"/>
      <c r="BL5682" s="25"/>
      <c r="BM5682" s="25"/>
      <c r="BN5682" s="25"/>
    </row>
    <row r="5683" spans="2:66" ht="16.5" x14ac:dyDescent="0.3">
      <c r="B5683" s="24" t="s">
        <v>24</v>
      </c>
      <c r="C5683" s="37" t="s">
        <v>24</v>
      </c>
      <c r="D5683" s="40" t="s">
        <v>24</v>
      </c>
      <c r="E5683" s="40" t="s">
        <v>1884</v>
      </c>
      <c r="F5683" s="40" t="s">
        <v>3777</v>
      </c>
      <c r="G5683" t="s">
        <v>3774</v>
      </c>
      <c r="H5683" t="s">
        <v>3774</v>
      </c>
      <c r="I5683"/>
      <c r="O5683" s="25" t="s">
        <v>24</v>
      </c>
      <c r="P5683" s="48"/>
      <c r="Q5683" s="49"/>
      <c r="R5683" s="48"/>
      <c r="S5683" s="25"/>
      <c r="T5683" s="25"/>
      <c r="U5683" s="25"/>
      <c r="V5683" s="25"/>
      <c r="W5683" s="25"/>
      <c r="X5683" s="25"/>
      <c r="Y5683" s="25"/>
      <c r="Z5683" s="25"/>
      <c r="AA5683" s="25"/>
      <c r="AB5683" s="25"/>
      <c r="AC5683" s="25"/>
      <c r="AD5683" s="25"/>
      <c r="AE5683" s="25"/>
      <c r="AF5683" s="25"/>
      <c r="AG5683" s="25"/>
      <c r="AH5683" s="25"/>
      <c r="AI5683" s="25"/>
      <c r="AJ5683" s="25"/>
      <c r="AK5683" s="25"/>
      <c r="AL5683" s="25"/>
      <c r="AM5683" s="25"/>
      <c r="AN5683" s="25"/>
      <c r="AO5683" s="25"/>
      <c r="AP5683" s="25"/>
      <c r="AQ5683" s="25"/>
      <c r="AR5683" s="25"/>
      <c r="AS5683" s="25"/>
      <c r="AT5683" s="25"/>
      <c r="AU5683" s="25"/>
      <c r="AV5683" s="35" t="s">
        <v>2112</v>
      </c>
      <c r="AW5683" s="25" t="s">
        <v>3767</v>
      </c>
      <c r="AX5683" s="25"/>
      <c r="AY5683" s="25"/>
      <c r="AZ5683" s="25"/>
      <c r="BA5683" s="25"/>
      <c r="BB5683" s="25"/>
      <c r="BC5683" s="25"/>
      <c r="BD5683" s="48"/>
      <c r="BE5683" s="30"/>
      <c r="BF5683" s="30"/>
      <c r="BG5683" s="30"/>
      <c r="BH5683" s="25"/>
      <c r="BI5683" s="25"/>
      <c r="BJ5683" s="25"/>
      <c r="BK5683" s="25"/>
      <c r="BL5683" s="25"/>
      <c r="BM5683" s="25"/>
      <c r="BN5683" s="25"/>
    </row>
    <row r="5684" spans="2:66" ht="16.5" x14ac:dyDescent="0.3">
      <c r="B5684" s="24" t="s">
        <v>975</v>
      </c>
      <c r="C5684" s="37" t="s">
        <v>975</v>
      </c>
      <c r="D5684" s="40" t="s">
        <v>1831</v>
      </c>
      <c r="E5684" s="40" t="s">
        <v>1880</v>
      </c>
      <c r="F5684" s="40" t="s">
        <v>1880</v>
      </c>
      <c r="G5684" t="s">
        <v>3774</v>
      </c>
      <c r="H5684" t="s">
        <v>3774</v>
      </c>
      <c r="I5684"/>
      <c r="O5684" s="25" t="s">
        <v>1831</v>
      </c>
      <c r="P5684" s="48"/>
      <c r="Q5684" s="49"/>
      <c r="R5684" s="48"/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C5684" s="25"/>
      <c r="AD5684" s="25"/>
      <c r="AE5684" s="25"/>
      <c r="AF5684" s="25"/>
      <c r="AG5684" s="25"/>
      <c r="AH5684" s="25"/>
      <c r="AI5684" s="25"/>
      <c r="AJ5684" s="25"/>
      <c r="AK5684" s="25"/>
      <c r="AL5684" s="25"/>
      <c r="AM5684" s="25"/>
      <c r="AN5684" s="25"/>
      <c r="AO5684" s="25"/>
      <c r="AP5684" s="25"/>
      <c r="AQ5684" s="25"/>
      <c r="AR5684" s="25"/>
      <c r="AS5684" s="25"/>
      <c r="AT5684" s="25"/>
      <c r="AU5684" s="25"/>
      <c r="AV5684" s="35" t="s">
        <v>2112</v>
      </c>
      <c r="AW5684" s="25" t="s">
        <v>3767</v>
      </c>
      <c r="AX5684" s="25"/>
      <c r="AY5684" s="25"/>
      <c r="AZ5684" s="25"/>
      <c r="BA5684" s="25"/>
      <c r="BB5684" s="25"/>
      <c r="BC5684" s="25"/>
      <c r="BD5684" s="48"/>
      <c r="BE5684" s="30"/>
      <c r="BF5684" s="30"/>
      <c r="BG5684" s="30"/>
      <c r="BH5684" s="25"/>
      <c r="BI5684" s="25"/>
      <c r="BJ5684" s="25"/>
      <c r="BK5684" s="25"/>
      <c r="BL5684" s="25"/>
      <c r="BM5684" s="25"/>
      <c r="BN5684" s="25"/>
    </row>
    <row r="5685" spans="2:66" ht="16.5" x14ac:dyDescent="0.3">
      <c r="B5685" s="24" t="s">
        <v>33</v>
      </c>
      <c r="C5685" s="37" t="s">
        <v>33</v>
      </c>
      <c r="D5685" s="40" t="s">
        <v>33</v>
      </c>
      <c r="E5685" s="40" t="s">
        <v>1873</v>
      </c>
      <c r="F5685" s="40" t="s">
        <v>1873</v>
      </c>
      <c r="G5685" t="s">
        <v>3774</v>
      </c>
      <c r="H5685" t="s">
        <v>3774</v>
      </c>
      <c r="I5685"/>
      <c r="O5685" s="25" t="s">
        <v>1874</v>
      </c>
      <c r="P5685" s="48"/>
      <c r="Q5685" s="49"/>
      <c r="R5685" s="48"/>
      <c r="S5685" s="25"/>
      <c r="T5685" s="25"/>
      <c r="U5685" s="25"/>
      <c r="V5685" s="25"/>
      <c r="W5685" s="25"/>
      <c r="X5685" s="25"/>
      <c r="Y5685" s="25"/>
      <c r="Z5685" s="25"/>
      <c r="AA5685" s="25"/>
      <c r="AB5685" s="25"/>
      <c r="AC5685" s="25"/>
      <c r="AD5685" s="25"/>
      <c r="AE5685" s="25"/>
      <c r="AF5685" s="25"/>
      <c r="AG5685" s="25"/>
      <c r="AH5685" s="25"/>
      <c r="AI5685" s="25"/>
      <c r="AJ5685" s="25"/>
      <c r="AK5685" s="25"/>
      <c r="AL5685" s="25"/>
      <c r="AM5685" s="25"/>
      <c r="AN5685" s="25"/>
      <c r="AO5685" s="25"/>
      <c r="AP5685" s="25"/>
      <c r="AQ5685" s="25"/>
      <c r="AR5685" s="25"/>
      <c r="AS5685" s="25"/>
      <c r="AT5685" s="25"/>
      <c r="AU5685" s="25"/>
      <c r="AV5685" s="35" t="s">
        <v>2112</v>
      </c>
      <c r="AW5685" s="25" t="s">
        <v>3767</v>
      </c>
      <c r="AX5685" s="25"/>
      <c r="AY5685" s="25"/>
      <c r="AZ5685" s="25"/>
      <c r="BA5685" s="25"/>
      <c r="BB5685" s="25"/>
      <c r="BC5685" s="25"/>
      <c r="BD5685" s="48"/>
      <c r="BE5685" s="30"/>
      <c r="BF5685" s="30"/>
      <c r="BG5685" s="30"/>
      <c r="BH5685" s="25"/>
      <c r="BI5685" s="25"/>
      <c r="BJ5685" s="25"/>
      <c r="BK5685" s="25"/>
      <c r="BL5685" s="25"/>
      <c r="BM5685" s="25"/>
      <c r="BN5685" s="25"/>
    </row>
    <row r="5686" spans="2:66" ht="16.5" x14ac:dyDescent="0.3">
      <c r="B5686" s="24" t="s">
        <v>1072</v>
      </c>
      <c r="C5686" s="37" t="s">
        <v>1072</v>
      </c>
      <c r="D5686" s="40" t="s">
        <v>1072</v>
      </c>
      <c r="E5686" s="40" t="s">
        <v>1871</v>
      </c>
      <c r="F5686" s="40" t="s">
        <v>3776</v>
      </c>
      <c r="G5686" t="s">
        <v>3774</v>
      </c>
      <c r="H5686" t="s">
        <v>3774</v>
      </c>
      <c r="I5686"/>
      <c r="O5686" s="25" t="s">
        <v>2086</v>
      </c>
      <c r="P5686" s="48"/>
      <c r="Q5686" s="49"/>
      <c r="R5686" s="48"/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C5686" s="25"/>
      <c r="AD5686" s="25"/>
      <c r="AE5686" s="25"/>
      <c r="AF5686" s="25"/>
      <c r="AG5686" s="25"/>
      <c r="AH5686" s="25"/>
      <c r="AI5686" s="25"/>
      <c r="AJ5686" s="25"/>
      <c r="AK5686" s="25"/>
      <c r="AL5686" s="25"/>
      <c r="AM5686" s="25"/>
      <c r="AN5686" s="25"/>
      <c r="AO5686" s="25"/>
      <c r="AP5686" s="25"/>
      <c r="AQ5686" s="25"/>
      <c r="AR5686" s="25"/>
      <c r="AS5686" s="25"/>
      <c r="AT5686" s="25"/>
      <c r="AU5686" s="25"/>
      <c r="AV5686" s="35" t="s">
        <v>2112</v>
      </c>
      <c r="AW5686" s="25" t="s">
        <v>3767</v>
      </c>
      <c r="AX5686" s="25"/>
      <c r="AY5686" s="25"/>
      <c r="AZ5686" s="25"/>
      <c r="BA5686" s="25"/>
      <c r="BB5686" s="25"/>
      <c r="BC5686" s="25"/>
      <c r="BD5686" s="48"/>
      <c r="BE5686" s="30"/>
      <c r="BF5686" s="30"/>
      <c r="BG5686" s="30"/>
      <c r="BH5686" s="25"/>
      <c r="BI5686" s="25"/>
      <c r="BJ5686" s="25"/>
      <c r="BK5686" s="25"/>
      <c r="BL5686" s="25"/>
      <c r="BM5686" s="25"/>
      <c r="BN5686" s="25"/>
    </row>
    <row r="5687" spans="2:66" ht="16.5" x14ac:dyDescent="0.3">
      <c r="B5687" s="24" t="s">
        <v>3382</v>
      </c>
      <c r="C5687" s="37" t="s">
        <v>3382</v>
      </c>
      <c r="D5687" s="40" t="s">
        <v>3803</v>
      </c>
      <c r="E5687" s="40" t="s">
        <v>1871</v>
      </c>
      <c r="F5687" s="40" t="s">
        <v>3776</v>
      </c>
      <c r="G5687" t="s">
        <v>3774</v>
      </c>
      <c r="H5687" t="s">
        <v>3774</v>
      </c>
      <c r="I5687"/>
      <c r="O5687" s="25" t="s">
        <v>3769</v>
      </c>
      <c r="P5687" s="48"/>
      <c r="Q5687" s="49"/>
      <c r="R5687" s="48"/>
      <c r="S5687" s="25"/>
      <c r="T5687" s="25"/>
      <c r="U5687" s="25"/>
      <c r="V5687" s="25"/>
      <c r="W5687" s="25"/>
      <c r="X5687" s="25"/>
      <c r="Y5687" s="25"/>
      <c r="Z5687" s="25"/>
      <c r="AA5687" s="25"/>
      <c r="AB5687" s="25"/>
      <c r="AC5687" s="25"/>
      <c r="AD5687" s="25"/>
      <c r="AE5687" s="25"/>
      <c r="AF5687" s="25"/>
      <c r="AG5687" s="25"/>
      <c r="AH5687" s="25"/>
      <c r="AI5687" s="25"/>
      <c r="AJ5687" s="25"/>
      <c r="AK5687" s="25"/>
      <c r="AL5687" s="25"/>
      <c r="AM5687" s="25"/>
      <c r="AN5687" s="25"/>
      <c r="AO5687" s="25"/>
      <c r="AP5687" s="25"/>
      <c r="AQ5687" s="25" t="s">
        <v>2102</v>
      </c>
      <c r="AR5687" s="25"/>
      <c r="AS5687" s="25"/>
      <c r="AT5687" s="25"/>
      <c r="AU5687" s="25"/>
      <c r="AV5687" s="35" t="s">
        <v>2112</v>
      </c>
      <c r="AW5687" s="25" t="s">
        <v>3767</v>
      </c>
      <c r="AX5687" s="25" t="s">
        <v>2242</v>
      </c>
      <c r="AY5687" s="25"/>
      <c r="AZ5687" s="25" t="s">
        <v>3430</v>
      </c>
      <c r="BA5687" s="25"/>
      <c r="BB5687" s="25"/>
      <c r="BC5687" s="25"/>
      <c r="BD5687" s="48"/>
      <c r="BE5687" s="30"/>
      <c r="BF5687" s="30"/>
      <c r="BG5687" s="30"/>
      <c r="BH5687" s="25" t="s">
        <v>2127</v>
      </c>
      <c r="BI5687" s="25"/>
      <c r="BJ5687" s="25"/>
      <c r="BK5687" s="25"/>
      <c r="BL5687" s="25"/>
      <c r="BM5687" s="25"/>
      <c r="BN5687" s="25"/>
    </row>
    <row r="5688" spans="2:66" ht="16.5" x14ac:dyDescent="0.3">
      <c r="B5688" s="24" t="s">
        <v>19</v>
      </c>
      <c r="C5688" s="37" t="s">
        <v>19</v>
      </c>
      <c r="D5688" s="40" t="s">
        <v>19</v>
      </c>
      <c r="E5688" s="40" t="s">
        <v>1881</v>
      </c>
      <c r="F5688" s="40" t="s">
        <v>3777</v>
      </c>
      <c r="G5688" t="s">
        <v>3774</v>
      </c>
      <c r="H5688" t="s">
        <v>3774</v>
      </c>
      <c r="I5688"/>
      <c r="J5688" s="24"/>
      <c r="K5688" s="24"/>
      <c r="L5688" s="24"/>
      <c r="M5688" s="24"/>
      <c r="N5688" s="24"/>
      <c r="O5688" s="24" t="s">
        <v>19</v>
      </c>
      <c r="P5688" s="48"/>
      <c r="Q5688" s="49"/>
      <c r="R5688" s="48"/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C5688" s="25"/>
      <c r="AD5688" s="25"/>
      <c r="AE5688" s="25"/>
      <c r="AF5688" s="25"/>
      <c r="AG5688" s="25"/>
      <c r="AH5688" s="25"/>
      <c r="AI5688" s="25"/>
      <c r="AJ5688" s="25"/>
      <c r="AK5688" s="25"/>
      <c r="AL5688" s="25"/>
      <c r="AM5688" s="25"/>
      <c r="AN5688" s="25"/>
      <c r="AO5688" s="25"/>
      <c r="AP5688" s="25"/>
      <c r="AQ5688" s="25"/>
      <c r="AR5688" s="25"/>
      <c r="AS5688" s="25"/>
      <c r="AT5688" s="25"/>
      <c r="AU5688" s="25"/>
      <c r="AV5688" s="35" t="s">
        <v>2112</v>
      </c>
      <c r="AW5688" s="25" t="s">
        <v>3767</v>
      </c>
      <c r="AX5688" s="25"/>
      <c r="AY5688" s="25"/>
      <c r="AZ5688" s="25"/>
      <c r="BA5688" s="25"/>
      <c r="BB5688" s="25"/>
      <c r="BC5688" s="25"/>
      <c r="BD5688" s="48"/>
      <c r="BE5688" s="30"/>
      <c r="BF5688" s="30"/>
      <c r="BG5688" s="30"/>
      <c r="BH5688" s="25"/>
      <c r="BI5688" s="25"/>
      <c r="BJ5688" s="25"/>
      <c r="BK5688" s="25"/>
      <c r="BL5688" s="25"/>
      <c r="BM5688" s="25"/>
      <c r="BN5688" s="25"/>
    </row>
    <row r="5689" spans="2:66" ht="16.5" x14ac:dyDescent="0.3">
      <c r="B5689" s="24" t="s">
        <v>20</v>
      </c>
      <c r="C5689" s="37" t="s">
        <v>1095</v>
      </c>
      <c r="D5689" s="40" t="s">
        <v>1505</v>
      </c>
      <c r="E5689" s="40" t="s">
        <v>1871</v>
      </c>
      <c r="F5689" s="40" t="s">
        <v>3776</v>
      </c>
      <c r="G5689" t="s">
        <v>3774</v>
      </c>
      <c r="H5689" t="s">
        <v>3774</v>
      </c>
      <c r="I5689"/>
      <c r="O5689" s="25" t="s">
        <v>3592</v>
      </c>
      <c r="P5689" s="48"/>
      <c r="Q5689" s="49"/>
      <c r="R5689" s="48"/>
      <c r="S5689" s="25"/>
      <c r="T5689" s="25"/>
      <c r="U5689" s="25"/>
      <c r="V5689" s="25"/>
      <c r="W5689" s="25"/>
      <c r="X5689" s="25"/>
      <c r="Y5689" s="25"/>
      <c r="Z5689" s="25"/>
      <c r="AA5689" s="25"/>
      <c r="AB5689" s="25"/>
      <c r="AC5689" s="25"/>
      <c r="AD5689" s="25"/>
      <c r="AE5689" s="25"/>
      <c r="AF5689" s="25"/>
      <c r="AG5689" s="25"/>
      <c r="AH5689" s="25"/>
      <c r="AI5689" s="25"/>
      <c r="AJ5689" s="25"/>
      <c r="AK5689" s="25"/>
      <c r="AL5689" s="25"/>
      <c r="AM5689" s="25"/>
      <c r="AN5689" s="25"/>
      <c r="AO5689" s="25"/>
      <c r="AP5689" s="25"/>
      <c r="AQ5689" s="25"/>
      <c r="AR5689" s="25"/>
      <c r="AS5689" s="25"/>
      <c r="AT5689" s="25"/>
      <c r="AU5689" s="25"/>
      <c r="AV5689" s="35" t="s">
        <v>2112</v>
      </c>
      <c r="AW5689" s="25" t="s">
        <v>3767</v>
      </c>
      <c r="AX5689" s="25"/>
      <c r="AY5689" s="25"/>
      <c r="AZ5689" s="25"/>
      <c r="BA5689" s="25"/>
      <c r="BB5689" s="25"/>
      <c r="BC5689" s="25"/>
      <c r="BD5689" s="48"/>
      <c r="BE5689" s="30"/>
      <c r="BF5689" s="30"/>
      <c r="BG5689" s="30"/>
      <c r="BH5689" s="25"/>
      <c r="BI5689" s="25"/>
      <c r="BJ5689" s="25"/>
      <c r="BK5689" s="25"/>
      <c r="BL5689" s="25"/>
      <c r="BM5689" s="25"/>
      <c r="BN5689" s="25"/>
    </row>
    <row r="5690" spans="2:66" ht="16.5" x14ac:dyDescent="0.3">
      <c r="B5690" s="24" t="s">
        <v>3333</v>
      </c>
      <c r="C5690" s="37" t="s">
        <v>3333</v>
      </c>
      <c r="D5690" s="40" t="s">
        <v>3333</v>
      </c>
      <c r="E5690" s="40" t="s">
        <v>1872</v>
      </c>
      <c r="F5690" s="40" t="s">
        <v>3776</v>
      </c>
      <c r="G5690" t="s">
        <v>3774</v>
      </c>
      <c r="H5690" t="s">
        <v>3774</v>
      </c>
      <c r="I5690"/>
      <c r="O5690" s="25" t="s">
        <v>3769</v>
      </c>
      <c r="P5690" s="48"/>
      <c r="Q5690" s="49"/>
      <c r="R5690" s="48"/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C5690" s="25"/>
      <c r="AD5690" s="25"/>
      <c r="AE5690" s="25"/>
      <c r="AF5690" s="25"/>
      <c r="AG5690" s="25"/>
      <c r="AH5690" s="25"/>
      <c r="AI5690" s="25"/>
      <c r="AJ5690" s="25"/>
      <c r="AK5690" s="25"/>
      <c r="AL5690" s="25"/>
      <c r="AM5690" s="25"/>
      <c r="AN5690" s="25"/>
      <c r="AO5690" s="25"/>
      <c r="AP5690" s="25"/>
      <c r="AQ5690" s="25" t="s">
        <v>2102</v>
      </c>
      <c r="AR5690" s="25"/>
      <c r="AS5690" s="25"/>
      <c r="AT5690" s="25"/>
      <c r="AU5690" s="25"/>
      <c r="AV5690" s="35" t="s">
        <v>2112</v>
      </c>
      <c r="AW5690" s="25" t="s">
        <v>2133</v>
      </c>
      <c r="AX5690" s="25"/>
      <c r="AY5690" s="25"/>
      <c r="AZ5690" s="25" t="s">
        <v>3428</v>
      </c>
      <c r="BA5690" s="25"/>
      <c r="BB5690" s="25"/>
      <c r="BC5690" s="25"/>
      <c r="BD5690" s="48"/>
      <c r="BE5690" s="30"/>
      <c r="BF5690" s="30"/>
      <c r="BG5690" s="30"/>
      <c r="BH5690" s="25" t="s">
        <v>2127</v>
      </c>
      <c r="BI5690" s="25"/>
      <c r="BJ5690" s="25"/>
      <c r="BK5690" s="25"/>
      <c r="BL5690" s="25"/>
      <c r="BM5690" s="25"/>
      <c r="BN5690" s="25"/>
    </row>
    <row r="5691" spans="2:66" ht="16.5" x14ac:dyDescent="0.3">
      <c r="B5691" s="24" t="s">
        <v>2997</v>
      </c>
      <c r="C5691" s="37" t="s">
        <v>2997</v>
      </c>
      <c r="D5691" s="40" t="s">
        <v>2997</v>
      </c>
      <c r="E5691" s="40" t="s">
        <v>1872</v>
      </c>
      <c r="F5691" s="40" t="s">
        <v>3776</v>
      </c>
      <c r="G5691" t="s">
        <v>3774</v>
      </c>
      <c r="H5691" t="s">
        <v>3774</v>
      </c>
      <c r="I5691"/>
      <c r="O5691" s="25" t="s">
        <v>3769</v>
      </c>
      <c r="P5691" s="48"/>
      <c r="Q5691" s="49"/>
      <c r="R5691" s="48"/>
      <c r="S5691" s="25"/>
      <c r="T5691" s="25"/>
      <c r="U5691" s="25"/>
      <c r="V5691" s="25"/>
      <c r="W5691" s="25"/>
      <c r="X5691" s="25"/>
      <c r="Y5691" s="25"/>
      <c r="Z5691" s="25"/>
      <c r="AA5691" s="25"/>
      <c r="AB5691" s="25"/>
      <c r="AC5691" s="25"/>
      <c r="AD5691" s="25"/>
      <c r="AE5691" s="25"/>
      <c r="AF5691" s="25"/>
      <c r="AG5691" s="25"/>
      <c r="AH5691" s="25"/>
      <c r="AI5691" s="25"/>
      <c r="AJ5691" s="25"/>
      <c r="AK5691" s="25"/>
      <c r="AL5691" s="25"/>
      <c r="AM5691" s="25"/>
      <c r="AN5691" s="25"/>
      <c r="AO5691" s="25"/>
      <c r="AP5691" s="25"/>
      <c r="AQ5691" s="25"/>
      <c r="AR5691" s="25"/>
      <c r="AS5691" s="25"/>
      <c r="AT5691" s="25"/>
      <c r="AU5691" s="25"/>
      <c r="AV5691" s="35" t="s">
        <v>2112</v>
      </c>
      <c r="AW5691" s="25" t="s">
        <v>3767</v>
      </c>
      <c r="AX5691" s="25"/>
      <c r="AY5691" s="25"/>
      <c r="AZ5691" s="25"/>
      <c r="BA5691" s="25"/>
      <c r="BB5691" s="25"/>
      <c r="BC5691" s="25"/>
      <c r="BD5691" s="48"/>
      <c r="BE5691" s="30"/>
      <c r="BF5691" s="30"/>
      <c r="BG5691" s="30"/>
      <c r="BH5691" s="25"/>
      <c r="BI5691" s="25"/>
      <c r="BJ5691" s="25"/>
      <c r="BK5691" s="25"/>
      <c r="BL5691" s="25"/>
      <c r="BM5691" s="25"/>
      <c r="BN5691" s="25"/>
    </row>
    <row r="5692" spans="2:66" ht="16.5" x14ac:dyDescent="0.3">
      <c r="B5692" s="24" t="s">
        <v>19</v>
      </c>
      <c r="C5692" s="37" t="s">
        <v>19</v>
      </c>
      <c r="D5692" s="40" t="s">
        <v>19</v>
      </c>
      <c r="E5692" s="40" t="s">
        <v>1881</v>
      </c>
      <c r="F5692" s="40" t="s">
        <v>3777</v>
      </c>
      <c r="G5692" t="s">
        <v>3774</v>
      </c>
      <c r="H5692" t="s">
        <v>3774</v>
      </c>
      <c r="I5692"/>
      <c r="O5692" s="25" t="s">
        <v>19</v>
      </c>
      <c r="P5692" s="48"/>
      <c r="Q5692" s="49"/>
      <c r="R5692" s="48"/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C5692" s="25"/>
      <c r="AD5692" s="25"/>
      <c r="AE5692" s="25"/>
      <c r="AF5692" s="25"/>
      <c r="AG5692" s="25"/>
      <c r="AH5692" s="25"/>
      <c r="AI5692" s="25"/>
      <c r="AJ5692" s="25"/>
      <c r="AK5692" s="25"/>
      <c r="AL5692" s="25"/>
      <c r="AM5692" s="25"/>
      <c r="AN5692" s="25"/>
      <c r="AO5692" s="25"/>
      <c r="AP5692" s="25"/>
      <c r="AQ5692" s="25"/>
      <c r="AR5692" s="25"/>
      <c r="AS5692" s="25"/>
      <c r="AT5692" s="25"/>
      <c r="AU5692" s="25"/>
      <c r="AV5692" s="35" t="s">
        <v>2112</v>
      </c>
      <c r="AW5692" s="25" t="s">
        <v>3767</v>
      </c>
      <c r="AX5692" s="25"/>
      <c r="AY5692" s="25"/>
      <c r="AZ5692" s="25"/>
      <c r="BA5692" s="25"/>
      <c r="BB5692" s="25"/>
      <c r="BC5692" s="25"/>
      <c r="BD5692" s="48"/>
      <c r="BE5692" s="30"/>
      <c r="BF5692" s="30"/>
      <c r="BG5692" s="30"/>
      <c r="BH5692" s="25"/>
      <c r="BI5692" s="25"/>
      <c r="BJ5692" s="25"/>
      <c r="BK5692" s="25"/>
      <c r="BL5692" s="25"/>
      <c r="BM5692" s="25"/>
      <c r="BN5692" s="25"/>
    </row>
    <row r="5693" spans="2:66" ht="16.5" x14ac:dyDescent="0.3">
      <c r="B5693" s="24" t="s">
        <v>2992</v>
      </c>
      <c r="C5693" s="53" t="s">
        <v>1199</v>
      </c>
      <c r="D5693" s="41" t="s">
        <v>1199</v>
      </c>
      <c r="E5693" s="41" t="s">
        <v>1871</v>
      </c>
      <c r="F5693" s="41" t="s">
        <v>3776</v>
      </c>
      <c r="G5693" t="s">
        <v>3774</v>
      </c>
      <c r="H5693" t="s">
        <v>3774</v>
      </c>
      <c r="I5693"/>
      <c r="O5693" s="42" t="s">
        <v>1199</v>
      </c>
      <c r="P5693" s="48"/>
      <c r="Q5693" s="49"/>
      <c r="R5693" s="48"/>
      <c r="S5693" s="25"/>
      <c r="T5693" s="25"/>
      <c r="U5693" s="25"/>
      <c r="V5693" s="25"/>
      <c r="W5693" s="25"/>
      <c r="X5693" s="25"/>
      <c r="Y5693" s="25"/>
      <c r="Z5693" s="25"/>
      <c r="AA5693" s="25"/>
      <c r="AB5693" s="25"/>
      <c r="AC5693" s="25"/>
      <c r="AD5693" s="25"/>
      <c r="AE5693" s="25"/>
      <c r="AF5693" s="25"/>
      <c r="AG5693" s="25"/>
      <c r="AH5693" s="25"/>
      <c r="AI5693" s="25"/>
      <c r="AJ5693" s="25"/>
      <c r="AK5693" s="25"/>
      <c r="AL5693" s="25"/>
      <c r="AM5693" s="25"/>
      <c r="AN5693" s="25"/>
      <c r="AO5693" s="25"/>
      <c r="AP5693" s="25"/>
      <c r="AQ5693" s="25"/>
      <c r="AR5693" s="25"/>
      <c r="AS5693" s="25"/>
      <c r="AT5693" s="25"/>
      <c r="AU5693" s="25"/>
      <c r="AV5693" s="35" t="s">
        <v>2112</v>
      </c>
      <c r="AW5693" s="25" t="s">
        <v>3767</v>
      </c>
      <c r="AX5693" s="25"/>
      <c r="AY5693" s="25"/>
      <c r="AZ5693" s="29"/>
      <c r="BA5693" s="29"/>
      <c r="BB5693" s="29"/>
      <c r="BC5693" s="25"/>
      <c r="BD5693" s="48"/>
      <c r="BE5693" s="30"/>
      <c r="BF5693" s="30"/>
      <c r="BG5693" s="30"/>
      <c r="BH5693" s="25"/>
      <c r="BI5693" s="25"/>
      <c r="BJ5693" s="25"/>
      <c r="BK5693" s="25"/>
      <c r="BL5693" s="25"/>
      <c r="BM5693" s="25"/>
      <c r="BN5693" s="25"/>
    </row>
    <row r="5694" spans="2:66" ht="16.5" x14ac:dyDescent="0.3">
      <c r="B5694" s="24" t="s">
        <v>2993</v>
      </c>
      <c r="C5694" s="53"/>
      <c r="D5694" s="41"/>
      <c r="E5694" s="41"/>
      <c r="F5694" s="41"/>
      <c r="G5694" t="s">
        <v>3774</v>
      </c>
      <c r="H5694" t="s">
        <v>3774</v>
      </c>
      <c r="I5694"/>
      <c r="O5694" s="42"/>
      <c r="P5694" s="48" t="s">
        <v>2104</v>
      </c>
      <c r="Q5694" s="49"/>
      <c r="R5694" s="48"/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C5694" s="25"/>
      <c r="AD5694" s="25"/>
      <c r="AE5694" s="25"/>
      <c r="AF5694" s="25"/>
      <c r="AG5694" s="25"/>
      <c r="AH5694" s="25"/>
      <c r="AI5694" s="25"/>
      <c r="AJ5694" s="25"/>
      <c r="AK5694" s="25"/>
      <c r="AL5694" s="25"/>
      <c r="AM5694" s="25"/>
      <c r="AN5694" s="25"/>
      <c r="AO5694" s="25"/>
      <c r="AP5694" s="25"/>
      <c r="AQ5694" s="25"/>
      <c r="AR5694" s="25"/>
      <c r="AS5694" s="25"/>
      <c r="AT5694" s="25"/>
      <c r="AU5694" s="25"/>
      <c r="AV5694" s="35" t="s">
        <v>2112</v>
      </c>
      <c r="AW5694" s="25" t="s">
        <v>3767</v>
      </c>
      <c r="AX5694" s="25"/>
      <c r="AY5694" s="25"/>
      <c r="AZ5694" s="29"/>
      <c r="BA5694" s="29"/>
      <c r="BB5694" s="29"/>
      <c r="BC5694" s="25"/>
      <c r="BD5694" s="48"/>
      <c r="BE5694" s="30"/>
      <c r="BF5694" s="30"/>
      <c r="BG5694" s="30"/>
      <c r="BH5694" s="25"/>
      <c r="BI5694" s="25"/>
      <c r="BJ5694" s="25"/>
      <c r="BK5694" s="25"/>
      <c r="BL5694" s="25"/>
      <c r="BM5694" s="25"/>
      <c r="BN5694" s="25"/>
    </row>
    <row r="5695" spans="2:66" ht="16.5" x14ac:dyDescent="0.3">
      <c r="B5695" s="24" t="s">
        <v>2994</v>
      </c>
      <c r="C5695" s="37" t="s">
        <v>2994</v>
      </c>
      <c r="D5695" s="40" t="s">
        <v>2994</v>
      </c>
      <c r="E5695" s="40" t="s">
        <v>1872</v>
      </c>
      <c r="F5695" s="40" t="s">
        <v>3776</v>
      </c>
      <c r="G5695" t="s">
        <v>3774</v>
      </c>
      <c r="H5695" t="s">
        <v>3774</v>
      </c>
      <c r="I5695"/>
      <c r="J5695" s="26"/>
      <c r="K5695" s="26"/>
      <c r="L5695" s="26"/>
      <c r="M5695" s="26"/>
      <c r="N5695" s="26"/>
      <c r="O5695" s="26" t="s">
        <v>3769</v>
      </c>
      <c r="P5695" s="48"/>
      <c r="Q5695" s="49"/>
      <c r="R5695" s="48"/>
      <c r="S5695" s="25"/>
      <c r="T5695" s="25"/>
      <c r="U5695" s="25"/>
      <c r="V5695" s="25"/>
      <c r="W5695" s="25"/>
      <c r="X5695" s="25"/>
      <c r="Y5695" s="25"/>
      <c r="Z5695" s="25"/>
      <c r="AA5695" s="25"/>
      <c r="AB5695" s="25"/>
      <c r="AC5695" s="25"/>
      <c r="AD5695" s="25"/>
      <c r="AE5695" s="25"/>
      <c r="AF5695" s="25"/>
      <c r="AG5695" s="25"/>
      <c r="AH5695" s="25"/>
      <c r="AI5695" s="25"/>
      <c r="AJ5695" s="25"/>
      <c r="AK5695" s="25"/>
      <c r="AL5695" s="25"/>
      <c r="AM5695" s="25"/>
      <c r="AN5695" s="25"/>
      <c r="AO5695" s="25"/>
      <c r="AP5695" s="25"/>
      <c r="AQ5695" s="25" t="s">
        <v>2102</v>
      </c>
      <c r="AR5695" s="25"/>
      <c r="AS5695" s="25"/>
      <c r="AT5695" s="25"/>
      <c r="AU5695" s="25"/>
      <c r="AV5695" s="35" t="s">
        <v>2112</v>
      </c>
      <c r="AW5695" s="25" t="s">
        <v>2133</v>
      </c>
      <c r="AX5695" s="25"/>
      <c r="AY5695" s="25"/>
      <c r="AZ5695" s="25"/>
      <c r="BA5695" s="25"/>
      <c r="BB5695" s="25"/>
      <c r="BC5695" s="25"/>
      <c r="BD5695" s="48"/>
      <c r="BE5695" s="30"/>
      <c r="BF5695" s="30"/>
      <c r="BG5695" s="30"/>
      <c r="BH5695" s="42" t="s">
        <v>2127</v>
      </c>
      <c r="BI5695" s="25"/>
      <c r="BJ5695" s="25"/>
      <c r="BK5695" s="25"/>
      <c r="BL5695" s="25"/>
      <c r="BM5695" s="25"/>
      <c r="BN5695" s="25"/>
    </row>
    <row r="5696" spans="2:66" ht="16.5" x14ac:dyDescent="0.3">
      <c r="B5696" s="24" t="s">
        <v>2995</v>
      </c>
      <c r="C5696" s="37" t="s">
        <v>2995</v>
      </c>
      <c r="D5696" s="40" t="s">
        <v>2995</v>
      </c>
      <c r="E5696" s="40" t="s">
        <v>1872</v>
      </c>
      <c r="F5696" s="40" t="s">
        <v>3776</v>
      </c>
      <c r="G5696" t="s">
        <v>3774</v>
      </c>
      <c r="H5696" t="s">
        <v>3774</v>
      </c>
      <c r="I5696"/>
      <c r="O5696" s="25" t="s">
        <v>3769</v>
      </c>
      <c r="P5696" s="48"/>
      <c r="Q5696" s="49"/>
      <c r="R5696" s="48"/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C5696" s="25"/>
      <c r="AD5696" s="25"/>
      <c r="AE5696" s="25"/>
      <c r="AF5696" s="25"/>
      <c r="AG5696" s="25"/>
      <c r="AH5696" s="25"/>
      <c r="AI5696" s="25"/>
      <c r="AJ5696" s="25"/>
      <c r="AK5696" s="25"/>
      <c r="AL5696" s="25"/>
      <c r="AM5696" s="25"/>
      <c r="AN5696" s="25"/>
      <c r="AO5696" s="25"/>
      <c r="AP5696" s="25"/>
      <c r="AQ5696" s="25" t="s">
        <v>2102</v>
      </c>
      <c r="AR5696" s="25"/>
      <c r="AS5696" s="25"/>
      <c r="AT5696" s="25"/>
      <c r="AU5696" s="25"/>
      <c r="AV5696" s="35" t="s">
        <v>2112</v>
      </c>
      <c r="AW5696" s="25" t="s">
        <v>2133</v>
      </c>
      <c r="AX5696" s="25"/>
      <c r="AY5696" s="25"/>
      <c r="AZ5696" s="25"/>
      <c r="BA5696" s="25"/>
      <c r="BB5696" s="25"/>
      <c r="BC5696" s="25"/>
      <c r="BD5696" s="48"/>
      <c r="BE5696" s="30"/>
      <c r="BF5696" s="30"/>
      <c r="BG5696" s="30"/>
      <c r="BH5696" s="42"/>
      <c r="BI5696" s="25"/>
      <c r="BJ5696" s="25"/>
      <c r="BK5696" s="25"/>
      <c r="BL5696" s="25"/>
      <c r="BM5696" s="25"/>
      <c r="BN5696" s="25"/>
    </row>
    <row r="5697" spans="2:66" ht="16.5" x14ac:dyDescent="0.3">
      <c r="B5697" s="24" t="s">
        <v>19</v>
      </c>
      <c r="C5697" s="37" t="s">
        <v>19</v>
      </c>
      <c r="D5697" s="40" t="s">
        <v>19</v>
      </c>
      <c r="E5697" s="40" t="s">
        <v>1881</v>
      </c>
      <c r="F5697" s="40" t="s">
        <v>3777</v>
      </c>
      <c r="G5697" t="s">
        <v>3774</v>
      </c>
      <c r="H5697" t="s">
        <v>3774</v>
      </c>
      <c r="I5697"/>
      <c r="O5697" s="25" t="s">
        <v>19</v>
      </c>
      <c r="P5697" s="48"/>
      <c r="Q5697" s="49"/>
      <c r="R5697" s="48"/>
      <c r="S5697" s="25"/>
      <c r="T5697" s="25"/>
      <c r="U5697" s="25"/>
      <c r="V5697" s="25"/>
      <c r="W5697" s="25"/>
      <c r="X5697" s="25"/>
      <c r="Y5697" s="25"/>
      <c r="Z5697" s="25"/>
      <c r="AA5697" s="25"/>
      <c r="AB5697" s="25"/>
      <c r="AC5697" s="25"/>
      <c r="AD5697" s="25"/>
      <c r="AE5697" s="25"/>
      <c r="AF5697" s="25"/>
      <c r="AG5697" s="25"/>
      <c r="AH5697" s="25"/>
      <c r="AI5697" s="25"/>
      <c r="AJ5697" s="25"/>
      <c r="AK5697" s="25"/>
      <c r="AL5697" s="25"/>
      <c r="AM5697" s="25"/>
      <c r="AN5697" s="25"/>
      <c r="AO5697" s="25"/>
      <c r="AP5697" s="25"/>
      <c r="AQ5697" s="25"/>
      <c r="AR5697" s="25"/>
      <c r="AS5697" s="25"/>
      <c r="AT5697" s="25"/>
      <c r="AU5697" s="25"/>
      <c r="AV5697" s="35" t="s">
        <v>2112</v>
      </c>
      <c r="AW5697" s="25" t="s">
        <v>3767</v>
      </c>
      <c r="AX5697" s="25"/>
      <c r="AY5697" s="25"/>
      <c r="AZ5697" s="25"/>
      <c r="BA5697" s="25"/>
      <c r="BB5697" s="25"/>
      <c r="BC5697" s="25"/>
      <c r="BD5697" s="48"/>
      <c r="BE5697" s="30"/>
      <c r="BF5697" s="30"/>
      <c r="BG5697" s="30"/>
      <c r="BH5697" s="25"/>
      <c r="BI5697" s="25"/>
      <c r="BJ5697" s="25"/>
      <c r="BK5697" s="25"/>
      <c r="BL5697" s="25"/>
      <c r="BM5697" s="25"/>
      <c r="BN5697" s="25"/>
    </row>
    <row r="5698" spans="2:66" ht="16.5" x14ac:dyDescent="0.3">
      <c r="B5698" s="24" t="s">
        <v>104</v>
      </c>
      <c r="C5698" s="37" t="s">
        <v>104</v>
      </c>
      <c r="D5698" s="40" t="s">
        <v>244</v>
      </c>
      <c r="E5698" s="40" t="s">
        <v>1879</v>
      </c>
      <c r="F5698" s="40" t="s">
        <v>3778</v>
      </c>
      <c r="G5698" t="s">
        <v>3774</v>
      </c>
      <c r="H5698" t="s">
        <v>3774</v>
      </c>
      <c r="I5698"/>
      <c r="O5698" s="25" t="s">
        <v>244</v>
      </c>
      <c r="P5698" s="48"/>
      <c r="Q5698" s="49"/>
      <c r="R5698" s="48"/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C5698" s="25"/>
      <c r="AD5698" s="25"/>
      <c r="AE5698" s="25"/>
      <c r="AF5698" s="25"/>
      <c r="AG5698" s="25"/>
      <c r="AH5698" s="25"/>
      <c r="AI5698" s="25"/>
      <c r="AJ5698" s="25"/>
      <c r="AK5698" s="25"/>
      <c r="AL5698" s="25"/>
      <c r="AM5698" s="25"/>
      <c r="AN5698" s="25"/>
      <c r="AO5698" s="25"/>
      <c r="AP5698" s="25"/>
      <c r="AQ5698" s="25"/>
      <c r="AR5698" s="25"/>
      <c r="AS5698" s="25"/>
      <c r="AT5698" s="25"/>
      <c r="AU5698" s="25"/>
      <c r="AV5698" s="35" t="s">
        <v>2112</v>
      </c>
      <c r="AW5698" s="25" t="s">
        <v>3767</v>
      </c>
      <c r="AX5698" s="25"/>
      <c r="AY5698" s="25"/>
      <c r="AZ5698" s="25"/>
      <c r="BA5698" s="25"/>
      <c r="BB5698" s="25"/>
      <c r="BC5698" s="25"/>
      <c r="BD5698" s="48"/>
      <c r="BE5698" s="30"/>
      <c r="BF5698" s="30"/>
      <c r="BG5698" s="30"/>
      <c r="BH5698" s="25"/>
      <c r="BI5698" s="25"/>
      <c r="BJ5698" s="25"/>
      <c r="BK5698" s="25"/>
      <c r="BL5698" s="25"/>
      <c r="BM5698" s="25"/>
      <c r="BN5698" s="25"/>
    </row>
    <row r="5699" spans="2:66" ht="16.5" x14ac:dyDescent="0.3">
      <c r="B5699" s="24" t="s">
        <v>334</v>
      </c>
      <c r="C5699" s="37" t="s">
        <v>1201</v>
      </c>
      <c r="D5699" s="40" t="s">
        <v>1684</v>
      </c>
      <c r="E5699" s="40" t="s">
        <v>1871</v>
      </c>
      <c r="F5699" s="40" t="s">
        <v>3776</v>
      </c>
      <c r="G5699" t="s">
        <v>3774</v>
      </c>
      <c r="H5699" t="s">
        <v>3774</v>
      </c>
      <c r="I5699"/>
      <c r="O5699" s="25" t="s">
        <v>1684</v>
      </c>
      <c r="P5699" s="48"/>
      <c r="Q5699" s="49"/>
      <c r="R5699" s="48"/>
      <c r="S5699" s="25"/>
      <c r="T5699" s="25"/>
      <c r="U5699" s="25"/>
      <c r="V5699" s="25"/>
      <c r="W5699" s="25"/>
      <c r="X5699" s="25"/>
      <c r="Y5699" s="25"/>
      <c r="Z5699" s="25"/>
      <c r="AA5699" s="25"/>
      <c r="AB5699" s="25"/>
      <c r="AC5699" s="25"/>
      <c r="AD5699" s="25"/>
      <c r="AE5699" s="25"/>
      <c r="AF5699" s="25"/>
      <c r="AG5699" s="25"/>
      <c r="AH5699" s="25"/>
      <c r="AI5699" s="25"/>
      <c r="AJ5699" s="25"/>
      <c r="AK5699" s="25"/>
      <c r="AL5699" s="25"/>
      <c r="AM5699" s="25"/>
      <c r="AN5699" s="25"/>
      <c r="AO5699" s="25"/>
      <c r="AP5699" s="25"/>
      <c r="AQ5699" s="25"/>
      <c r="AR5699" s="25"/>
      <c r="AS5699" s="25"/>
      <c r="AT5699" s="25"/>
      <c r="AU5699" s="25"/>
      <c r="AV5699" s="35" t="s">
        <v>2112</v>
      </c>
      <c r="AW5699" s="25" t="s">
        <v>3767</v>
      </c>
      <c r="AX5699" s="25"/>
      <c r="AY5699" s="25"/>
      <c r="AZ5699" s="25"/>
      <c r="BA5699" s="25"/>
      <c r="BB5699" s="25"/>
      <c r="BC5699" s="25"/>
      <c r="BD5699" s="48"/>
      <c r="BE5699" s="30"/>
      <c r="BF5699" s="30"/>
      <c r="BG5699" s="30"/>
      <c r="BH5699" s="25"/>
      <c r="BI5699" s="25"/>
      <c r="BJ5699" s="25"/>
      <c r="BK5699" s="25"/>
      <c r="BL5699" s="25"/>
      <c r="BM5699" s="25"/>
      <c r="BN5699" s="25"/>
    </row>
    <row r="5700" spans="2:66" ht="16.5" x14ac:dyDescent="0.3">
      <c r="B5700" s="24" t="s">
        <v>2996</v>
      </c>
      <c r="C5700" s="37" t="s">
        <v>2996</v>
      </c>
      <c r="D5700" s="40" t="s">
        <v>2996</v>
      </c>
      <c r="E5700" s="40" t="s">
        <v>1872</v>
      </c>
      <c r="F5700" s="40" t="s">
        <v>3776</v>
      </c>
      <c r="G5700" t="s">
        <v>3774</v>
      </c>
      <c r="H5700" t="s">
        <v>3774</v>
      </c>
      <c r="I5700"/>
      <c r="O5700" s="25" t="s">
        <v>2996</v>
      </c>
      <c r="P5700" s="48"/>
      <c r="Q5700" s="49"/>
      <c r="R5700" s="48"/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C5700" s="25"/>
      <c r="AD5700" s="25"/>
      <c r="AE5700" s="25"/>
      <c r="AF5700" s="25"/>
      <c r="AG5700" s="25"/>
      <c r="AH5700" s="25"/>
      <c r="AI5700" s="25"/>
      <c r="AJ5700" s="25"/>
      <c r="AK5700" s="25"/>
      <c r="AL5700" s="25"/>
      <c r="AM5700" s="25"/>
      <c r="AN5700" s="25"/>
      <c r="AO5700" s="25"/>
      <c r="AP5700" s="25"/>
      <c r="AQ5700" s="25" t="s">
        <v>2102</v>
      </c>
      <c r="AR5700" s="25"/>
      <c r="AS5700" s="25"/>
      <c r="AT5700" s="25"/>
      <c r="AU5700" s="25"/>
      <c r="AV5700" s="35" t="s">
        <v>2112</v>
      </c>
      <c r="AW5700" s="25" t="s">
        <v>2133</v>
      </c>
      <c r="AX5700" s="25"/>
      <c r="AY5700" s="25"/>
      <c r="AZ5700" s="25" t="s">
        <v>3426</v>
      </c>
      <c r="BA5700" s="25"/>
      <c r="BB5700" s="25"/>
      <c r="BC5700" s="25"/>
      <c r="BD5700" s="48"/>
      <c r="BE5700" s="30"/>
      <c r="BF5700" s="30"/>
      <c r="BG5700" s="30"/>
      <c r="BH5700" s="42" t="s">
        <v>2127</v>
      </c>
      <c r="BI5700" s="25"/>
      <c r="BJ5700" s="25"/>
      <c r="BK5700" s="25"/>
      <c r="BL5700" s="25"/>
      <c r="BM5700" s="25"/>
      <c r="BN5700" s="25"/>
    </row>
    <row r="5701" spans="2:66" ht="16.5" x14ac:dyDescent="0.3">
      <c r="B5701" s="24" t="s">
        <v>2997</v>
      </c>
      <c r="C5701" s="37" t="s">
        <v>2997</v>
      </c>
      <c r="D5701" s="40" t="s">
        <v>2997</v>
      </c>
      <c r="E5701" s="40" t="s">
        <v>1872</v>
      </c>
      <c r="F5701" s="40" t="s">
        <v>3776</v>
      </c>
      <c r="G5701" t="s">
        <v>3774</v>
      </c>
      <c r="H5701" t="s">
        <v>3774</v>
      </c>
      <c r="I5701"/>
      <c r="O5701" s="25" t="s">
        <v>3769</v>
      </c>
      <c r="P5701" s="48"/>
      <c r="Q5701" s="49"/>
      <c r="R5701" s="48"/>
      <c r="S5701" s="25"/>
      <c r="T5701" s="25"/>
      <c r="U5701" s="25"/>
      <c r="V5701" s="25"/>
      <c r="W5701" s="25"/>
      <c r="X5701" s="25"/>
      <c r="Y5701" s="25"/>
      <c r="Z5701" s="25"/>
      <c r="AA5701" s="25"/>
      <c r="AB5701" s="25"/>
      <c r="AC5701" s="25"/>
      <c r="AD5701" s="25"/>
      <c r="AE5701" s="25"/>
      <c r="AF5701" s="25"/>
      <c r="AG5701" s="25"/>
      <c r="AH5701" s="25"/>
      <c r="AI5701" s="25"/>
      <c r="AJ5701" s="25"/>
      <c r="AK5701" s="25"/>
      <c r="AL5701" s="25"/>
      <c r="AM5701" s="25"/>
      <c r="AN5701" s="25"/>
      <c r="AO5701" s="25"/>
      <c r="AP5701" s="25"/>
      <c r="AQ5701" s="25" t="s">
        <v>2102</v>
      </c>
      <c r="AR5701" s="25"/>
      <c r="AS5701" s="25"/>
      <c r="AT5701" s="25"/>
      <c r="AU5701" s="25"/>
      <c r="AV5701" s="35" t="s">
        <v>2112</v>
      </c>
      <c r="AW5701" s="25" t="s">
        <v>2133</v>
      </c>
      <c r="AX5701" s="25"/>
      <c r="AY5701" s="25"/>
      <c r="AZ5701" s="25" t="s">
        <v>3426</v>
      </c>
      <c r="BA5701" s="25"/>
      <c r="BB5701" s="25"/>
      <c r="BC5701" s="25"/>
      <c r="BD5701" s="48"/>
      <c r="BE5701" s="30"/>
      <c r="BF5701" s="30"/>
      <c r="BG5701" s="30"/>
      <c r="BH5701" s="42"/>
      <c r="BI5701" s="25"/>
      <c r="BJ5701" s="25"/>
      <c r="BK5701" s="25"/>
      <c r="BL5701" s="25"/>
      <c r="BM5701" s="25"/>
      <c r="BN5701" s="25"/>
    </row>
    <row r="5702" spans="2:66" ht="16.5" x14ac:dyDescent="0.3">
      <c r="B5702" s="24" t="s">
        <v>3391</v>
      </c>
      <c r="C5702" s="37" t="s">
        <v>23</v>
      </c>
      <c r="D5702" s="40" t="s">
        <v>23</v>
      </c>
      <c r="E5702" s="40" t="s">
        <v>1882</v>
      </c>
      <c r="F5702" s="40" t="s">
        <v>3779</v>
      </c>
      <c r="G5702" t="s">
        <v>3774</v>
      </c>
      <c r="H5702" t="s">
        <v>3774</v>
      </c>
      <c r="I5702"/>
      <c r="O5702" s="25" t="s">
        <v>1883</v>
      </c>
      <c r="P5702" s="48"/>
      <c r="Q5702" s="49"/>
      <c r="R5702" s="48"/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C5702" s="25"/>
      <c r="AD5702" s="25"/>
      <c r="AE5702" s="25"/>
      <c r="AF5702" s="25"/>
      <c r="AG5702" s="25"/>
      <c r="AH5702" s="25"/>
      <c r="AI5702" s="25"/>
      <c r="AJ5702" s="25"/>
      <c r="AK5702" s="25"/>
      <c r="AL5702" s="25"/>
      <c r="AM5702" s="25"/>
      <c r="AN5702" s="25"/>
      <c r="AO5702" s="25"/>
      <c r="AP5702" s="25"/>
      <c r="AQ5702" s="25"/>
      <c r="AR5702" s="25"/>
      <c r="AS5702" s="25"/>
      <c r="AT5702" s="25"/>
      <c r="AU5702" s="25"/>
      <c r="AV5702" s="35" t="s">
        <v>2112</v>
      </c>
      <c r="AW5702" s="25" t="s">
        <v>3767</v>
      </c>
      <c r="AX5702" s="25"/>
      <c r="AY5702" s="25"/>
      <c r="AZ5702" s="25"/>
      <c r="BA5702" s="25"/>
      <c r="BB5702" s="25"/>
      <c r="BC5702" s="25"/>
      <c r="BD5702" s="48"/>
      <c r="BE5702" s="30"/>
      <c r="BF5702" s="30"/>
      <c r="BG5702" s="30"/>
      <c r="BH5702" s="25"/>
      <c r="BI5702" s="25"/>
      <c r="BJ5702" s="25"/>
      <c r="BK5702" s="25"/>
      <c r="BL5702" s="25"/>
      <c r="BM5702" s="25"/>
      <c r="BN5702" s="25"/>
    </row>
    <row r="5703" spans="2:66" ht="16.5" x14ac:dyDescent="0.3">
      <c r="B5703" s="24" t="s">
        <v>24</v>
      </c>
      <c r="C5703" s="37" t="s">
        <v>24</v>
      </c>
      <c r="D5703" s="40" t="s">
        <v>24</v>
      </c>
      <c r="E5703" s="40" t="s">
        <v>1884</v>
      </c>
      <c r="F5703" s="40" t="s">
        <v>3777</v>
      </c>
      <c r="G5703" t="s">
        <v>3774</v>
      </c>
      <c r="H5703" t="s">
        <v>3774</v>
      </c>
      <c r="I5703"/>
      <c r="O5703" s="25" t="s">
        <v>24</v>
      </c>
      <c r="P5703" s="48"/>
      <c r="Q5703" s="49"/>
      <c r="R5703" s="48"/>
      <c r="S5703" s="25"/>
      <c r="T5703" s="25"/>
      <c r="U5703" s="25"/>
      <c r="V5703" s="25"/>
      <c r="W5703" s="25"/>
      <c r="X5703" s="25"/>
      <c r="Y5703" s="25"/>
      <c r="Z5703" s="25"/>
      <c r="AA5703" s="25"/>
      <c r="AB5703" s="25"/>
      <c r="AC5703" s="25"/>
      <c r="AD5703" s="25"/>
      <c r="AE5703" s="25"/>
      <c r="AF5703" s="25"/>
      <c r="AG5703" s="25"/>
      <c r="AH5703" s="25"/>
      <c r="AI5703" s="25"/>
      <c r="AJ5703" s="25"/>
      <c r="AK5703" s="25"/>
      <c r="AL5703" s="25"/>
      <c r="AM5703" s="25"/>
      <c r="AN5703" s="25"/>
      <c r="AO5703" s="25"/>
      <c r="AP5703" s="25"/>
      <c r="AQ5703" s="25"/>
      <c r="AR5703" s="25"/>
      <c r="AS5703" s="25"/>
      <c r="AT5703" s="25"/>
      <c r="AU5703" s="25"/>
      <c r="AV5703" s="35" t="s">
        <v>2112</v>
      </c>
      <c r="AW5703" s="25" t="s">
        <v>3767</v>
      </c>
      <c r="AX5703" s="25"/>
      <c r="AY5703" s="25"/>
      <c r="AZ5703" s="25"/>
      <c r="BA5703" s="25"/>
      <c r="BB5703" s="25"/>
      <c r="BC5703" s="25"/>
      <c r="BD5703" s="48"/>
      <c r="BE5703" s="30"/>
      <c r="BF5703" s="30"/>
      <c r="BG5703" s="30"/>
      <c r="BH5703" s="25"/>
      <c r="BI5703" s="25"/>
      <c r="BJ5703" s="25"/>
      <c r="BK5703" s="25"/>
      <c r="BL5703" s="25"/>
      <c r="BM5703" s="25"/>
      <c r="BN5703" s="25"/>
    </row>
    <row r="5704" spans="2:66" ht="16.5" x14ac:dyDescent="0.3">
      <c r="B5704" s="24" t="s">
        <v>149</v>
      </c>
      <c r="C5704" s="37" t="s">
        <v>1141</v>
      </c>
      <c r="D5704" s="40" t="s">
        <v>1141</v>
      </c>
      <c r="E5704" s="40" t="s">
        <v>1885</v>
      </c>
      <c r="F5704" s="40" t="s">
        <v>3780</v>
      </c>
      <c r="G5704" t="s">
        <v>3774</v>
      </c>
      <c r="H5704" t="s">
        <v>3774</v>
      </c>
      <c r="I5704"/>
      <c r="O5704" s="25" t="s">
        <v>1372</v>
      </c>
      <c r="P5704" s="48"/>
      <c r="Q5704" s="49"/>
      <c r="R5704" s="48"/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C5704" s="25"/>
      <c r="AD5704" s="25"/>
      <c r="AE5704" s="25"/>
      <c r="AF5704" s="25"/>
      <c r="AG5704" s="25"/>
      <c r="AH5704" s="25"/>
      <c r="AI5704" s="25"/>
      <c r="AJ5704" s="25"/>
      <c r="AK5704" s="25"/>
      <c r="AL5704" s="25"/>
      <c r="AM5704" s="25"/>
      <c r="AN5704" s="25"/>
      <c r="AO5704" s="25"/>
      <c r="AP5704" s="25"/>
      <c r="AQ5704" s="25"/>
      <c r="AR5704" s="25"/>
      <c r="AS5704" s="25"/>
      <c r="AT5704" s="25"/>
      <c r="AU5704" s="25"/>
      <c r="AV5704" s="35" t="s">
        <v>2112</v>
      </c>
      <c r="AW5704" s="25" t="s">
        <v>3767</v>
      </c>
      <c r="AX5704" s="25"/>
      <c r="AY5704" s="25"/>
      <c r="AZ5704" s="25"/>
      <c r="BA5704" s="25"/>
      <c r="BB5704" s="25"/>
      <c r="BC5704" s="25"/>
      <c r="BD5704" s="48"/>
      <c r="BE5704" s="30"/>
      <c r="BF5704" s="30"/>
      <c r="BG5704" s="30"/>
      <c r="BH5704" s="25"/>
      <c r="BI5704" s="25"/>
      <c r="BJ5704" s="25"/>
      <c r="BK5704" s="25"/>
      <c r="BL5704" s="25"/>
      <c r="BM5704" s="25"/>
      <c r="BN5704" s="25"/>
    </row>
    <row r="5705" spans="2:66" ht="16.5" x14ac:dyDescent="0.3">
      <c r="B5705" s="24" t="s">
        <v>43</v>
      </c>
      <c r="C5705" s="37" t="s">
        <v>43</v>
      </c>
      <c r="D5705" s="40" t="s">
        <v>43</v>
      </c>
      <c r="E5705" s="40" t="s">
        <v>1891</v>
      </c>
      <c r="F5705" s="40" t="s">
        <v>3775</v>
      </c>
      <c r="G5705" t="s">
        <v>3774</v>
      </c>
      <c r="H5705" t="s">
        <v>3774</v>
      </c>
      <c r="I5705"/>
      <c r="O5705" s="25" t="s">
        <v>43</v>
      </c>
      <c r="P5705" s="48"/>
      <c r="Q5705" s="49"/>
      <c r="R5705" s="48"/>
      <c r="S5705" s="25"/>
      <c r="T5705" s="25"/>
      <c r="U5705" s="25"/>
      <c r="V5705" s="25"/>
      <c r="W5705" s="25"/>
      <c r="X5705" s="25"/>
      <c r="Y5705" s="25"/>
      <c r="Z5705" s="25"/>
      <c r="AA5705" s="25"/>
      <c r="AB5705" s="25"/>
      <c r="AC5705" s="25"/>
      <c r="AD5705" s="25"/>
      <c r="AE5705" s="25"/>
      <c r="AF5705" s="25"/>
      <c r="AG5705" s="25"/>
      <c r="AH5705" s="25"/>
      <c r="AI5705" s="25"/>
      <c r="AJ5705" s="25"/>
      <c r="AK5705" s="25"/>
      <c r="AL5705" s="25"/>
      <c r="AM5705" s="25"/>
      <c r="AN5705" s="25"/>
      <c r="AO5705" s="25"/>
      <c r="AP5705" s="25"/>
      <c r="AQ5705" s="25"/>
      <c r="AR5705" s="25"/>
      <c r="AS5705" s="25"/>
      <c r="AT5705" s="25"/>
      <c r="AU5705" s="25"/>
      <c r="AV5705" s="35" t="s">
        <v>2112</v>
      </c>
      <c r="AW5705" s="25" t="s">
        <v>3767</v>
      </c>
      <c r="AX5705" s="25"/>
      <c r="AY5705" s="25"/>
      <c r="AZ5705" s="25"/>
      <c r="BA5705" s="25"/>
      <c r="BB5705" s="25"/>
      <c r="BC5705" s="25"/>
      <c r="BD5705" s="48"/>
      <c r="BE5705" s="30"/>
      <c r="BF5705" s="30"/>
      <c r="BG5705" s="30"/>
      <c r="BH5705" s="25"/>
      <c r="BI5705" s="25"/>
      <c r="BJ5705" s="25"/>
      <c r="BK5705" s="25"/>
      <c r="BL5705" s="25"/>
      <c r="BM5705" s="25"/>
      <c r="BN5705" s="25"/>
    </row>
    <row r="5706" spans="2:66" ht="16.5" x14ac:dyDescent="0.3">
      <c r="B5706" s="24" t="s">
        <v>59</v>
      </c>
      <c r="C5706" s="37" t="s">
        <v>59</v>
      </c>
      <c r="D5706" s="40" t="s">
        <v>59</v>
      </c>
      <c r="E5706" s="40" t="s">
        <v>1873</v>
      </c>
      <c r="F5706" s="40" t="s">
        <v>1873</v>
      </c>
      <c r="G5706" t="s">
        <v>3774</v>
      </c>
      <c r="H5706" t="s">
        <v>3774</v>
      </c>
      <c r="I5706"/>
      <c r="O5706" s="25" t="s">
        <v>1874</v>
      </c>
      <c r="P5706" s="48"/>
      <c r="Q5706" s="49"/>
      <c r="R5706" s="48"/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C5706" s="25"/>
      <c r="AD5706" s="25"/>
      <c r="AE5706" s="25"/>
      <c r="AF5706" s="25"/>
      <c r="AG5706" s="25"/>
      <c r="AH5706" s="25"/>
      <c r="AI5706" s="25"/>
      <c r="AJ5706" s="25"/>
      <c r="AK5706" s="25"/>
      <c r="AL5706" s="25"/>
      <c r="AM5706" s="25"/>
      <c r="AN5706" s="25"/>
      <c r="AO5706" s="25"/>
      <c r="AP5706" s="25"/>
      <c r="AQ5706" s="25"/>
      <c r="AR5706" s="25"/>
      <c r="AS5706" s="25"/>
      <c r="AT5706" s="25"/>
      <c r="AU5706" s="25"/>
      <c r="AV5706" s="35" t="s">
        <v>2112</v>
      </c>
      <c r="AW5706" s="25" t="s">
        <v>3767</v>
      </c>
      <c r="AX5706" s="25"/>
      <c r="AY5706" s="25"/>
      <c r="AZ5706" s="25"/>
      <c r="BA5706" s="25"/>
      <c r="BB5706" s="25"/>
      <c r="BC5706" s="25"/>
      <c r="BD5706" s="48"/>
      <c r="BE5706" s="30"/>
      <c r="BF5706" s="30"/>
      <c r="BG5706" s="30"/>
      <c r="BH5706" s="25"/>
      <c r="BI5706" s="25"/>
      <c r="BJ5706" s="25"/>
      <c r="BK5706" s="25"/>
      <c r="BL5706" s="25"/>
      <c r="BM5706" s="25"/>
      <c r="BN5706" s="25"/>
    </row>
    <row r="5707" spans="2:66" ht="16.5" x14ac:dyDescent="0.3">
      <c r="B5707" s="24" t="s">
        <v>269</v>
      </c>
      <c r="C5707" s="37" t="s">
        <v>269</v>
      </c>
      <c r="D5707" s="40" t="s">
        <v>1598</v>
      </c>
      <c r="E5707" s="40" t="s">
        <v>1871</v>
      </c>
      <c r="F5707" s="40" t="s">
        <v>3776</v>
      </c>
      <c r="G5707" t="s">
        <v>3774</v>
      </c>
      <c r="H5707" t="s">
        <v>3774</v>
      </c>
      <c r="I5707"/>
      <c r="O5707" s="25" t="s">
        <v>1598</v>
      </c>
      <c r="P5707" s="48" t="s">
        <v>2104</v>
      </c>
      <c r="Q5707" s="49"/>
      <c r="R5707" s="48"/>
      <c r="S5707" s="25"/>
      <c r="T5707" s="25"/>
      <c r="U5707" s="25"/>
      <c r="V5707" s="25"/>
      <c r="W5707" s="25"/>
      <c r="X5707" s="25"/>
      <c r="Y5707" s="25"/>
      <c r="Z5707" s="25"/>
      <c r="AA5707" s="25"/>
      <c r="AB5707" s="25"/>
      <c r="AC5707" s="25"/>
      <c r="AD5707" s="25"/>
      <c r="AE5707" s="25"/>
      <c r="AF5707" s="25"/>
      <c r="AG5707" s="25"/>
      <c r="AH5707" s="25"/>
      <c r="AI5707" s="25"/>
      <c r="AJ5707" s="25"/>
      <c r="AK5707" s="25"/>
      <c r="AL5707" s="25"/>
      <c r="AM5707" s="25"/>
      <c r="AN5707" s="25"/>
      <c r="AO5707" s="25"/>
      <c r="AP5707" s="25"/>
      <c r="AQ5707" s="25"/>
      <c r="AR5707" s="25"/>
      <c r="AS5707" s="25"/>
      <c r="AT5707" s="25"/>
      <c r="AU5707" s="25"/>
      <c r="AV5707" s="35" t="s">
        <v>2112</v>
      </c>
      <c r="AW5707" s="25" t="s">
        <v>3767</v>
      </c>
      <c r="AX5707" s="25"/>
      <c r="AY5707" s="25"/>
      <c r="AZ5707" s="25"/>
      <c r="BA5707" s="25"/>
      <c r="BB5707" s="25"/>
      <c r="BC5707" s="25"/>
      <c r="BD5707" s="48"/>
      <c r="BE5707" s="30"/>
      <c r="BF5707" s="30"/>
      <c r="BG5707" s="30"/>
      <c r="BH5707" s="42" t="s">
        <v>2127</v>
      </c>
      <c r="BI5707" s="25"/>
      <c r="BJ5707" s="25"/>
      <c r="BK5707" s="25"/>
      <c r="BL5707" s="25"/>
      <c r="BM5707" s="25"/>
      <c r="BN5707" s="25"/>
    </row>
    <row r="5708" spans="2:66" ht="16.5" x14ac:dyDescent="0.3">
      <c r="B5708" s="24" t="s">
        <v>129</v>
      </c>
      <c r="C5708" s="37" t="s">
        <v>129</v>
      </c>
      <c r="D5708" s="40" t="s">
        <v>129</v>
      </c>
      <c r="E5708" s="40" t="s">
        <v>1880</v>
      </c>
      <c r="F5708" s="40" t="s">
        <v>1880</v>
      </c>
      <c r="G5708" t="s">
        <v>3774</v>
      </c>
      <c r="H5708" t="s">
        <v>3774</v>
      </c>
      <c r="I5708"/>
      <c r="O5708" s="25" t="s">
        <v>129</v>
      </c>
      <c r="P5708" s="48"/>
      <c r="Q5708" s="49"/>
      <c r="R5708" s="48"/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C5708" s="25"/>
      <c r="AD5708" s="25"/>
      <c r="AE5708" s="25"/>
      <c r="AF5708" s="25"/>
      <c r="AG5708" s="25"/>
      <c r="AH5708" s="25"/>
      <c r="AI5708" s="25"/>
      <c r="AJ5708" s="25"/>
      <c r="AK5708" s="25"/>
      <c r="AL5708" s="25"/>
      <c r="AM5708" s="25"/>
      <c r="AN5708" s="25"/>
      <c r="AO5708" s="25"/>
      <c r="AP5708" s="25"/>
      <c r="AQ5708" s="25"/>
      <c r="AR5708" s="25"/>
      <c r="AS5708" s="25"/>
      <c r="AT5708" s="25"/>
      <c r="AU5708" s="25"/>
      <c r="AV5708" s="35" t="s">
        <v>2112</v>
      </c>
      <c r="AW5708" s="25" t="s">
        <v>3767</v>
      </c>
      <c r="AX5708" s="25"/>
      <c r="AY5708" s="25"/>
      <c r="AZ5708" s="25"/>
      <c r="BA5708" s="25"/>
      <c r="BB5708" s="25"/>
      <c r="BC5708" s="25"/>
      <c r="BD5708" s="48"/>
      <c r="BE5708" s="30"/>
      <c r="BF5708" s="30"/>
      <c r="BG5708" s="30"/>
      <c r="BH5708" s="42"/>
      <c r="BI5708" s="25"/>
      <c r="BJ5708" s="25"/>
      <c r="BK5708" s="25"/>
      <c r="BL5708" s="25"/>
      <c r="BM5708" s="25"/>
      <c r="BN5708" s="25"/>
    </row>
    <row r="5709" spans="2:66" ht="16.5" x14ac:dyDescent="0.3">
      <c r="B5709" s="24" t="s">
        <v>2998</v>
      </c>
      <c r="C5709" s="37" t="s">
        <v>2998</v>
      </c>
      <c r="D5709" s="40" t="s">
        <v>2998</v>
      </c>
      <c r="E5709" s="40" t="s">
        <v>1872</v>
      </c>
      <c r="F5709" s="40" t="s">
        <v>3776</v>
      </c>
      <c r="G5709" t="s">
        <v>3774</v>
      </c>
      <c r="H5709" t="s">
        <v>3774</v>
      </c>
      <c r="I5709"/>
      <c r="O5709" s="25" t="s">
        <v>3769</v>
      </c>
      <c r="P5709" s="48"/>
      <c r="Q5709" s="49"/>
      <c r="R5709" s="48"/>
      <c r="S5709" s="25"/>
      <c r="T5709" s="25"/>
      <c r="U5709" s="25"/>
      <c r="V5709" s="25"/>
      <c r="W5709" s="25"/>
      <c r="X5709" s="25"/>
      <c r="Y5709" s="25"/>
      <c r="Z5709" s="25"/>
      <c r="AA5709" s="25"/>
      <c r="AB5709" s="25"/>
      <c r="AC5709" s="25"/>
      <c r="AD5709" s="25"/>
      <c r="AE5709" s="25"/>
      <c r="AF5709" s="25"/>
      <c r="AG5709" s="25"/>
      <c r="AH5709" s="25"/>
      <c r="AI5709" s="25"/>
      <c r="AJ5709" s="25"/>
      <c r="AK5709" s="25"/>
      <c r="AL5709" s="25"/>
      <c r="AM5709" s="25"/>
      <c r="AN5709" s="25"/>
      <c r="AO5709" s="25"/>
      <c r="AP5709" s="25"/>
      <c r="AQ5709" s="25"/>
      <c r="AR5709" s="25"/>
      <c r="AS5709" s="25"/>
      <c r="AT5709" s="25"/>
      <c r="AU5709" s="25"/>
      <c r="AV5709" s="35" t="s">
        <v>2112</v>
      </c>
      <c r="AW5709" s="25" t="s">
        <v>3767</v>
      </c>
      <c r="AX5709" s="25"/>
      <c r="AY5709" s="25"/>
      <c r="AZ5709" s="25"/>
      <c r="BA5709" s="25"/>
      <c r="BB5709" s="25"/>
      <c r="BC5709" s="25"/>
      <c r="BD5709" s="48"/>
      <c r="BE5709" s="30"/>
      <c r="BF5709" s="30"/>
      <c r="BG5709" s="30"/>
      <c r="BH5709" s="42"/>
      <c r="BI5709" s="25"/>
      <c r="BJ5709" s="25"/>
      <c r="BK5709" s="25"/>
      <c r="BL5709" s="25"/>
      <c r="BM5709" s="25"/>
      <c r="BN5709" s="25"/>
    </row>
    <row r="5710" spans="2:66" ht="16.5" x14ac:dyDescent="0.3">
      <c r="B5710" s="24" t="s">
        <v>19</v>
      </c>
      <c r="C5710" s="37" t="s">
        <v>19</v>
      </c>
      <c r="D5710" s="40" t="s">
        <v>19</v>
      </c>
      <c r="E5710" s="40" t="s">
        <v>1881</v>
      </c>
      <c r="F5710" s="40" t="s">
        <v>3777</v>
      </c>
      <c r="G5710" t="s">
        <v>3774</v>
      </c>
      <c r="H5710" t="s">
        <v>3774</v>
      </c>
      <c r="I5710"/>
      <c r="O5710" s="25" t="s">
        <v>19</v>
      </c>
      <c r="P5710" s="48"/>
      <c r="Q5710" s="49"/>
      <c r="R5710" s="48"/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C5710" s="25"/>
      <c r="AD5710" s="25"/>
      <c r="AE5710" s="25"/>
      <c r="AF5710" s="25"/>
      <c r="AG5710" s="25"/>
      <c r="AH5710" s="25"/>
      <c r="AI5710" s="25"/>
      <c r="AJ5710" s="25"/>
      <c r="AK5710" s="25"/>
      <c r="AL5710" s="25"/>
      <c r="AM5710" s="25"/>
      <c r="AN5710" s="25"/>
      <c r="AO5710" s="25"/>
      <c r="AP5710" s="25"/>
      <c r="AQ5710" s="25"/>
      <c r="AR5710" s="25"/>
      <c r="AS5710" s="25"/>
      <c r="AT5710" s="25"/>
      <c r="AU5710" s="25"/>
      <c r="AV5710" s="35" t="s">
        <v>2112</v>
      </c>
      <c r="AW5710" s="25" t="s">
        <v>3767</v>
      </c>
      <c r="AX5710" s="25"/>
      <c r="AY5710" s="25"/>
      <c r="AZ5710" s="25"/>
      <c r="BA5710" s="25"/>
      <c r="BB5710" s="25"/>
      <c r="BC5710" s="25"/>
      <c r="BD5710" s="48"/>
      <c r="BE5710" s="30"/>
      <c r="BF5710" s="30"/>
      <c r="BG5710" s="30"/>
      <c r="BH5710" s="25"/>
      <c r="BI5710" s="25"/>
      <c r="BJ5710" s="25"/>
      <c r="BK5710" s="25"/>
      <c r="BL5710" s="25"/>
      <c r="BM5710" s="25"/>
      <c r="BN5710" s="25"/>
    </row>
    <row r="5711" spans="2:66" ht="16.5" x14ac:dyDescent="0.3">
      <c r="B5711" s="24" t="s">
        <v>2999</v>
      </c>
      <c r="C5711" s="37" t="s">
        <v>2999</v>
      </c>
      <c r="D5711" s="40" t="s">
        <v>2936</v>
      </c>
      <c r="E5711" s="40" t="s">
        <v>1886</v>
      </c>
      <c r="F5711" s="40" t="s">
        <v>1886</v>
      </c>
      <c r="G5711" t="s">
        <v>3774</v>
      </c>
      <c r="H5711" t="s">
        <v>3774</v>
      </c>
      <c r="I5711"/>
      <c r="O5711" s="25" t="s">
        <v>2936</v>
      </c>
      <c r="P5711" s="48"/>
      <c r="Q5711" s="49"/>
      <c r="R5711" s="48"/>
      <c r="S5711" s="25"/>
      <c r="T5711" s="25"/>
      <c r="U5711" s="25"/>
      <c r="V5711" s="25"/>
      <c r="W5711" s="25"/>
      <c r="X5711" s="25"/>
      <c r="Y5711" s="25"/>
      <c r="Z5711" s="25"/>
      <c r="AA5711" s="25"/>
      <c r="AB5711" s="25"/>
      <c r="AC5711" s="25"/>
      <c r="AD5711" s="25"/>
      <c r="AE5711" s="25"/>
      <c r="AF5711" s="25"/>
      <c r="AG5711" s="25"/>
      <c r="AH5711" s="25"/>
      <c r="AI5711" s="25"/>
      <c r="AJ5711" s="25"/>
      <c r="AK5711" s="25"/>
      <c r="AL5711" s="25"/>
      <c r="AM5711" s="25"/>
      <c r="AN5711" s="25"/>
      <c r="AO5711" s="25"/>
      <c r="AP5711" s="25"/>
      <c r="AQ5711" s="25"/>
      <c r="AR5711" s="25"/>
      <c r="AS5711" s="25"/>
      <c r="AT5711" s="25"/>
      <c r="AU5711" s="25"/>
      <c r="AV5711" s="35" t="s">
        <v>2112</v>
      </c>
      <c r="AW5711" s="25" t="s">
        <v>3767</v>
      </c>
      <c r="AX5711" s="25"/>
      <c r="AY5711" s="25"/>
      <c r="AZ5711" s="25"/>
      <c r="BA5711" s="25"/>
      <c r="BB5711" s="25"/>
      <c r="BC5711" s="25"/>
      <c r="BD5711" s="48"/>
      <c r="BE5711" s="30"/>
      <c r="BF5711" s="30"/>
      <c r="BG5711" s="30"/>
      <c r="BH5711" s="25"/>
      <c r="BI5711" s="25"/>
      <c r="BJ5711" s="25"/>
      <c r="BK5711" s="25"/>
      <c r="BL5711" s="25"/>
      <c r="BM5711" s="25"/>
      <c r="BN5711" s="25"/>
    </row>
    <row r="5712" spans="2:66" ht="16.5" x14ac:dyDescent="0.3">
      <c r="B5712" s="24" t="s">
        <v>104</v>
      </c>
      <c r="C5712" s="37" t="s">
        <v>104</v>
      </c>
      <c r="D5712" s="40" t="s">
        <v>244</v>
      </c>
      <c r="E5712" s="40" t="s">
        <v>1879</v>
      </c>
      <c r="F5712" s="40" t="s">
        <v>3778</v>
      </c>
      <c r="G5712" t="s">
        <v>3774</v>
      </c>
      <c r="H5712" t="s">
        <v>3774</v>
      </c>
      <c r="I5712"/>
      <c r="O5712" s="25" t="s">
        <v>244</v>
      </c>
      <c r="P5712" s="48"/>
      <c r="Q5712" s="49"/>
      <c r="R5712" s="48"/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C5712" s="25"/>
      <c r="AD5712" s="25"/>
      <c r="AE5712" s="25"/>
      <c r="AF5712" s="25"/>
      <c r="AG5712" s="25"/>
      <c r="AH5712" s="25"/>
      <c r="AI5712" s="25"/>
      <c r="AJ5712" s="25"/>
      <c r="AK5712" s="25"/>
      <c r="AL5712" s="25"/>
      <c r="AM5712" s="25"/>
      <c r="AN5712" s="25"/>
      <c r="AO5712" s="25"/>
      <c r="AP5712" s="25"/>
      <c r="AQ5712" s="25"/>
      <c r="AR5712" s="25"/>
      <c r="AS5712" s="25"/>
      <c r="AT5712" s="25"/>
      <c r="AU5712" s="25"/>
      <c r="AV5712" s="35" t="s">
        <v>2112</v>
      </c>
      <c r="AW5712" s="25" t="s">
        <v>3767</v>
      </c>
      <c r="AX5712" s="25"/>
      <c r="AY5712" s="25"/>
      <c r="AZ5712" s="25"/>
      <c r="BA5712" s="25"/>
      <c r="BB5712" s="25"/>
      <c r="BC5712" s="25"/>
      <c r="BD5712" s="48"/>
      <c r="BE5712" s="30"/>
      <c r="BF5712" s="30"/>
      <c r="BG5712" s="30"/>
      <c r="BH5712" s="25"/>
      <c r="BI5712" s="25"/>
      <c r="BJ5712" s="25"/>
      <c r="BK5712" s="25"/>
      <c r="BL5712" s="25"/>
      <c r="BM5712" s="25"/>
      <c r="BN5712" s="25"/>
    </row>
    <row r="5713" spans="2:66" ht="16.5" x14ac:dyDescent="0.3">
      <c r="B5713" s="24" t="s">
        <v>207</v>
      </c>
      <c r="C5713" s="37" t="s">
        <v>207</v>
      </c>
      <c r="D5713" s="40" t="s">
        <v>1722</v>
      </c>
      <c r="E5713" s="40" t="s">
        <v>1886</v>
      </c>
      <c r="F5713" s="40" t="s">
        <v>1886</v>
      </c>
      <c r="G5713" t="s">
        <v>3774</v>
      </c>
      <c r="H5713" t="s">
        <v>3774</v>
      </c>
      <c r="I5713"/>
      <c r="O5713" s="25" t="s">
        <v>1722</v>
      </c>
      <c r="P5713" s="48"/>
      <c r="Q5713" s="49"/>
      <c r="R5713" s="48"/>
      <c r="S5713" s="25"/>
      <c r="T5713" s="25"/>
      <c r="U5713" s="25"/>
      <c r="V5713" s="25"/>
      <c r="W5713" s="25"/>
      <c r="X5713" s="25"/>
      <c r="Y5713" s="25"/>
      <c r="Z5713" s="25"/>
      <c r="AA5713" s="25"/>
      <c r="AB5713" s="25"/>
      <c r="AC5713" s="25"/>
      <c r="AD5713" s="25"/>
      <c r="AE5713" s="25"/>
      <c r="AF5713" s="25"/>
      <c r="AG5713" s="25"/>
      <c r="AH5713" s="25"/>
      <c r="AI5713" s="25"/>
      <c r="AJ5713" s="25"/>
      <c r="AK5713" s="25"/>
      <c r="AL5713" s="25"/>
      <c r="AM5713" s="25"/>
      <c r="AN5713" s="25"/>
      <c r="AO5713" s="25"/>
      <c r="AP5713" s="25"/>
      <c r="AQ5713" s="25"/>
      <c r="AR5713" s="25"/>
      <c r="AS5713" s="25"/>
      <c r="AT5713" s="25"/>
      <c r="AU5713" s="25"/>
      <c r="AV5713" s="35" t="s">
        <v>2112</v>
      </c>
      <c r="AW5713" s="25" t="s">
        <v>3767</v>
      </c>
      <c r="AX5713" s="25"/>
      <c r="AY5713" s="25"/>
      <c r="AZ5713" s="25"/>
      <c r="BA5713" s="25"/>
      <c r="BB5713" s="25"/>
      <c r="BC5713" s="25"/>
      <c r="BD5713" s="48"/>
      <c r="BE5713" s="30"/>
      <c r="BF5713" s="30"/>
      <c r="BG5713" s="30"/>
      <c r="BH5713" s="25"/>
      <c r="BI5713" s="25"/>
      <c r="BJ5713" s="25"/>
      <c r="BK5713" s="25"/>
      <c r="BL5713" s="25"/>
      <c r="BM5713" s="25"/>
      <c r="BN5713" s="25"/>
    </row>
    <row r="5714" spans="2:66" ht="16.5" x14ac:dyDescent="0.3">
      <c r="B5714" s="24" t="s">
        <v>986</v>
      </c>
      <c r="C5714" s="37" t="s">
        <v>986</v>
      </c>
      <c r="D5714" s="40" t="s">
        <v>986</v>
      </c>
      <c r="E5714" s="40" t="s">
        <v>1875</v>
      </c>
      <c r="F5714" s="40" t="s">
        <v>3775</v>
      </c>
      <c r="G5714" t="s">
        <v>3774</v>
      </c>
      <c r="H5714" t="s">
        <v>3774</v>
      </c>
      <c r="I5714"/>
      <c r="O5714" s="25" t="s">
        <v>83</v>
      </c>
      <c r="P5714" s="48"/>
      <c r="Q5714" s="49"/>
      <c r="R5714" s="48"/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C5714" s="25"/>
      <c r="AD5714" s="25"/>
      <c r="AE5714" s="25"/>
      <c r="AF5714" s="25"/>
      <c r="AG5714" s="25"/>
      <c r="AH5714" s="25"/>
      <c r="AI5714" s="25"/>
      <c r="AJ5714" s="25"/>
      <c r="AK5714" s="25"/>
      <c r="AL5714" s="25"/>
      <c r="AM5714" s="25"/>
      <c r="AN5714" s="25"/>
      <c r="AO5714" s="25"/>
      <c r="AP5714" s="25"/>
      <c r="AQ5714" s="25"/>
      <c r="AR5714" s="25"/>
      <c r="AS5714" s="25"/>
      <c r="AT5714" s="25"/>
      <c r="AU5714" s="25"/>
      <c r="AV5714" s="35" t="s">
        <v>2112</v>
      </c>
      <c r="AW5714" s="25" t="s">
        <v>3767</v>
      </c>
      <c r="AX5714" s="25"/>
      <c r="AY5714" s="25"/>
      <c r="AZ5714" s="25"/>
      <c r="BA5714" s="25"/>
      <c r="BB5714" s="25"/>
      <c r="BC5714" s="25"/>
      <c r="BD5714" s="48"/>
      <c r="BE5714" s="30"/>
      <c r="BF5714" s="30"/>
      <c r="BG5714" s="30"/>
      <c r="BH5714" s="25"/>
      <c r="BI5714" s="25"/>
      <c r="BJ5714" s="25"/>
      <c r="BK5714" s="25"/>
      <c r="BL5714" s="25"/>
      <c r="BM5714" s="25"/>
      <c r="BN5714" s="25"/>
    </row>
    <row r="5715" spans="2:66" ht="16.5" x14ac:dyDescent="0.3">
      <c r="B5715" s="24" t="s">
        <v>3000</v>
      </c>
      <c r="C5715" s="37" t="s">
        <v>3519</v>
      </c>
      <c r="D5715" s="40" t="s">
        <v>3001</v>
      </c>
      <c r="E5715" s="40" t="s">
        <v>1871</v>
      </c>
      <c r="F5715" s="40" t="s">
        <v>3776</v>
      </c>
      <c r="G5715" t="s">
        <v>3774</v>
      </c>
      <c r="H5715" t="s">
        <v>3774</v>
      </c>
      <c r="I5715"/>
      <c r="O5715" s="25" t="s">
        <v>3769</v>
      </c>
      <c r="P5715" s="48"/>
      <c r="Q5715" s="49"/>
      <c r="R5715" s="48"/>
      <c r="S5715" s="25"/>
      <c r="T5715" s="25"/>
      <c r="U5715" s="25"/>
      <c r="V5715" s="25"/>
      <c r="W5715" s="25"/>
      <c r="X5715" s="25"/>
      <c r="Y5715" s="25"/>
      <c r="Z5715" s="25"/>
      <c r="AA5715" s="25"/>
      <c r="AB5715" s="25"/>
      <c r="AC5715" s="25"/>
      <c r="AD5715" s="25"/>
      <c r="AE5715" s="25"/>
      <c r="AF5715" s="25"/>
      <c r="AG5715" s="25"/>
      <c r="AH5715" s="25"/>
      <c r="AI5715" s="25"/>
      <c r="AJ5715" s="25"/>
      <c r="AK5715" s="25"/>
      <c r="AL5715" s="25"/>
      <c r="AM5715" s="25"/>
      <c r="AN5715" s="25"/>
      <c r="AO5715" s="25"/>
      <c r="AP5715" s="25"/>
      <c r="AQ5715" s="25"/>
      <c r="AR5715" s="25"/>
      <c r="AS5715" s="25"/>
      <c r="AT5715" s="25"/>
      <c r="AU5715" s="25"/>
      <c r="AV5715" s="35" t="s">
        <v>2112</v>
      </c>
      <c r="AW5715" s="25" t="s">
        <v>3767</v>
      </c>
      <c r="AX5715" s="25"/>
      <c r="AY5715" s="25"/>
      <c r="AZ5715" s="25"/>
      <c r="BA5715" s="25"/>
      <c r="BB5715" s="25"/>
      <c r="BC5715" s="25"/>
      <c r="BD5715" s="48"/>
      <c r="BE5715" s="30"/>
      <c r="BF5715" s="30"/>
      <c r="BG5715" s="30"/>
      <c r="BH5715" s="25"/>
      <c r="BI5715" s="25"/>
      <c r="BJ5715" s="25"/>
      <c r="BK5715" s="25"/>
      <c r="BL5715" s="25"/>
      <c r="BM5715" s="25"/>
      <c r="BN5715" s="25"/>
    </row>
    <row r="5716" spans="2:66" ht="16.5" x14ac:dyDescent="0.3">
      <c r="B5716" s="24" t="s">
        <v>24</v>
      </c>
      <c r="C5716" s="37" t="s">
        <v>24</v>
      </c>
      <c r="D5716" s="40" t="s">
        <v>24</v>
      </c>
      <c r="E5716" s="40" t="s">
        <v>1884</v>
      </c>
      <c r="F5716" s="40" t="s">
        <v>3777</v>
      </c>
      <c r="G5716" t="s">
        <v>3774</v>
      </c>
      <c r="H5716" t="s">
        <v>3774</v>
      </c>
      <c r="I5716"/>
      <c r="J5716" s="27"/>
      <c r="K5716" s="27"/>
      <c r="L5716" s="27"/>
      <c r="M5716" s="27"/>
      <c r="N5716" s="27"/>
      <c r="O5716" s="27" t="s">
        <v>24</v>
      </c>
      <c r="P5716" s="48"/>
      <c r="Q5716" s="49"/>
      <c r="R5716" s="48"/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C5716" s="25"/>
      <c r="AD5716" s="25"/>
      <c r="AE5716" s="25"/>
      <c r="AF5716" s="25"/>
      <c r="AG5716" s="25"/>
      <c r="AH5716" s="25"/>
      <c r="AI5716" s="25"/>
      <c r="AJ5716" s="25"/>
      <c r="AK5716" s="25"/>
      <c r="AL5716" s="25"/>
      <c r="AM5716" s="25"/>
      <c r="AN5716" s="25"/>
      <c r="AO5716" s="25"/>
      <c r="AP5716" s="25"/>
      <c r="AQ5716" s="25"/>
      <c r="AR5716" s="25"/>
      <c r="AS5716" s="25"/>
      <c r="AT5716" s="25"/>
      <c r="AU5716" s="25"/>
      <c r="AV5716" s="35" t="s">
        <v>2112</v>
      </c>
      <c r="AW5716" s="25" t="s">
        <v>3767</v>
      </c>
      <c r="AX5716" s="25"/>
      <c r="AY5716" s="25"/>
      <c r="AZ5716" s="25"/>
      <c r="BA5716" s="25"/>
      <c r="BB5716" s="25"/>
      <c r="BC5716" s="25"/>
      <c r="BD5716" s="48"/>
      <c r="BE5716" s="30"/>
      <c r="BF5716" s="30"/>
      <c r="BG5716" s="30"/>
      <c r="BH5716" s="25"/>
      <c r="BI5716" s="25"/>
      <c r="BJ5716" s="25"/>
      <c r="BK5716" s="25"/>
      <c r="BL5716" s="25"/>
      <c r="BM5716" s="25"/>
      <c r="BN5716" s="25"/>
    </row>
    <row r="5717" spans="2:66" ht="16.5" x14ac:dyDescent="0.3">
      <c r="B5717" s="24" t="s">
        <v>30</v>
      </c>
      <c r="C5717" s="37" t="s">
        <v>30</v>
      </c>
      <c r="D5717" s="40" t="s">
        <v>244</v>
      </c>
      <c r="E5717" s="40" t="s">
        <v>1879</v>
      </c>
      <c r="F5717" s="40" t="s">
        <v>3778</v>
      </c>
      <c r="G5717" t="s">
        <v>3774</v>
      </c>
      <c r="H5717" t="s">
        <v>3774</v>
      </c>
      <c r="I5717"/>
      <c r="O5717" s="25" t="s">
        <v>244</v>
      </c>
      <c r="P5717" s="48"/>
      <c r="Q5717" s="49"/>
      <c r="R5717" s="48"/>
      <c r="S5717" s="25"/>
      <c r="T5717" s="25"/>
      <c r="U5717" s="25"/>
      <c r="V5717" s="25"/>
      <c r="W5717" s="25"/>
      <c r="X5717" s="25"/>
      <c r="Y5717" s="25"/>
      <c r="Z5717" s="25"/>
      <c r="AA5717" s="25"/>
      <c r="AB5717" s="25"/>
      <c r="AC5717" s="25"/>
      <c r="AD5717" s="25"/>
      <c r="AE5717" s="25"/>
      <c r="AF5717" s="25"/>
      <c r="AG5717" s="25"/>
      <c r="AH5717" s="25"/>
      <c r="AI5717" s="25"/>
      <c r="AJ5717" s="25"/>
      <c r="AK5717" s="25"/>
      <c r="AL5717" s="25"/>
      <c r="AM5717" s="25"/>
      <c r="AN5717" s="25"/>
      <c r="AO5717" s="25"/>
      <c r="AP5717" s="25"/>
      <c r="AQ5717" s="25"/>
      <c r="AR5717" s="25"/>
      <c r="AS5717" s="25"/>
      <c r="AT5717" s="25"/>
      <c r="AU5717" s="25"/>
      <c r="AV5717" s="35" t="s">
        <v>2112</v>
      </c>
      <c r="AW5717" s="25" t="s">
        <v>3767</v>
      </c>
      <c r="AX5717" s="25"/>
      <c r="AY5717" s="25"/>
      <c r="AZ5717" s="25"/>
      <c r="BA5717" s="25"/>
      <c r="BB5717" s="25"/>
      <c r="BC5717" s="25"/>
      <c r="BD5717" s="48"/>
      <c r="BE5717" s="30"/>
      <c r="BF5717" s="30"/>
      <c r="BG5717" s="30"/>
      <c r="BH5717" s="25"/>
      <c r="BI5717" s="25"/>
      <c r="BJ5717" s="25"/>
      <c r="BK5717" s="25"/>
      <c r="BL5717" s="25"/>
      <c r="BM5717" s="25"/>
      <c r="BN5717" s="25"/>
    </row>
    <row r="5718" spans="2:66" ht="16.5" x14ac:dyDescent="0.3">
      <c r="B5718" s="24" t="s">
        <v>113</v>
      </c>
      <c r="C5718" s="37" t="s">
        <v>113</v>
      </c>
      <c r="D5718" s="40" t="s">
        <v>113</v>
      </c>
      <c r="E5718" s="40" t="s">
        <v>1873</v>
      </c>
      <c r="F5718" s="40" t="s">
        <v>1873</v>
      </c>
      <c r="G5718" t="s">
        <v>3774</v>
      </c>
      <c r="H5718" t="s">
        <v>3774</v>
      </c>
      <c r="I5718"/>
      <c r="O5718" s="25" t="s">
        <v>116</v>
      </c>
      <c r="P5718" s="48"/>
      <c r="Q5718" s="49"/>
      <c r="R5718" s="48"/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C5718" s="25"/>
      <c r="AD5718" s="25"/>
      <c r="AE5718" s="25"/>
      <c r="AF5718" s="25"/>
      <c r="AG5718" s="25"/>
      <c r="AH5718" s="25"/>
      <c r="AI5718" s="25"/>
      <c r="AJ5718" s="25"/>
      <c r="AK5718" s="25"/>
      <c r="AL5718" s="25"/>
      <c r="AM5718" s="25"/>
      <c r="AN5718" s="25"/>
      <c r="AO5718" s="25"/>
      <c r="AP5718" s="25"/>
      <c r="AQ5718" s="25"/>
      <c r="AR5718" s="25"/>
      <c r="AS5718" s="25"/>
      <c r="AT5718" s="25"/>
      <c r="AU5718" s="25"/>
      <c r="AV5718" s="35" t="s">
        <v>2112</v>
      </c>
      <c r="AW5718" s="25" t="s">
        <v>3767</v>
      </c>
      <c r="AX5718" s="25"/>
      <c r="AY5718" s="25"/>
      <c r="AZ5718" s="25"/>
      <c r="BA5718" s="25"/>
      <c r="BB5718" s="25"/>
      <c r="BC5718" s="25"/>
      <c r="BD5718" s="48"/>
      <c r="BE5718" s="30"/>
      <c r="BF5718" s="30"/>
      <c r="BG5718" s="30"/>
      <c r="BH5718" s="25"/>
      <c r="BI5718" s="25"/>
      <c r="BJ5718" s="25"/>
      <c r="BK5718" s="25"/>
      <c r="BL5718" s="25"/>
      <c r="BM5718" s="25"/>
      <c r="BN5718" s="25"/>
    </row>
    <row r="5719" spans="2:66" ht="16.5" x14ac:dyDescent="0.3">
      <c r="B5719" s="24" t="s">
        <v>3002</v>
      </c>
      <c r="C5719" s="37" t="s">
        <v>3520</v>
      </c>
      <c r="D5719" s="40" t="s">
        <v>3520</v>
      </c>
      <c r="E5719" s="40" t="s">
        <v>1875</v>
      </c>
      <c r="F5719" s="40" t="s">
        <v>3775</v>
      </c>
      <c r="G5719" t="s">
        <v>3774</v>
      </c>
      <c r="H5719" t="s">
        <v>3774</v>
      </c>
      <c r="I5719"/>
      <c r="O5719" s="25" t="s">
        <v>3003</v>
      </c>
      <c r="P5719" s="48"/>
      <c r="Q5719" s="49"/>
      <c r="R5719" s="48"/>
      <c r="S5719" s="25"/>
      <c r="T5719" s="25"/>
      <c r="U5719" s="25"/>
      <c r="V5719" s="25"/>
      <c r="W5719" s="25"/>
      <c r="X5719" s="25"/>
      <c r="Y5719" s="25"/>
      <c r="Z5719" s="25"/>
      <c r="AA5719" s="25"/>
      <c r="AB5719" s="25"/>
      <c r="AC5719" s="25"/>
      <c r="AD5719" s="25"/>
      <c r="AE5719" s="25"/>
      <c r="AF5719" s="25"/>
      <c r="AG5719" s="25"/>
      <c r="AH5719" s="25"/>
      <c r="AI5719" s="25"/>
      <c r="AJ5719" s="25"/>
      <c r="AK5719" s="25"/>
      <c r="AL5719" s="25"/>
      <c r="AM5719" s="25"/>
      <c r="AN5719" s="25"/>
      <c r="AO5719" s="25"/>
      <c r="AP5719" s="25"/>
      <c r="AQ5719" s="25"/>
      <c r="AR5719" s="25"/>
      <c r="AS5719" s="25"/>
      <c r="AT5719" s="25"/>
      <c r="AU5719" s="25"/>
      <c r="AV5719" s="35" t="s">
        <v>2112</v>
      </c>
      <c r="AW5719" s="25" t="s">
        <v>3767</v>
      </c>
      <c r="AX5719" s="25"/>
      <c r="AY5719" s="25"/>
      <c r="AZ5719" s="25"/>
      <c r="BA5719" s="25"/>
      <c r="BB5719" s="25"/>
      <c r="BC5719" s="25"/>
      <c r="BD5719" s="48"/>
      <c r="BE5719" s="30"/>
      <c r="BF5719" s="30"/>
      <c r="BG5719" s="30"/>
      <c r="BH5719" s="25"/>
      <c r="BI5719" s="25"/>
      <c r="BJ5719" s="25"/>
      <c r="BK5719" s="25"/>
      <c r="BL5719" s="25"/>
      <c r="BM5719" s="25"/>
      <c r="BN5719" s="25"/>
    </row>
    <row r="5720" spans="2:66" ht="16.5" x14ac:dyDescent="0.3">
      <c r="B5720" s="24" t="s">
        <v>676</v>
      </c>
      <c r="C5720" s="53" t="s">
        <v>354</v>
      </c>
      <c r="D5720" s="41" t="s">
        <v>354</v>
      </c>
      <c r="E5720" s="41" t="s">
        <v>1871</v>
      </c>
      <c r="F5720" s="41" t="s">
        <v>3776</v>
      </c>
      <c r="G5720" t="s">
        <v>3774</v>
      </c>
      <c r="H5720" t="s">
        <v>3774</v>
      </c>
      <c r="I5720"/>
      <c r="O5720" s="42" t="s">
        <v>434</v>
      </c>
      <c r="P5720" s="48"/>
      <c r="Q5720" s="49"/>
      <c r="R5720" s="48"/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C5720" s="25"/>
      <c r="AD5720" s="25"/>
      <c r="AE5720" s="25"/>
      <c r="AF5720" s="25"/>
      <c r="AG5720" s="25"/>
      <c r="AH5720" s="25"/>
      <c r="AI5720" s="25"/>
      <c r="AJ5720" s="25"/>
      <c r="AK5720" s="25"/>
      <c r="AL5720" s="25"/>
      <c r="AM5720" s="25"/>
      <c r="AN5720" s="25"/>
      <c r="AO5720" s="25"/>
      <c r="AP5720" s="25"/>
      <c r="AQ5720" s="25"/>
      <c r="AR5720" s="25"/>
      <c r="AS5720" s="25"/>
      <c r="AT5720" s="25"/>
      <c r="AU5720" s="25"/>
      <c r="AV5720" s="35" t="s">
        <v>2112</v>
      </c>
      <c r="AW5720" s="25" t="s">
        <v>3767</v>
      </c>
      <c r="AX5720" s="25"/>
      <c r="AY5720" s="25"/>
      <c r="AZ5720" s="25"/>
      <c r="BA5720" s="25"/>
      <c r="BB5720" s="25"/>
      <c r="BC5720" s="25"/>
      <c r="BD5720" s="48"/>
      <c r="BE5720" s="30"/>
      <c r="BF5720" s="30"/>
      <c r="BG5720" s="30"/>
      <c r="BH5720" s="25"/>
      <c r="BI5720" s="25"/>
      <c r="BJ5720" s="25"/>
      <c r="BK5720" s="25"/>
      <c r="BL5720" s="25"/>
      <c r="BM5720" s="25"/>
      <c r="BN5720" s="25"/>
    </row>
    <row r="5721" spans="2:66" ht="16.5" x14ac:dyDescent="0.3">
      <c r="B5721" s="24" t="s">
        <v>3004</v>
      </c>
      <c r="C5721" s="53"/>
      <c r="D5721" s="41"/>
      <c r="E5721" s="41"/>
      <c r="F5721" s="41"/>
      <c r="G5721" t="s">
        <v>3774</v>
      </c>
      <c r="H5721" t="s">
        <v>3774</v>
      </c>
      <c r="I5721"/>
      <c r="O5721" s="42"/>
      <c r="P5721" s="48" t="s">
        <v>2104</v>
      </c>
      <c r="Q5721" s="49"/>
      <c r="R5721" s="48"/>
      <c r="S5721" s="25"/>
      <c r="T5721" s="25"/>
      <c r="U5721" s="25"/>
      <c r="V5721" s="25"/>
      <c r="W5721" s="25"/>
      <c r="X5721" s="25"/>
      <c r="Y5721" s="25"/>
      <c r="Z5721" s="25"/>
      <c r="AA5721" s="25"/>
      <c r="AB5721" s="25"/>
      <c r="AC5721" s="25"/>
      <c r="AD5721" s="25"/>
      <c r="AE5721" s="25"/>
      <c r="AF5721" s="25"/>
      <c r="AG5721" s="25"/>
      <c r="AH5721" s="25"/>
      <c r="AI5721" s="25"/>
      <c r="AJ5721" s="25"/>
      <c r="AK5721" s="25"/>
      <c r="AL5721" s="25"/>
      <c r="AM5721" s="25"/>
      <c r="AN5721" s="25"/>
      <c r="AO5721" s="25"/>
      <c r="AP5721" s="25"/>
      <c r="AQ5721" s="25"/>
      <c r="AR5721" s="25"/>
      <c r="AS5721" s="25"/>
      <c r="AT5721" s="25"/>
      <c r="AU5721" s="25"/>
      <c r="AV5721" s="35" t="s">
        <v>2112</v>
      </c>
      <c r="AW5721" s="25" t="s">
        <v>3767</v>
      </c>
      <c r="AX5721" s="25"/>
      <c r="AY5721" s="25"/>
      <c r="AZ5721" s="25"/>
      <c r="BA5721" s="25"/>
      <c r="BB5721" s="25"/>
      <c r="BC5721" s="25"/>
      <c r="BD5721" s="48"/>
      <c r="BE5721" s="30"/>
      <c r="BF5721" s="30"/>
      <c r="BG5721" s="30"/>
      <c r="BH5721" s="25"/>
      <c r="BI5721" s="25"/>
      <c r="BJ5721" s="25"/>
      <c r="BK5721" s="25"/>
      <c r="BL5721" s="25"/>
      <c r="BM5721" s="25"/>
      <c r="BN5721" s="25"/>
    </row>
    <row r="5722" spans="2:66" ht="16.5" x14ac:dyDescent="0.3">
      <c r="B5722" s="24" t="s">
        <v>5</v>
      </c>
      <c r="C5722" s="37" t="s">
        <v>5</v>
      </c>
      <c r="D5722" s="40" t="s">
        <v>5</v>
      </c>
      <c r="E5722" s="40" t="s">
        <v>1876</v>
      </c>
      <c r="F5722" s="40" t="s">
        <v>3777</v>
      </c>
      <c r="G5722" t="s">
        <v>3774</v>
      </c>
      <c r="H5722" t="s">
        <v>3774</v>
      </c>
      <c r="I5722"/>
      <c r="J5722" s="26"/>
      <c r="K5722" s="26"/>
      <c r="L5722" s="26"/>
      <c r="M5722" s="26"/>
      <c r="N5722" s="26"/>
      <c r="O5722" s="26" t="s">
        <v>5</v>
      </c>
      <c r="P5722" s="48"/>
      <c r="Q5722" s="49"/>
      <c r="R5722" s="48"/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C5722" s="25"/>
      <c r="AD5722" s="25"/>
      <c r="AE5722" s="25"/>
      <c r="AF5722" s="25"/>
      <c r="AG5722" s="25"/>
      <c r="AH5722" s="25"/>
      <c r="AI5722" s="25"/>
      <c r="AJ5722" s="25"/>
      <c r="AK5722" s="25"/>
      <c r="AL5722" s="25"/>
      <c r="AM5722" s="25"/>
      <c r="AN5722" s="25"/>
      <c r="AO5722" s="25"/>
      <c r="AP5722" s="25"/>
      <c r="AQ5722" s="25"/>
      <c r="AR5722" s="25"/>
      <c r="AS5722" s="25"/>
      <c r="AT5722" s="25"/>
      <c r="AU5722" s="25"/>
      <c r="AV5722" s="35" t="s">
        <v>2112</v>
      </c>
      <c r="AW5722" s="25" t="s">
        <v>3767</v>
      </c>
      <c r="AX5722" s="25"/>
      <c r="AY5722" s="25"/>
      <c r="AZ5722" s="25"/>
      <c r="BA5722" s="25"/>
      <c r="BB5722" s="25"/>
      <c r="BC5722" s="25"/>
      <c r="BD5722" s="48"/>
      <c r="BE5722" s="30"/>
      <c r="BF5722" s="30"/>
      <c r="BG5722" s="30"/>
      <c r="BH5722" s="25"/>
      <c r="BI5722" s="25"/>
      <c r="BJ5722" s="25"/>
      <c r="BK5722" s="25"/>
      <c r="BL5722" s="25"/>
      <c r="BM5722" s="25"/>
      <c r="BN5722" s="25"/>
    </row>
    <row r="5723" spans="2:66" ht="16.5" x14ac:dyDescent="0.3">
      <c r="B5723" s="24" t="s">
        <v>121</v>
      </c>
      <c r="C5723" s="37" t="s">
        <v>121</v>
      </c>
      <c r="D5723" s="40" t="s">
        <v>121</v>
      </c>
      <c r="E5723" s="40" t="s">
        <v>1871</v>
      </c>
      <c r="F5723" s="40" t="s">
        <v>3776</v>
      </c>
      <c r="G5723" t="s">
        <v>3774</v>
      </c>
      <c r="H5723" t="s">
        <v>3774</v>
      </c>
      <c r="I5723"/>
      <c r="O5723" s="25" t="s">
        <v>121</v>
      </c>
      <c r="P5723" s="48" t="s">
        <v>2104</v>
      </c>
      <c r="Q5723" s="49"/>
      <c r="R5723" s="48"/>
      <c r="S5723" s="25"/>
      <c r="T5723" s="25"/>
      <c r="U5723" s="25"/>
      <c r="V5723" s="25"/>
      <c r="W5723" s="25"/>
      <c r="X5723" s="25"/>
      <c r="Y5723" s="25"/>
      <c r="Z5723" s="25"/>
      <c r="AA5723" s="25"/>
      <c r="AB5723" s="25"/>
      <c r="AC5723" s="25"/>
      <c r="AD5723" s="25"/>
      <c r="AE5723" s="25"/>
      <c r="AF5723" s="25"/>
      <c r="AG5723" s="25"/>
      <c r="AH5723" s="25"/>
      <c r="AI5723" s="25"/>
      <c r="AJ5723" s="25"/>
      <c r="AK5723" s="25"/>
      <c r="AL5723" s="25"/>
      <c r="AM5723" s="25"/>
      <c r="AN5723" s="25"/>
      <c r="AO5723" s="25"/>
      <c r="AP5723" s="25"/>
      <c r="AQ5723" s="25"/>
      <c r="AR5723" s="25"/>
      <c r="AS5723" s="25"/>
      <c r="AT5723" s="25"/>
      <c r="AU5723" s="25"/>
      <c r="AV5723" s="35" t="s">
        <v>2112</v>
      </c>
      <c r="AW5723" s="25" t="s">
        <v>3767</v>
      </c>
      <c r="AX5723" s="25"/>
      <c r="AY5723" s="25"/>
      <c r="AZ5723" s="25"/>
      <c r="BA5723" s="25"/>
      <c r="BB5723" s="25"/>
      <c r="BC5723" s="48" t="s">
        <v>2130</v>
      </c>
      <c r="BD5723" s="25"/>
      <c r="BE5723" s="25"/>
      <c r="BF5723" s="25"/>
      <c r="BG5723" s="25"/>
      <c r="BH5723" s="25"/>
      <c r="BI5723" s="25"/>
      <c r="BJ5723" s="25"/>
      <c r="BK5723" s="25"/>
      <c r="BL5723" s="25"/>
      <c r="BM5723" s="25"/>
      <c r="BN5723" s="25"/>
    </row>
    <row r="5724" spans="2:66" ht="16.5" x14ac:dyDescent="0.3">
      <c r="B5724" s="24" t="s">
        <v>5</v>
      </c>
      <c r="C5724" s="37" t="s">
        <v>5</v>
      </c>
      <c r="D5724" s="40" t="s">
        <v>5</v>
      </c>
      <c r="E5724" s="40" t="s">
        <v>1876</v>
      </c>
      <c r="F5724" s="40" t="s">
        <v>3777</v>
      </c>
      <c r="G5724" t="s">
        <v>3774</v>
      </c>
      <c r="H5724" t="s">
        <v>3774</v>
      </c>
      <c r="I5724"/>
      <c r="O5724" s="25" t="s">
        <v>5</v>
      </c>
      <c r="P5724" s="48"/>
      <c r="Q5724" s="49"/>
      <c r="R5724" s="48"/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C5724" s="25"/>
      <c r="AD5724" s="25"/>
      <c r="AE5724" s="25"/>
      <c r="AF5724" s="25"/>
      <c r="AG5724" s="25"/>
      <c r="AH5724" s="25"/>
      <c r="AI5724" s="25"/>
      <c r="AJ5724" s="25"/>
      <c r="AK5724" s="25"/>
      <c r="AL5724" s="25"/>
      <c r="AM5724" s="25"/>
      <c r="AN5724" s="25"/>
      <c r="AO5724" s="25"/>
      <c r="AP5724" s="25"/>
      <c r="AQ5724" s="25"/>
      <c r="AR5724" s="25"/>
      <c r="AS5724" s="25"/>
      <c r="AT5724" s="25"/>
      <c r="AU5724" s="25"/>
      <c r="AV5724" s="35" t="s">
        <v>2112</v>
      </c>
      <c r="AW5724" s="25" t="s">
        <v>3767</v>
      </c>
      <c r="AX5724" s="25"/>
      <c r="AY5724" s="25"/>
      <c r="AZ5724" s="25"/>
      <c r="BA5724" s="25"/>
      <c r="BB5724" s="25"/>
      <c r="BC5724" s="48"/>
      <c r="BD5724" s="25"/>
      <c r="BE5724" s="25"/>
      <c r="BF5724" s="25"/>
      <c r="BG5724" s="25"/>
      <c r="BH5724" s="25"/>
      <c r="BI5724" s="25"/>
      <c r="BJ5724" s="25"/>
      <c r="BK5724" s="25"/>
      <c r="BL5724" s="25"/>
      <c r="BM5724" s="25"/>
      <c r="BN5724" s="25"/>
    </row>
    <row r="5725" spans="2:66" ht="16.5" x14ac:dyDescent="0.3">
      <c r="B5725" s="24" t="s">
        <v>360</v>
      </c>
      <c r="C5725" s="37" t="s">
        <v>1210</v>
      </c>
      <c r="D5725" s="40" t="s">
        <v>1210</v>
      </c>
      <c r="E5725" s="40" t="s">
        <v>1898</v>
      </c>
      <c r="F5725" s="40" t="s">
        <v>3780</v>
      </c>
      <c r="G5725" t="s">
        <v>3774</v>
      </c>
      <c r="H5725" t="s">
        <v>3774</v>
      </c>
      <c r="I5725"/>
      <c r="O5725" s="25" t="s">
        <v>1104</v>
      </c>
      <c r="P5725" s="48" t="s">
        <v>2104</v>
      </c>
      <c r="Q5725" s="49"/>
      <c r="R5725" s="48"/>
      <c r="S5725" s="25"/>
      <c r="T5725" s="25"/>
      <c r="U5725" s="25"/>
      <c r="V5725" s="25"/>
      <c r="W5725" s="25"/>
      <c r="X5725" s="25"/>
      <c r="Y5725" s="25"/>
      <c r="Z5725" s="25"/>
      <c r="AA5725" s="25"/>
      <c r="AB5725" s="25"/>
      <c r="AC5725" s="25"/>
      <c r="AD5725" s="25"/>
      <c r="AE5725" s="25"/>
      <c r="AF5725" s="25"/>
      <c r="AG5725" s="25"/>
      <c r="AH5725" s="25"/>
      <c r="AI5725" s="25"/>
      <c r="AJ5725" s="25"/>
      <c r="AK5725" s="25"/>
      <c r="AL5725" s="25"/>
      <c r="AM5725" s="25"/>
      <c r="AN5725" s="25"/>
      <c r="AO5725" s="25"/>
      <c r="AP5725" s="25"/>
      <c r="AQ5725" s="25"/>
      <c r="AR5725" s="25"/>
      <c r="AS5725" s="25"/>
      <c r="AT5725" s="25"/>
      <c r="AU5725" s="25"/>
      <c r="AV5725" s="35" t="s">
        <v>2112</v>
      </c>
      <c r="AW5725" s="25" t="s">
        <v>3767</v>
      </c>
      <c r="AX5725" s="25"/>
      <c r="AY5725" s="25"/>
      <c r="AZ5725" s="25"/>
      <c r="BA5725" s="25"/>
      <c r="BB5725" s="25"/>
      <c r="BC5725" s="25"/>
      <c r="BD5725" s="48" t="s">
        <v>2105</v>
      </c>
      <c r="BE5725" s="30"/>
      <c r="BF5725" s="30"/>
      <c r="BG5725" s="30"/>
      <c r="BH5725" s="25"/>
      <c r="BI5725" s="25"/>
      <c r="BJ5725" s="25"/>
      <c r="BK5725" s="25"/>
      <c r="BL5725" s="25"/>
      <c r="BM5725" s="25"/>
      <c r="BN5725" s="25"/>
    </row>
    <row r="5726" spans="2:66" ht="16.5" x14ac:dyDescent="0.3">
      <c r="B5726" s="24" t="s">
        <v>73</v>
      </c>
      <c r="C5726" s="37" t="s">
        <v>73</v>
      </c>
      <c r="D5726" s="40" t="s">
        <v>73</v>
      </c>
      <c r="E5726" s="40" t="s">
        <v>1880</v>
      </c>
      <c r="F5726" s="40" t="s">
        <v>1880</v>
      </c>
      <c r="G5726" t="s">
        <v>3774</v>
      </c>
      <c r="H5726" t="s">
        <v>3774</v>
      </c>
      <c r="I5726"/>
      <c r="O5726" s="25" t="s">
        <v>73</v>
      </c>
      <c r="P5726" s="48"/>
      <c r="Q5726" s="49"/>
      <c r="R5726" s="48"/>
      <c r="S5726" s="25"/>
      <c r="T5726" s="25"/>
      <c r="U5726" s="25"/>
      <c r="V5726" s="25"/>
      <c r="W5726" s="25"/>
      <c r="X5726" s="25"/>
      <c r="Y5726" s="25"/>
      <c r="Z5726" s="25"/>
      <c r="AA5726" s="25"/>
      <c r="AB5726" s="25"/>
      <c r="AC5726" s="25"/>
      <c r="AD5726" s="25"/>
      <c r="AE5726" s="25"/>
      <c r="AF5726" s="25"/>
      <c r="AG5726" s="25"/>
      <c r="AH5726" s="25"/>
      <c r="AI5726" s="25"/>
      <c r="AJ5726" s="25"/>
      <c r="AK5726" s="25"/>
      <c r="AL5726" s="25"/>
      <c r="AM5726" s="25"/>
      <c r="AN5726" s="25"/>
      <c r="AO5726" s="25"/>
      <c r="AP5726" s="25"/>
      <c r="AQ5726" s="25"/>
      <c r="AR5726" s="25"/>
      <c r="AS5726" s="25"/>
      <c r="AT5726" s="25"/>
      <c r="AU5726" s="25"/>
      <c r="AV5726" s="35" t="s">
        <v>2112</v>
      </c>
      <c r="AW5726" s="25" t="s">
        <v>3767</v>
      </c>
      <c r="AX5726" s="25"/>
      <c r="AY5726" s="25"/>
      <c r="AZ5726" s="25"/>
      <c r="BA5726" s="25"/>
      <c r="BB5726" s="25"/>
      <c r="BC5726" s="25"/>
      <c r="BD5726" s="48"/>
      <c r="BE5726" s="30"/>
      <c r="BF5726" s="30"/>
      <c r="BG5726" s="30"/>
      <c r="BH5726" s="25"/>
      <c r="BI5726" s="25"/>
      <c r="BJ5726" s="25"/>
      <c r="BK5726" s="25"/>
      <c r="BL5726" s="25"/>
      <c r="BM5726" s="25"/>
      <c r="BN5726" s="25"/>
    </row>
    <row r="5727" spans="2:66" ht="16.5" x14ac:dyDescent="0.3">
      <c r="B5727" s="13" t="s">
        <v>3005</v>
      </c>
      <c r="C5727" s="37" t="s">
        <v>3005</v>
      </c>
      <c r="D5727" s="40" t="s">
        <v>3006</v>
      </c>
      <c r="E5727" s="40" t="s">
        <v>1871</v>
      </c>
      <c r="F5727" s="40" t="s">
        <v>3776</v>
      </c>
      <c r="G5727" t="s">
        <v>3774</v>
      </c>
      <c r="H5727" t="s">
        <v>3774</v>
      </c>
      <c r="I5727"/>
      <c r="O5727" s="25" t="s">
        <v>3769</v>
      </c>
      <c r="P5727" s="48"/>
      <c r="Q5727" s="49"/>
      <c r="R5727" s="48"/>
      <c r="S5727" s="25"/>
      <c r="T5727" s="25"/>
      <c r="U5727" s="25"/>
      <c r="V5727" s="25"/>
      <c r="W5727" s="25"/>
      <c r="X5727" s="25"/>
      <c r="Y5727" s="25"/>
      <c r="Z5727" s="25"/>
      <c r="AA5727" s="25"/>
      <c r="AB5727" s="25"/>
      <c r="AC5727" s="25"/>
      <c r="AD5727" s="25"/>
      <c r="AE5727" s="25"/>
      <c r="AF5727" s="25"/>
      <c r="AG5727" s="25"/>
      <c r="AH5727" s="25"/>
      <c r="AI5727" s="25"/>
      <c r="AJ5727" s="25"/>
      <c r="AK5727" s="25"/>
      <c r="AL5727" s="25"/>
      <c r="AM5727" s="25"/>
      <c r="AN5727" s="25"/>
      <c r="AO5727" s="25"/>
      <c r="AP5727" s="25"/>
      <c r="AQ5727" s="25"/>
      <c r="AR5727" s="25"/>
      <c r="AS5727" s="25"/>
      <c r="AT5727" s="25"/>
      <c r="AU5727" s="25"/>
      <c r="AV5727" s="35" t="s">
        <v>2112</v>
      </c>
      <c r="AW5727" s="25" t="s">
        <v>3767</v>
      </c>
      <c r="AX5727" s="25"/>
      <c r="AY5727" s="25"/>
      <c r="AZ5727" s="25"/>
      <c r="BA5727" s="25"/>
      <c r="BB5727" s="25"/>
      <c r="BC5727" s="25"/>
      <c r="BD5727" s="48"/>
      <c r="BE5727" s="30"/>
      <c r="BF5727" s="30"/>
      <c r="BG5727" s="30"/>
      <c r="BH5727" s="25"/>
      <c r="BI5727" s="25"/>
      <c r="BJ5727" s="25"/>
      <c r="BK5727" s="25"/>
      <c r="BL5727" s="25"/>
      <c r="BM5727" s="25"/>
      <c r="BN5727" s="25"/>
    </row>
    <row r="5728" spans="2:66" ht="16.5" x14ac:dyDescent="0.3">
      <c r="B5728" s="24" t="s">
        <v>24</v>
      </c>
      <c r="C5728" s="37" t="s">
        <v>24</v>
      </c>
      <c r="D5728" s="40" t="s">
        <v>24</v>
      </c>
      <c r="E5728" s="40" t="s">
        <v>1884</v>
      </c>
      <c r="F5728" s="40" t="s">
        <v>3777</v>
      </c>
      <c r="G5728" t="s">
        <v>3774</v>
      </c>
      <c r="H5728" t="s">
        <v>3774</v>
      </c>
      <c r="I5728"/>
      <c r="O5728" s="25" t="s">
        <v>24</v>
      </c>
      <c r="P5728" s="48"/>
      <c r="Q5728" s="49"/>
      <c r="R5728" s="48"/>
      <c r="S5728" s="25"/>
      <c r="T5728" s="25"/>
      <c r="U5728" s="25"/>
      <c r="V5728" s="25"/>
      <c r="W5728" s="25"/>
      <c r="X5728" s="25"/>
      <c r="Y5728" s="25"/>
      <c r="Z5728" s="25"/>
      <c r="AA5728" s="25"/>
      <c r="AB5728" s="25"/>
      <c r="AC5728" s="25"/>
      <c r="AD5728" s="25"/>
      <c r="AE5728" s="25"/>
      <c r="AF5728" s="25"/>
      <c r="AG5728" s="25"/>
      <c r="AH5728" s="25"/>
      <c r="AI5728" s="25"/>
      <c r="AJ5728" s="25"/>
      <c r="AK5728" s="25"/>
      <c r="AL5728" s="25"/>
      <c r="AM5728" s="25"/>
      <c r="AN5728" s="25"/>
      <c r="AO5728" s="25"/>
      <c r="AP5728" s="25"/>
      <c r="AQ5728" s="25"/>
      <c r="AR5728" s="25"/>
      <c r="AS5728" s="25"/>
      <c r="AT5728" s="25"/>
      <c r="AU5728" s="25"/>
      <c r="AV5728" s="35" t="s">
        <v>2112</v>
      </c>
      <c r="AW5728" s="25" t="s">
        <v>3767</v>
      </c>
      <c r="AX5728" s="25"/>
      <c r="AY5728" s="25"/>
      <c r="AZ5728" s="25"/>
      <c r="BA5728" s="25"/>
      <c r="BB5728" s="25"/>
      <c r="BC5728" s="25"/>
      <c r="BD5728" s="48"/>
      <c r="BE5728" s="30"/>
      <c r="BF5728" s="30"/>
      <c r="BG5728" s="30"/>
      <c r="BH5728" s="25"/>
      <c r="BI5728" s="25"/>
      <c r="BJ5728" s="25"/>
      <c r="BK5728" s="25"/>
      <c r="BL5728" s="25"/>
      <c r="BM5728" s="25"/>
      <c r="BN5728" s="25"/>
    </row>
    <row r="5729" spans="2:66" ht="16.5" x14ac:dyDescent="0.3">
      <c r="B5729" s="24" t="s">
        <v>3007</v>
      </c>
      <c r="C5729" s="37" t="s">
        <v>3007</v>
      </c>
      <c r="D5729" s="40" t="s">
        <v>3007</v>
      </c>
      <c r="E5729" s="40" t="s">
        <v>1872</v>
      </c>
      <c r="F5729" s="40" t="s">
        <v>3776</v>
      </c>
      <c r="G5729" t="s">
        <v>3774</v>
      </c>
      <c r="H5729" t="s">
        <v>3774</v>
      </c>
      <c r="I5729"/>
      <c r="O5729" s="25" t="s">
        <v>3007</v>
      </c>
      <c r="P5729" s="48"/>
      <c r="Q5729" s="49"/>
      <c r="R5729" s="48"/>
      <c r="S5729" s="25"/>
      <c r="T5729" s="25"/>
      <c r="U5729" s="25"/>
      <c r="V5729" s="25"/>
      <c r="W5729" s="25"/>
      <c r="X5729" s="25"/>
      <c r="Y5729" s="25"/>
      <c r="Z5729" s="25"/>
      <c r="AA5729" s="25"/>
      <c r="AB5729" s="25"/>
      <c r="AC5729" s="25"/>
      <c r="AD5729" s="25"/>
      <c r="AE5729" s="25"/>
      <c r="AF5729" s="25"/>
      <c r="AG5729" s="25"/>
      <c r="AH5729" s="25"/>
      <c r="AI5729" s="25"/>
      <c r="AJ5729" s="25"/>
      <c r="AK5729" s="25"/>
      <c r="AL5729" s="25"/>
      <c r="AM5729" s="25"/>
      <c r="AN5729" s="25"/>
      <c r="AO5729" s="25"/>
      <c r="AP5729" s="25"/>
      <c r="AQ5729" s="25"/>
      <c r="AR5729" s="25"/>
      <c r="AS5729" s="25"/>
      <c r="AT5729" s="25"/>
      <c r="AU5729" s="25"/>
      <c r="AV5729" s="35" t="s">
        <v>2112</v>
      </c>
      <c r="AW5729" s="25" t="s">
        <v>2133</v>
      </c>
      <c r="AX5729" s="25"/>
      <c r="AY5729" s="25"/>
      <c r="AZ5729" s="25"/>
      <c r="BA5729" s="25"/>
      <c r="BB5729" s="25"/>
      <c r="BC5729" s="25"/>
      <c r="BD5729" s="48"/>
      <c r="BE5729" s="30"/>
      <c r="BF5729" s="30"/>
      <c r="BG5729" s="30"/>
      <c r="BH5729" s="25"/>
      <c r="BI5729" s="25"/>
      <c r="BJ5729" s="25"/>
      <c r="BK5729" s="25"/>
      <c r="BL5729" s="25"/>
      <c r="BM5729" s="25"/>
      <c r="BN5729" s="25"/>
    </row>
    <row r="5730" spans="2:66" ht="16.5" x14ac:dyDescent="0.3">
      <c r="B5730" s="24" t="s">
        <v>19</v>
      </c>
      <c r="C5730" s="37" t="s">
        <v>19</v>
      </c>
      <c r="D5730" s="40" t="s">
        <v>19</v>
      </c>
      <c r="E5730" s="40" t="s">
        <v>1881</v>
      </c>
      <c r="F5730" s="40" t="s">
        <v>3777</v>
      </c>
      <c r="G5730" t="s">
        <v>3774</v>
      </c>
      <c r="H5730" t="s">
        <v>3774</v>
      </c>
      <c r="I5730"/>
      <c r="O5730" s="25" t="s">
        <v>19</v>
      </c>
      <c r="P5730" s="48"/>
      <c r="Q5730" s="49"/>
      <c r="R5730" s="48"/>
      <c r="S5730" s="25"/>
      <c r="T5730" s="25"/>
      <c r="U5730" s="25"/>
      <c r="V5730" s="25"/>
      <c r="W5730" s="25"/>
      <c r="X5730" s="25"/>
      <c r="Y5730" s="25"/>
      <c r="Z5730" s="25"/>
      <c r="AA5730" s="25"/>
      <c r="AB5730" s="25"/>
      <c r="AC5730" s="25"/>
      <c r="AD5730" s="25"/>
      <c r="AE5730" s="25"/>
      <c r="AF5730" s="25"/>
      <c r="AG5730" s="25"/>
      <c r="AH5730" s="25"/>
      <c r="AI5730" s="25"/>
      <c r="AJ5730" s="25"/>
      <c r="AK5730" s="25"/>
      <c r="AL5730" s="25"/>
      <c r="AM5730" s="25"/>
      <c r="AN5730" s="25"/>
      <c r="AO5730" s="25"/>
      <c r="AP5730" s="25"/>
      <c r="AQ5730" s="25"/>
      <c r="AR5730" s="25"/>
      <c r="AS5730" s="25"/>
      <c r="AT5730" s="25"/>
      <c r="AU5730" s="25"/>
      <c r="AV5730" s="35" t="s">
        <v>2112</v>
      </c>
      <c r="AW5730" s="25" t="s">
        <v>3767</v>
      </c>
      <c r="AX5730" s="25"/>
      <c r="AY5730" s="25"/>
      <c r="AZ5730" s="25"/>
      <c r="BA5730" s="25"/>
      <c r="BB5730" s="25"/>
      <c r="BC5730" s="25"/>
      <c r="BD5730" s="48"/>
      <c r="BE5730" s="30"/>
      <c r="BF5730" s="30"/>
      <c r="BG5730" s="30"/>
      <c r="BH5730" s="25"/>
      <c r="BI5730" s="25"/>
      <c r="BJ5730" s="25"/>
      <c r="BK5730" s="25"/>
      <c r="BL5730" s="25"/>
      <c r="BM5730" s="25"/>
      <c r="BN5730" s="25"/>
    </row>
    <row r="5731" spans="2:66" ht="16.5" x14ac:dyDescent="0.3">
      <c r="B5731" s="24" t="s">
        <v>104</v>
      </c>
      <c r="C5731" s="37" t="s">
        <v>104</v>
      </c>
      <c r="D5731" s="40" t="s">
        <v>244</v>
      </c>
      <c r="E5731" s="40" t="s">
        <v>1879</v>
      </c>
      <c r="F5731" s="40" t="s">
        <v>3778</v>
      </c>
      <c r="G5731" t="s">
        <v>3774</v>
      </c>
      <c r="H5731" t="s">
        <v>3774</v>
      </c>
      <c r="I5731"/>
      <c r="O5731" s="25" t="s">
        <v>244</v>
      </c>
      <c r="P5731" s="48"/>
      <c r="Q5731" s="49"/>
      <c r="R5731" s="48"/>
      <c r="S5731" s="25"/>
      <c r="T5731" s="25"/>
      <c r="U5731" s="25"/>
      <c r="V5731" s="25"/>
      <c r="W5731" s="25"/>
      <c r="X5731" s="25"/>
      <c r="Y5731" s="25"/>
      <c r="Z5731" s="25"/>
      <c r="AA5731" s="25"/>
      <c r="AB5731" s="25"/>
      <c r="AC5731" s="25"/>
      <c r="AD5731" s="25"/>
      <c r="AE5731" s="25"/>
      <c r="AF5731" s="25"/>
      <c r="AG5731" s="25"/>
      <c r="AH5731" s="25"/>
      <c r="AI5731" s="25"/>
      <c r="AJ5731" s="25"/>
      <c r="AK5731" s="25"/>
      <c r="AL5731" s="25"/>
      <c r="AM5731" s="25"/>
      <c r="AN5731" s="25"/>
      <c r="AO5731" s="25"/>
      <c r="AP5731" s="25"/>
      <c r="AQ5731" s="25"/>
      <c r="AR5731" s="25"/>
      <c r="AS5731" s="25"/>
      <c r="AT5731" s="25"/>
      <c r="AU5731" s="25"/>
      <c r="AV5731" s="35" t="s">
        <v>2112</v>
      </c>
      <c r="AW5731" s="25" t="s">
        <v>3767</v>
      </c>
      <c r="AX5731" s="25"/>
      <c r="AY5731" s="25"/>
      <c r="AZ5731" s="25"/>
      <c r="BA5731" s="25"/>
      <c r="BB5731" s="25"/>
      <c r="BC5731" s="25"/>
      <c r="BD5731" s="48"/>
      <c r="BE5731" s="30"/>
      <c r="BF5731" s="30"/>
      <c r="BG5731" s="30"/>
      <c r="BH5731" s="25"/>
      <c r="BI5731" s="25"/>
      <c r="BJ5731" s="25"/>
      <c r="BK5731" s="25"/>
      <c r="BL5731" s="25"/>
      <c r="BM5731" s="25"/>
      <c r="BN5731" s="25"/>
    </row>
    <row r="5732" spans="2:66" ht="16.5" x14ac:dyDescent="0.3">
      <c r="B5732" s="24" t="s">
        <v>73</v>
      </c>
      <c r="C5732" s="37" t="s">
        <v>73</v>
      </c>
      <c r="D5732" s="40" t="s">
        <v>73</v>
      </c>
      <c r="E5732" s="40" t="s">
        <v>1880</v>
      </c>
      <c r="F5732" s="40" t="s">
        <v>1880</v>
      </c>
      <c r="G5732" t="s">
        <v>3774</v>
      </c>
      <c r="H5732" t="s">
        <v>3774</v>
      </c>
      <c r="I5732"/>
      <c r="O5732" s="25" t="s">
        <v>73</v>
      </c>
      <c r="P5732" s="48"/>
      <c r="Q5732" s="49"/>
      <c r="R5732" s="48"/>
      <c r="S5732" s="25"/>
      <c r="T5732" s="25"/>
      <c r="U5732" s="25"/>
      <c r="V5732" s="25"/>
      <c r="W5732" s="25"/>
      <c r="X5732" s="25"/>
      <c r="Y5732" s="25"/>
      <c r="Z5732" s="25"/>
      <c r="AA5732" s="25"/>
      <c r="AB5732" s="25"/>
      <c r="AC5732" s="25"/>
      <c r="AD5732" s="25"/>
      <c r="AE5732" s="25"/>
      <c r="AF5732" s="25"/>
      <c r="AG5732" s="25"/>
      <c r="AH5732" s="25"/>
      <c r="AI5732" s="25"/>
      <c r="AJ5732" s="25"/>
      <c r="AK5732" s="25"/>
      <c r="AL5732" s="25"/>
      <c r="AM5732" s="25"/>
      <c r="AN5732" s="25"/>
      <c r="AO5732" s="25"/>
      <c r="AP5732" s="25"/>
      <c r="AQ5732" s="25"/>
      <c r="AR5732" s="25"/>
      <c r="AS5732" s="25"/>
      <c r="AT5732" s="25"/>
      <c r="AU5732" s="25"/>
      <c r="AV5732" s="35" t="s">
        <v>2112</v>
      </c>
      <c r="AW5732" s="25" t="s">
        <v>3767</v>
      </c>
      <c r="AX5732" s="25"/>
      <c r="AY5732" s="25"/>
      <c r="AZ5732" s="25"/>
      <c r="BA5732" s="25"/>
      <c r="BB5732" s="25"/>
      <c r="BC5732" s="25"/>
      <c r="BD5732" s="48"/>
      <c r="BE5732" s="30"/>
      <c r="BF5732" s="30"/>
      <c r="BG5732" s="30"/>
      <c r="BH5732" s="25"/>
      <c r="BI5732" s="25"/>
      <c r="BJ5732" s="25"/>
      <c r="BK5732" s="25"/>
      <c r="BL5732" s="25"/>
      <c r="BM5732" s="25"/>
      <c r="BN5732" s="25"/>
    </row>
    <row r="5733" spans="2:66" ht="16.5" x14ac:dyDescent="0.3">
      <c r="B5733" s="24" t="s">
        <v>27</v>
      </c>
      <c r="C5733" s="37" t="s">
        <v>27</v>
      </c>
      <c r="D5733" s="40" t="s">
        <v>27</v>
      </c>
      <c r="E5733" s="40" t="s">
        <v>1873</v>
      </c>
      <c r="F5733" s="40" t="s">
        <v>1873</v>
      </c>
      <c r="G5733" t="s">
        <v>3774</v>
      </c>
      <c r="H5733" t="s">
        <v>3774</v>
      </c>
      <c r="I5733"/>
      <c r="O5733" s="25" t="s">
        <v>1874</v>
      </c>
      <c r="P5733" s="48"/>
      <c r="Q5733" s="49"/>
      <c r="R5733" s="48"/>
      <c r="S5733" s="25"/>
      <c r="T5733" s="25"/>
      <c r="U5733" s="25"/>
      <c r="V5733" s="25"/>
      <c r="W5733" s="25"/>
      <c r="X5733" s="25"/>
      <c r="Y5733" s="25"/>
      <c r="Z5733" s="25"/>
      <c r="AA5733" s="25"/>
      <c r="AB5733" s="25"/>
      <c r="AC5733" s="25"/>
      <c r="AD5733" s="25"/>
      <c r="AE5733" s="25"/>
      <c r="AF5733" s="25"/>
      <c r="AG5733" s="25"/>
      <c r="AH5733" s="25"/>
      <c r="AI5733" s="25"/>
      <c r="AJ5733" s="25"/>
      <c r="AK5733" s="25"/>
      <c r="AL5733" s="25"/>
      <c r="AM5733" s="25"/>
      <c r="AN5733" s="25"/>
      <c r="AO5733" s="25"/>
      <c r="AP5733" s="25"/>
      <c r="AQ5733" s="25"/>
      <c r="AR5733" s="25"/>
      <c r="AS5733" s="25"/>
      <c r="AT5733" s="25"/>
      <c r="AU5733" s="25"/>
      <c r="AV5733" s="35" t="s">
        <v>2112</v>
      </c>
      <c r="AW5733" s="25" t="s">
        <v>3767</v>
      </c>
      <c r="AX5733" s="25"/>
      <c r="AY5733" s="25"/>
      <c r="AZ5733" s="25"/>
      <c r="BA5733" s="25"/>
      <c r="BB5733" s="25"/>
      <c r="BC5733" s="25"/>
      <c r="BD5733" s="48"/>
      <c r="BE5733" s="30"/>
      <c r="BF5733" s="30"/>
      <c r="BG5733" s="30"/>
      <c r="BH5733" s="25"/>
      <c r="BI5733" s="25"/>
      <c r="BJ5733" s="25"/>
      <c r="BK5733" s="25"/>
      <c r="BL5733" s="25"/>
      <c r="BM5733" s="25"/>
      <c r="BN5733" s="25"/>
    </row>
    <row r="5734" spans="2:66" ht="16.5" x14ac:dyDescent="0.3">
      <c r="B5734" s="24" t="s">
        <v>3008</v>
      </c>
      <c r="C5734" s="37" t="s">
        <v>3009</v>
      </c>
      <c r="D5734" s="40" t="s">
        <v>3009</v>
      </c>
      <c r="E5734" s="40" t="s">
        <v>1871</v>
      </c>
      <c r="F5734" s="40" t="s">
        <v>3776</v>
      </c>
      <c r="G5734" t="s">
        <v>3774</v>
      </c>
      <c r="H5734" t="s">
        <v>3774</v>
      </c>
      <c r="I5734"/>
      <c r="O5734" s="25" t="s">
        <v>3009</v>
      </c>
      <c r="P5734" s="48"/>
      <c r="Q5734" s="49"/>
      <c r="R5734" s="48"/>
      <c r="S5734" s="25"/>
      <c r="T5734" s="25"/>
      <c r="U5734" s="25"/>
      <c r="V5734" s="25"/>
      <c r="W5734" s="25"/>
      <c r="X5734" s="25"/>
      <c r="Y5734" s="25"/>
      <c r="Z5734" s="25"/>
      <c r="AA5734" s="25"/>
      <c r="AB5734" s="25"/>
      <c r="AC5734" s="25"/>
      <c r="AD5734" s="25"/>
      <c r="AE5734" s="25"/>
      <c r="AF5734" s="25"/>
      <c r="AG5734" s="25"/>
      <c r="AH5734" s="25"/>
      <c r="AI5734" s="25"/>
      <c r="AJ5734" s="25"/>
      <c r="AK5734" s="25"/>
      <c r="AL5734" s="25"/>
      <c r="AM5734" s="25"/>
      <c r="AN5734" s="25"/>
      <c r="AO5734" s="25"/>
      <c r="AP5734" s="25"/>
      <c r="AQ5734" s="25"/>
      <c r="AR5734" s="25"/>
      <c r="AS5734" s="25"/>
      <c r="AT5734" s="25"/>
      <c r="AU5734" s="25"/>
      <c r="AV5734" s="35" t="s">
        <v>2112</v>
      </c>
      <c r="AW5734" s="25" t="s">
        <v>3767</v>
      </c>
      <c r="AX5734" s="25"/>
      <c r="AY5734" s="25"/>
      <c r="AZ5734" s="25"/>
      <c r="BA5734" s="25"/>
      <c r="BB5734" s="25"/>
      <c r="BC5734" s="25"/>
      <c r="BD5734" s="48"/>
      <c r="BE5734" s="30"/>
      <c r="BF5734" s="30"/>
      <c r="BG5734" s="30"/>
      <c r="BH5734" s="25"/>
      <c r="BI5734" s="25"/>
      <c r="BJ5734" s="25"/>
      <c r="BK5734" s="25"/>
      <c r="BL5734" s="25"/>
      <c r="BM5734" s="25"/>
      <c r="BN5734" s="25"/>
    </row>
    <row r="5735" spans="2:66" ht="16.5" x14ac:dyDescent="0.3">
      <c r="B5735" s="24" t="s">
        <v>3010</v>
      </c>
      <c r="C5735" s="37" t="s">
        <v>3010</v>
      </c>
      <c r="D5735" s="40" t="s">
        <v>3010</v>
      </c>
      <c r="E5735" s="40" t="s">
        <v>1872</v>
      </c>
      <c r="F5735" s="40" t="s">
        <v>3776</v>
      </c>
      <c r="G5735" t="s">
        <v>3774</v>
      </c>
      <c r="H5735" t="s">
        <v>3774</v>
      </c>
      <c r="I5735"/>
      <c r="O5735" s="25" t="s">
        <v>3769</v>
      </c>
      <c r="P5735" s="48"/>
      <c r="Q5735" s="49"/>
      <c r="R5735" s="48"/>
      <c r="S5735" s="25"/>
      <c r="T5735" s="25"/>
      <c r="U5735" s="25"/>
      <c r="V5735" s="25"/>
      <c r="W5735" s="25"/>
      <c r="X5735" s="25"/>
      <c r="Y5735" s="25"/>
      <c r="Z5735" s="25"/>
      <c r="AA5735" s="25"/>
      <c r="AB5735" s="25"/>
      <c r="AC5735" s="25"/>
      <c r="AD5735" s="25"/>
      <c r="AE5735" s="25"/>
      <c r="AF5735" s="25"/>
      <c r="AG5735" s="25"/>
      <c r="AH5735" s="25"/>
      <c r="AI5735" s="25"/>
      <c r="AJ5735" s="25"/>
      <c r="AK5735" s="25"/>
      <c r="AL5735" s="25"/>
      <c r="AM5735" s="25"/>
      <c r="AN5735" s="25"/>
      <c r="AO5735" s="25"/>
      <c r="AP5735" s="25"/>
      <c r="AQ5735" s="25"/>
      <c r="AR5735" s="25"/>
      <c r="AS5735" s="25"/>
      <c r="AT5735" s="25"/>
      <c r="AU5735" s="25"/>
      <c r="AV5735" s="35" t="s">
        <v>2112</v>
      </c>
      <c r="AW5735" s="25" t="s">
        <v>2133</v>
      </c>
      <c r="AX5735" s="25"/>
      <c r="AY5735" s="25"/>
      <c r="AZ5735" s="25"/>
      <c r="BA5735" s="25"/>
      <c r="BB5735" s="25"/>
      <c r="BC5735" s="25"/>
      <c r="BD5735" s="48"/>
      <c r="BE5735" s="30"/>
      <c r="BF5735" s="30"/>
      <c r="BG5735" s="30"/>
      <c r="BH5735" s="25"/>
      <c r="BI5735" s="25"/>
      <c r="BJ5735" s="25"/>
      <c r="BK5735" s="25"/>
      <c r="BL5735" s="25"/>
      <c r="BM5735" s="25"/>
      <c r="BN5735" s="25"/>
    </row>
    <row r="5736" spans="2:66" ht="16.5" x14ac:dyDescent="0.3">
      <c r="B5736" s="24" t="s">
        <v>5</v>
      </c>
      <c r="C5736" s="37" t="s">
        <v>5</v>
      </c>
      <c r="D5736" s="40" t="s">
        <v>5</v>
      </c>
      <c r="E5736" s="40" t="s">
        <v>1876</v>
      </c>
      <c r="F5736" s="40" t="s">
        <v>3777</v>
      </c>
      <c r="G5736" t="s">
        <v>3774</v>
      </c>
      <c r="H5736" t="s">
        <v>3774</v>
      </c>
      <c r="I5736"/>
      <c r="O5736" s="25" t="s">
        <v>5</v>
      </c>
      <c r="P5736" s="48"/>
      <c r="Q5736" s="49"/>
      <c r="R5736" s="48"/>
      <c r="S5736" s="25"/>
      <c r="T5736" s="25"/>
      <c r="U5736" s="25"/>
      <c r="V5736" s="25"/>
      <c r="W5736" s="25"/>
      <c r="X5736" s="25"/>
      <c r="Y5736" s="25"/>
      <c r="Z5736" s="25"/>
      <c r="AA5736" s="25"/>
      <c r="AB5736" s="25"/>
      <c r="AC5736" s="25"/>
      <c r="AD5736" s="25"/>
      <c r="AE5736" s="25"/>
      <c r="AF5736" s="25"/>
      <c r="AG5736" s="25"/>
      <c r="AH5736" s="25"/>
      <c r="AI5736" s="25"/>
      <c r="AJ5736" s="25"/>
      <c r="AK5736" s="25"/>
      <c r="AL5736" s="25"/>
      <c r="AM5736" s="25"/>
      <c r="AN5736" s="25"/>
      <c r="AO5736" s="25"/>
      <c r="AP5736" s="25"/>
      <c r="AQ5736" s="25"/>
      <c r="AR5736" s="25"/>
      <c r="AS5736" s="25"/>
      <c r="AT5736" s="25"/>
      <c r="AU5736" s="25"/>
      <c r="AV5736" s="35" t="s">
        <v>2112</v>
      </c>
      <c r="AW5736" s="25" t="s">
        <v>3767</v>
      </c>
      <c r="AX5736" s="25"/>
      <c r="AY5736" s="25"/>
      <c r="AZ5736" s="25"/>
      <c r="BA5736" s="25"/>
      <c r="BB5736" s="25"/>
      <c r="BC5736" s="25"/>
      <c r="BD5736" s="48"/>
      <c r="BE5736" s="30"/>
      <c r="BF5736" s="30"/>
      <c r="BG5736" s="30"/>
      <c r="BH5736" s="25"/>
      <c r="BI5736" s="25"/>
      <c r="BJ5736" s="25"/>
      <c r="BK5736" s="25"/>
      <c r="BL5736" s="25"/>
      <c r="BM5736" s="25"/>
      <c r="BN5736" s="25"/>
    </row>
    <row r="5737" spans="2:66" ht="16.5" x14ac:dyDescent="0.3">
      <c r="B5737" s="24" t="s">
        <v>555</v>
      </c>
      <c r="C5737" s="37" t="s">
        <v>555</v>
      </c>
      <c r="D5737" s="40" t="s">
        <v>555</v>
      </c>
      <c r="E5737" s="40" t="s">
        <v>1871</v>
      </c>
      <c r="F5737" s="40" t="s">
        <v>3776</v>
      </c>
      <c r="G5737" t="s">
        <v>3774</v>
      </c>
      <c r="H5737" t="s">
        <v>3774</v>
      </c>
      <c r="I5737"/>
      <c r="O5737" s="25" t="s">
        <v>555</v>
      </c>
      <c r="P5737" s="48" t="s">
        <v>2104</v>
      </c>
      <c r="Q5737" s="49"/>
      <c r="R5737" s="48"/>
      <c r="S5737" s="25"/>
      <c r="T5737" s="25"/>
      <c r="U5737" s="25"/>
      <c r="V5737" s="25"/>
      <c r="W5737" s="25"/>
      <c r="X5737" s="25"/>
      <c r="Y5737" s="25"/>
      <c r="Z5737" s="25"/>
      <c r="AA5737" s="25"/>
      <c r="AB5737" s="25"/>
      <c r="AC5737" s="25"/>
      <c r="AD5737" s="25"/>
      <c r="AE5737" s="25"/>
      <c r="AF5737" s="25"/>
      <c r="AG5737" s="25"/>
      <c r="AH5737" s="25"/>
      <c r="AI5737" s="25"/>
      <c r="AJ5737" s="25"/>
      <c r="AK5737" s="25"/>
      <c r="AL5737" s="25"/>
      <c r="AM5737" s="25"/>
      <c r="AN5737" s="25"/>
      <c r="AO5737" s="25"/>
      <c r="AP5737" s="25"/>
      <c r="AQ5737" s="25"/>
      <c r="AR5737" s="25"/>
      <c r="AS5737" s="25"/>
      <c r="AT5737" s="25"/>
      <c r="AU5737" s="25"/>
      <c r="AV5737" s="35" t="s">
        <v>2112</v>
      </c>
      <c r="AW5737" s="25" t="s">
        <v>3767</v>
      </c>
      <c r="AX5737" s="25"/>
      <c r="AY5737" s="25"/>
      <c r="AZ5737" s="25"/>
      <c r="BA5737" s="25"/>
      <c r="BB5737" s="25"/>
      <c r="BC5737" s="48" t="s">
        <v>2130</v>
      </c>
      <c r="BD5737" s="25"/>
      <c r="BE5737" s="25"/>
      <c r="BF5737" s="25"/>
      <c r="BG5737" s="25"/>
      <c r="BH5737" s="25"/>
      <c r="BI5737" s="25"/>
      <c r="BJ5737" s="25"/>
      <c r="BK5737" s="25"/>
      <c r="BL5737" s="25"/>
      <c r="BM5737" s="25"/>
      <c r="BN5737" s="25"/>
    </row>
    <row r="5738" spans="2:66" ht="16.5" x14ac:dyDescent="0.3">
      <c r="B5738" s="24" t="s">
        <v>5</v>
      </c>
      <c r="C5738" s="37" t="s">
        <v>5</v>
      </c>
      <c r="D5738" s="40" t="s">
        <v>5</v>
      </c>
      <c r="E5738" s="40" t="s">
        <v>1876</v>
      </c>
      <c r="F5738" s="40" t="s">
        <v>3777</v>
      </c>
      <c r="G5738" t="s">
        <v>3774</v>
      </c>
      <c r="H5738" t="s">
        <v>3774</v>
      </c>
      <c r="I5738"/>
      <c r="O5738" s="25" t="s">
        <v>5</v>
      </c>
      <c r="P5738" s="48"/>
      <c r="Q5738" s="49"/>
      <c r="R5738" s="48"/>
      <c r="S5738" s="25"/>
      <c r="T5738" s="25"/>
      <c r="U5738" s="25"/>
      <c r="V5738" s="25"/>
      <c r="W5738" s="25"/>
      <c r="X5738" s="25"/>
      <c r="Y5738" s="25"/>
      <c r="Z5738" s="25"/>
      <c r="AA5738" s="25"/>
      <c r="AB5738" s="25"/>
      <c r="AC5738" s="25"/>
      <c r="AD5738" s="25"/>
      <c r="AE5738" s="25"/>
      <c r="AF5738" s="25"/>
      <c r="AG5738" s="25"/>
      <c r="AH5738" s="25"/>
      <c r="AI5738" s="25"/>
      <c r="AJ5738" s="25"/>
      <c r="AK5738" s="25"/>
      <c r="AL5738" s="25"/>
      <c r="AM5738" s="25"/>
      <c r="AN5738" s="25"/>
      <c r="AO5738" s="25"/>
      <c r="AP5738" s="25"/>
      <c r="AQ5738" s="25"/>
      <c r="AR5738" s="25"/>
      <c r="AS5738" s="25"/>
      <c r="AT5738" s="25"/>
      <c r="AU5738" s="25"/>
      <c r="AV5738" s="35" t="s">
        <v>2112</v>
      </c>
      <c r="AW5738" s="25" t="s">
        <v>3767</v>
      </c>
      <c r="AX5738" s="25"/>
      <c r="AY5738" s="25"/>
      <c r="AZ5738" s="25"/>
      <c r="BA5738" s="25"/>
      <c r="BB5738" s="25"/>
      <c r="BC5738" s="48"/>
      <c r="BD5738" s="25"/>
      <c r="BE5738" s="25"/>
      <c r="BF5738" s="25"/>
      <c r="BG5738" s="25"/>
      <c r="BH5738" s="25"/>
      <c r="BI5738" s="25"/>
      <c r="BJ5738" s="25"/>
      <c r="BK5738" s="25"/>
      <c r="BL5738" s="25"/>
      <c r="BM5738" s="25"/>
      <c r="BN5738" s="25"/>
    </row>
    <row r="5739" spans="2:66" ht="16.5" x14ac:dyDescent="0.3">
      <c r="B5739" s="24" t="s">
        <v>3011</v>
      </c>
      <c r="C5739" s="37" t="s">
        <v>3521</v>
      </c>
      <c r="D5739" s="40" t="s">
        <v>3679</v>
      </c>
      <c r="E5739" s="40" t="s">
        <v>1882</v>
      </c>
      <c r="F5739" s="40" t="s">
        <v>3779</v>
      </c>
      <c r="G5739" t="s">
        <v>3774</v>
      </c>
      <c r="H5739" t="s">
        <v>3774</v>
      </c>
      <c r="I5739"/>
      <c r="O5739" s="25" t="s">
        <v>1473</v>
      </c>
      <c r="P5739" s="48" t="s">
        <v>2104</v>
      </c>
      <c r="Q5739" s="49"/>
      <c r="R5739" s="48"/>
      <c r="S5739" s="25"/>
      <c r="T5739" s="25"/>
      <c r="U5739" s="25"/>
      <c r="V5739" s="25"/>
      <c r="W5739" s="25"/>
      <c r="X5739" s="25"/>
      <c r="Y5739" s="25"/>
      <c r="Z5739" s="25"/>
      <c r="AA5739" s="25"/>
      <c r="AB5739" s="25"/>
      <c r="AC5739" s="25"/>
      <c r="AD5739" s="25"/>
      <c r="AE5739" s="25"/>
      <c r="AF5739" s="25"/>
      <c r="AG5739" s="25"/>
      <c r="AH5739" s="25"/>
      <c r="AI5739" s="25"/>
      <c r="AJ5739" s="25"/>
      <c r="AK5739" s="25"/>
      <c r="AL5739" s="25"/>
      <c r="AM5739" s="25"/>
      <c r="AN5739" s="25"/>
      <c r="AO5739" s="25"/>
      <c r="AP5739" s="25"/>
      <c r="AQ5739" s="25"/>
      <c r="AR5739" s="25"/>
      <c r="AS5739" s="25"/>
      <c r="AT5739" s="25"/>
      <c r="AU5739" s="25"/>
      <c r="AV5739" s="35" t="s">
        <v>2112</v>
      </c>
      <c r="AW5739" s="25" t="s">
        <v>3767</v>
      </c>
      <c r="AX5739" s="25"/>
      <c r="AY5739" s="25"/>
      <c r="AZ5739" s="25"/>
      <c r="BA5739" s="25"/>
      <c r="BB5739" s="25"/>
      <c r="BC5739" s="25"/>
      <c r="BD5739" s="48" t="s">
        <v>2105</v>
      </c>
      <c r="BE5739" s="30"/>
      <c r="BF5739" s="30"/>
      <c r="BG5739" s="30"/>
      <c r="BH5739" s="25"/>
      <c r="BI5739" s="25"/>
      <c r="BJ5739" s="25"/>
      <c r="BK5739" s="25"/>
      <c r="BL5739" s="25"/>
      <c r="BM5739" s="25"/>
      <c r="BN5739" s="25"/>
    </row>
    <row r="5740" spans="2:66" ht="16.5" x14ac:dyDescent="0.3">
      <c r="B5740" s="24" t="s">
        <v>104</v>
      </c>
      <c r="C5740" s="37" t="s">
        <v>104</v>
      </c>
      <c r="D5740" s="40" t="s">
        <v>244</v>
      </c>
      <c r="E5740" s="40" t="s">
        <v>1879</v>
      </c>
      <c r="F5740" s="40" t="s">
        <v>3778</v>
      </c>
      <c r="G5740" t="s">
        <v>3774</v>
      </c>
      <c r="H5740" t="s">
        <v>3774</v>
      </c>
      <c r="I5740"/>
      <c r="O5740" s="25" t="s">
        <v>244</v>
      </c>
      <c r="P5740" s="48"/>
      <c r="Q5740" s="49"/>
      <c r="R5740" s="48"/>
      <c r="S5740" s="25"/>
      <c r="T5740" s="25"/>
      <c r="U5740" s="25"/>
      <c r="V5740" s="25"/>
      <c r="W5740" s="25"/>
      <c r="X5740" s="25"/>
      <c r="Y5740" s="25"/>
      <c r="Z5740" s="25"/>
      <c r="AA5740" s="25"/>
      <c r="AB5740" s="25"/>
      <c r="AC5740" s="25"/>
      <c r="AD5740" s="25"/>
      <c r="AE5740" s="25"/>
      <c r="AF5740" s="25"/>
      <c r="AG5740" s="25"/>
      <c r="AH5740" s="25"/>
      <c r="AI5740" s="25"/>
      <c r="AJ5740" s="25"/>
      <c r="AK5740" s="25"/>
      <c r="AL5740" s="25"/>
      <c r="AM5740" s="25"/>
      <c r="AN5740" s="25"/>
      <c r="AO5740" s="25"/>
      <c r="AP5740" s="25"/>
      <c r="AQ5740" s="25"/>
      <c r="AR5740" s="25"/>
      <c r="AS5740" s="25"/>
      <c r="AT5740" s="25"/>
      <c r="AU5740" s="25"/>
      <c r="AV5740" s="35" t="s">
        <v>2112</v>
      </c>
      <c r="AW5740" s="25" t="s">
        <v>3767</v>
      </c>
      <c r="AX5740" s="25"/>
      <c r="AY5740" s="25"/>
      <c r="AZ5740" s="25"/>
      <c r="BA5740" s="25"/>
      <c r="BB5740" s="25"/>
      <c r="BC5740" s="25"/>
      <c r="BD5740" s="48"/>
      <c r="BE5740" s="30"/>
      <c r="BF5740" s="30"/>
      <c r="BG5740" s="30"/>
      <c r="BH5740" s="25"/>
      <c r="BI5740" s="25"/>
      <c r="BJ5740" s="25"/>
      <c r="BK5740" s="25"/>
      <c r="BL5740" s="25"/>
      <c r="BM5740" s="25"/>
      <c r="BN5740" s="25"/>
    </row>
    <row r="5741" spans="2:66" ht="16.5" x14ac:dyDescent="0.3">
      <c r="B5741" s="24" t="s">
        <v>525</v>
      </c>
      <c r="C5741" s="37" t="s">
        <v>1273</v>
      </c>
      <c r="D5741" s="40" t="s">
        <v>1673</v>
      </c>
      <c r="E5741" s="40" t="s">
        <v>1898</v>
      </c>
      <c r="F5741" s="40" t="s">
        <v>3780</v>
      </c>
      <c r="G5741" t="s">
        <v>3774</v>
      </c>
      <c r="H5741" t="s">
        <v>3774</v>
      </c>
      <c r="I5741"/>
      <c r="O5741" s="25" t="s">
        <v>1548</v>
      </c>
      <c r="P5741" s="48"/>
      <c r="Q5741" s="49"/>
      <c r="R5741" s="48"/>
      <c r="S5741" s="25"/>
      <c r="T5741" s="25"/>
      <c r="U5741" s="25"/>
      <c r="V5741" s="25"/>
      <c r="W5741" s="25"/>
      <c r="X5741" s="25"/>
      <c r="Y5741" s="25"/>
      <c r="Z5741" s="25"/>
      <c r="AA5741" s="25"/>
      <c r="AB5741" s="25"/>
      <c r="AC5741" s="25"/>
      <c r="AD5741" s="25"/>
      <c r="AE5741" s="25"/>
      <c r="AF5741" s="25"/>
      <c r="AG5741" s="25"/>
      <c r="AH5741" s="25"/>
      <c r="AI5741" s="25"/>
      <c r="AJ5741" s="25"/>
      <c r="AK5741" s="25"/>
      <c r="AL5741" s="25"/>
      <c r="AM5741" s="25"/>
      <c r="AN5741" s="25"/>
      <c r="AO5741" s="25"/>
      <c r="AP5741" s="25"/>
      <c r="AQ5741" s="25"/>
      <c r="AR5741" s="25"/>
      <c r="AS5741" s="25"/>
      <c r="AT5741" s="25"/>
      <c r="AU5741" s="25"/>
      <c r="AV5741" s="35" t="s">
        <v>2112</v>
      </c>
      <c r="AW5741" s="25" t="s">
        <v>3767</v>
      </c>
      <c r="AX5741" s="25"/>
      <c r="AY5741" s="25"/>
      <c r="AZ5741" s="25"/>
      <c r="BA5741" s="25"/>
      <c r="BB5741" s="25"/>
      <c r="BC5741" s="25"/>
      <c r="BD5741" s="48"/>
      <c r="BE5741" s="30"/>
      <c r="BF5741" s="30"/>
      <c r="BG5741" s="30"/>
      <c r="BH5741" s="25"/>
      <c r="BI5741" s="25"/>
      <c r="BJ5741" s="25"/>
      <c r="BK5741" s="25"/>
      <c r="BL5741" s="25"/>
      <c r="BM5741" s="25"/>
      <c r="BN5741" s="25"/>
    </row>
    <row r="5742" spans="2:66" ht="16.5" x14ac:dyDescent="0.3">
      <c r="B5742" s="24" t="s">
        <v>143</v>
      </c>
      <c r="C5742" s="37" t="s">
        <v>143</v>
      </c>
      <c r="D5742" s="40" t="s">
        <v>143</v>
      </c>
      <c r="E5742" s="40" t="s">
        <v>1909</v>
      </c>
      <c r="F5742" s="40" t="s">
        <v>1909</v>
      </c>
      <c r="G5742" t="s">
        <v>3774</v>
      </c>
      <c r="H5742" t="s">
        <v>3774</v>
      </c>
      <c r="I5742"/>
      <c r="O5742" s="25" t="s">
        <v>143</v>
      </c>
      <c r="P5742" s="48"/>
      <c r="Q5742" s="49"/>
      <c r="R5742" s="48"/>
      <c r="S5742" s="25"/>
      <c r="T5742" s="25"/>
      <c r="U5742" s="25"/>
      <c r="V5742" s="25"/>
      <c r="W5742" s="25"/>
      <c r="X5742" s="25"/>
      <c r="Y5742" s="25"/>
      <c r="Z5742" s="25"/>
      <c r="AA5742" s="25"/>
      <c r="AB5742" s="25"/>
      <c r="AC5742" s="25"/>
      <c r="AD5742" s="25"/>
      <c r="AE5742" s="25"/>
      <c r="AF5742" s="25"/>
      <c r="AG5742" s="25"/>
      <c r="AH5742" s="25"/>
      <c r="AI5742" s="25"/>
      <c r="AJ5742" s="25"/>
      <c r="AK5742" s="25"/>
      <c r="AL5742" s="25"/>
      <c r="AM5742" s="25"/>
      <c r="AN5742" s="25"/>
      <c r="AO5742" s="25"/>
      <c r="AP5742" s="25"/>
      <c r="AQ5742" s="25"/>
      <c r="AR5742" s="25"/>
      <c r="AS5742" s="25"/>
      <c r="AT5742" s="25"/>
      <c r="AU5742" s="25"/>
      <c r="AV5742" s="35" t="s">
        <v>2112</v>
      </c>
      <c r="AW5742" s="25" t="s">
        <v>3767</v>
      </c>
      <c r="AX5742" s="25"/>
      <c r="AY5742" s="25"/>
      <c r="AZ5742" s="25"/>
      <c r="BA5742" s="25"/>
      <c r="BB5742" s="25"/>
      <c r="BC5742" s="25"/>
      <c r="BD5742" s="48"/>
      <c r="BE5742" s="30"/>
      <c r="BF5742" s="30"/>
      <c r="BG5742" s="30"/>
      <c r="BH5742" s="25"/>
      <c r="BI5742" s="25"/>
      <c r="BJ5742" s="25"/>
      <c r="BK5742" s="25"/>
      <c r="BL5742" s="25"/>
      <c r="BM5742" s="25"/>
      <c r="BN5742" s="25"/>
    </row>
    <row r="5743" spans="2:66" ht="16.5" x14ac:dyDescent="0.3">
      <c r="B5743" s="24" t="s">
        <v>392</v>
      </c>
      <c r="C5743" s="37" t="s">
        <v>392</v>
      </c>
      <c r="D5743" s="40" t="s">
        <v>2295</v>
      </c>
      <c r="E5743" s="40" t="s">
        <v>1875</v>
      </c>
      <c r="F5743" s="40" t="s">
        <v>3775</v>
      </c>
      <c r="G5743" t="s">
        <v>3774</v>
      </c>
      <c r="H5743" t="s">
        <v>3774</v>
      </c>
      <c r="I5743"/>
      <c r="O5743" s="25" t="s">
        <v>805</v>
      </c>
      <c r="P5743" s="48"/>
      <c r="Q5743" s="49"/>
      <c r="R5743" s="48"/>
      <c r="S5743" s="25"/>
      <c r="T5743" s="25"/>
      <c r="U5743" s="25"/>
      <c r="V5743" s="25"/>
      <c r="W5743" s="25"/>
      <c r="X5743" s="25"/>
      <c r="Y5743" s="25"/>
      <c r="Z5743" s="25"/>
      <c r="AA5743" s="25"/>
      <c r="AB5743" s="25"/>
      <c r="AC5743" s="25"/>
      <c r="AD5743" s="25"/>
      <c r="AE5743" s="25"/>
      <c r="AF5743" s="25"/>
      <c r="AG5743" s="25"/>
      <c r="AH5743" s="25"/>
      <c r="AI5743" s="25"/>
      <c r="AJ5743" s="25"/>
      <c r="AK5743" s="25"/>
      <c r="AL5743" s="25"/>
      <c r="AM5743" s="25"/>
      <c r="AN5743" s="25"/>
      <c r="AO5743" s="25"/>
      <c r="AP5743" s="25"/>
      <c r="AQ5743" s="25"/>
      <c r="AR5743" s="25"/>
      <c r="AS5743" s="25"/>
      <c r="AT5743" s="25"/>
      <c r="AU5743" s="25"/>
      <c r="AV5743" s="35" t="s">
        <v>2112</v>
      </c>
      <c r="AW5743" s="25" t="s">
        <v>3767</v>
      </c>
      <c r="AX5743" s="25"/>
      <c r="AY5743" s="25"/>
      <c r="AZ5743" s="25"/>
      <c r="BA5743" s="25"/>
      <c r="BB5743" s="25"/>
      <c r="BC5743" s="25"/>
      <c r="BD5743" s="48"/>
      <c r="BE5743" s="30"/>
      <c r="BF5743" s="30"/>
      <c r="BG5743" s="30"/>
      <c r="BH5743" s="25"/>
      <c r="BI5743" s="25"/>
      <c r="BJ5743" s="25"/>
      <c r="BK5743" s="25"/>
      <c r="BL5743" s="25"/>
      <c r="BM5743" s="25"/>
      <c r="BN5743" s="25"/>
    </row>
    <row r="5744" spans="2:66" ht="16.5" x14ac:dyDescent="0.3">
      <c r="B5744" s="24" t="s">
        <v>367</v>
      </c>
      <c r="C5744" s="37" t="s">
        <v>367</v>
      </c>
      <c r="D5744" s="40" t="s">
        <v>367</v>
      </c>
      <c r="E5744" s="40" t="s">
        <v>1871</v>
      </c>
      <c r="F5744" s="40" t="s">
        <v>3776</v>
      </c>
      <c r="G5744" t="s">
        <v>3774</v>
      </c>
      <c r="H5744" t="s">
        <v>3774</v>
      </c>
      <c r="I5744"/>
      <c r="O5744" s="25" t="s">
        <v>367</v>
      </c>
      <c r="P5744" s="48"/>
      <c r="Q5744" s="49"/>
      <c r="R5744" s="48"/>
      <c r="S5744" s="25"/>
      <c r="T5744" s="25"/>
      <c r="U5744" s="25"/>
      <c r="V5744" s="25"/>
      <c r="W5744" s="25"/>
      <c r="X5744" s="25"/>
      <c r="Y5744" s="25"/>
      <c r="Z5744" s="25"/>
      <c r="AA5744" s="25"/>
      <c r="AB5744" s="25"/>
      <c r="AC5744" s="25"/>
      <c r="AD5744" s="25"/>
      <c r="AE5744" s="25"/>
      <c r="AF5744" s="25"/>
      <c r="AG5744" s="25"/>
      <c r="AH5744" s="25"/>
      <c r="AI5744" s="25"/>
      <c r="AJ5744" s="25"/>
      <c r="AK5744" s="25"/>
      <c r="AL5744" s="25"/>
      <c r="AM5744" s="25"/>
      <c r="AN5744" s="25"/>
      <c r="AO5744" s="25"/>
      <c r="AP5744" s="25"/>
      <c r="AQ5744" s="25"/>
      <c r="AR5744" s="25"/>
      <c r="AS5744" s="25"/>
      <c r="AT5744" s="25"/>
      <c r="AU5744" s="25"/>
      <c r="AV5744" s="35" t="s">
        <v>2112</v>
      </c>
      <c r="AW5744" s="25" t="s">
        <v>3767</v>
      </c>
      <c r="AX5744" s="25"/>
      <c r="AY5744" s="25"/>
      <c r="AZ5744" s="25"/>
      <c r="BA5744" s="25"/>
      <c r="BB5744" s="25"/>
      <c r="BC5744" s="25"/>
      <c r="BD5744" s="48"/>
      <c r="BE5744" s="30"/>
      <c r="BF5744" s="30"/>
      <c r="BG5744" s="30"/>
      <c r="BH5744" s="25"/>
      <c r="BI5744" s="25"/>
      <c r="BJ5744" s="25"/>
      <c r="BK5744" s="25"/>
      <c r="BL5744" s="25"/>
      <c r="BM5744" s="25"/>
      <c r="BN5744" s="25"/>
    </row>
    <row r="5745" spans="2:66" ht="16.5" x14ac:dyDescent="0.3">
      <c r="B5745" s="24" t="s">
        <v>24</v>
      </c>
      <c r="C5745" s="37" t="s">
        <v>24</v>
      </c>
      <c r="D5745" s="40" t="s">
        <v>24</v>
      </c>
      <c r="E5745" s="40" t="s">
        <v>1884</v>
      </c>
      <c r="F5745" s="40" t="s">
        <v>3777</v>
      </c>
      <c r="G5745" t="s">
        <v>3774</v>
      </c>
      <c r="H5745" t="s">
        <v>3774</v>
      </c>
      <c r="I5745"/>
      <c r="O5745" s="25" t="s">
        <v>24</v>
      </c>
      <c r="P5745" s="48"/>
      <c r="Q5745" s="49"/>
      <c r="R5745" s="48"/>
      <c r="S5745" s="25"/>
      <c r="T5745" s="25"/>
      <c r="U5745" s="25"/>
      <c r="V5745" s="25"/>
      <c r="W5745" s="25"/>
      <c r="X5745" s="25"/>
      <c r="Y5745" s="25"/>
      <c r="Z5745" s="25"/>
      <c r="AA5745" s="25"/>
      <c r="AB5745" s="25"/>
      <c r="AC5745" s="25"/>
      <c r="AD5745" s="25"/>
      <c r="AE5745" s="25"/>
      <c r="AF5745" s="25"/>
      <c r="AG5745" s="25"/>
      <c r="AH5745" s="25"/>
      <c r="AI5745" s="25"/>
      <c r="AJ5745" s="25"/>
      <c r="AK5745" s="25"/>
      <c r="AL5745" s="25"/>
      <c r="AM5745" s="25"/>
      <c r="AN5745" s="25"/>
      <c r="AO5745" s="25"/>
      <c r="AP5745" s="25"/>
      <c r="AQ5745" s="25"/>
      <c r="AR5745" s="25"/>
      <c r="AS5745" s="25"/>
      <c r="AT5745" s="25"/>
      <c r="AU5745" s="25"/>
      <c r="AV5745" s="35" t="s">
        <v>2112</v>
      </c>
      <c r="AW5745" s="25" t="s">
        <v>3767</v>
      </c>
      <c r="AX5745" s="25"/>
      <c r="AY5745" s="25"/>
      <c r="AZ5745" s="25"/>
      <c r="BA5745" s="25"/>
      <c r="BB5745" s="25"/>
      <c r="BC5745" s="25"/>
      <c r="BD5745" s="48"/>
      <c r="BE5745" s="30"/>
      <c r="BF5745" s="30"/>
      <c r="BG5745" s="30"/>
      <c r="BH5745" s="25"/>
      <c r="BI5745" s="25"/>
      <c r="BJ5745" s="25"/>
      <c r="BK5745" s="25"/>
      <c r="BL5745" s="25"/>
      <c r="BM5745" s="25"/>
      <c r="BN5745" s="25"/>
    </row>
    <row r="5746" spans="2:66" ht="16.5" x14ac:dyDescent="0.3">
      <c r="B5746" s="24" t="s">
        <v>277</v>
      </c>
      <c r="C5746" s="37" t="s">
        <v>277</v>
      </c>
      <c r="D5746" s="40" t="s">
        <v>277</v>
      </c>
      <c r="E5746" s="40" t="s">
        <v>1885</v>
      </c>
      <c r="F5746" s="40" t="s">
        <v>3780</v>
      </c>
      <c r="G5746" t="s">
        <v>3774</v>
      </c>
      <c r="H5746" t="s">
        <v>3774</v>
      </c>
      <c r="I5746"/>
      <c r="O5746" s="25" t="s">
        <v>915</v>
      </c>
      <c r="P5746" s="48"/>
      <c r="Q5746" s="49"/>
      <c r="R5746" s="48"/>
      <c r="S5746" s="25"/>
      <c r="T5746" s="25"/>
      <c r="U5746" s="25"/>
      <c r="V5746" s="25"/>
      <c r="W5746" s="25"/>
      <c r="X5746" s="25"/>
      <c r="Y5746" s="25"/>
      <c r="Z5746" s="25"/>
      <c r="AA5746" s="25"/>
      <c r="AB5746" s="25"/>
      <c r="AC5746" s="25"/>
      <c r="AD5746" s="25"/>
      <c r="AE5746" s="25"/>
      <c r="AF5746" s="25"/>
      <c r="AG5746" s="25"/>
      <c r="AH5746" s="25"/>
      <c r="AI5746" s="25"/>
      <c r="AJ5746" s="25"/>
      <c r="AK5746" s="25"/>
      <c r="AL5746" s="25"/>
      <c r="AM5746" s="25"/>
      <c r="AN5746" s="25"/>
      <c r="AO5746" s="25"/>
      <c r="AP5746" s="25"/>
      <c r="AQ5746" s="25"/>
      <c r="AR5746" s="25"/>
      <c r="AS5746" s="25"/>
      <c r="AT5746" s="25"/>
      <c r="AU5746" s="25"/>
      <c r="AV5746" s="35" t="s">
        <v>2112</v>
      </c>
      <c r="AW5746" s="25" t="s">
        <v>3767</v>
      </c>
      <c r="AX5746" s="25"/>
      <c r="AY5746" s="25"/>
      <c r="AZ5746" s="25"/>
      <c r="BA5746" s="25"/>
      <c r="BB5746" s="25"/>
      <c r="BC5746" s="25"/>
      <c r="BD5746" s="48"/>
      <c r="BE5746" s="30"/>
      <c r="BF5746" s="30"/>
      <c r="BG5746" s="30"/>
      <c r="BH5746" s="25"/>
      <c r="BI5746" s="25"/>
      <c r="BJ5746" s="25"/>
      <c r="BK5746" s="25"/>
      <c r="BL5746" s="25"/>
      <c r="BM5746" s="25"/>
      <c r="BN5746" s="25"/>
    </row>
    <row r="5747" spans="2:66" ht="16.5" x14ac:dyDescent="0.3">
      <c r="B5747" s="24" t="s">
        <v>129</v>
      </c>
      <c r="C5747" s="37" t="s">
        <v>129</v>
      </c>
      <c r="D5747" s="40" t="s">
        <v>129</v>
      </c>
      <c r="E5747" s="40" t="s">
        <v>1880</v>
      </c>
      <c r="F5747" s="40" t="s">
        <v>1880</v>
      </c>
      <c r="G5747" t="s">
        <v>3774</v>
      </c>
      <c r="H5747" t="s">
        <v>3774</v>
      </c>
      <c r="I5747"/>
      <c r="O5747" s="25" t="s">
        <v>129</v>
      </c>
      <c r="P5747" s="48"/>
      <c r="Q5747" s="49"/>
      <c r="R5747" s="48"/>
      <c r="S5747" s="25"/>
      <c r="T5747" s="25"/>
      <c r="U5747" s="25"/>
      <c r="V5747" s="25"/>
      <c r="W5747" s="25"/>
      <c r="X5747" s="25"/>
      <c r="Y5747" s="25"/>
      <c r="Z5747" s="25"/>
      <c r="AA5747" s="25"/>
      <c r="AB5747" s="25"/>
      <c r="AC5747" s="25"/>
      <c r="AD5747" s="25"/>
      <c r="AE5747" s="25"/>
      <c r="AF5747" s="25"/>
      <c r="AG5747" s="25"/>
      <c r="AH5747" s="25"/>
      <c r="AI5747" s="25"/>
      <c r="AJ5747" s="25"/>
      <c r="AK5747" s="25"/>
      <c r="AL5747" s="25"/>
      <c r="AM5747" s="25"/>
      <c r="AN5747" s="25"/>
      <c r="AO5747" s="25"/>
      <c r="AP5747" s="25"/>
      <c r="AQ5747" s="25"/>
      <c r="AR5747" s="25"/>
      <c r="AS5747" s="25"/>
      <c r="AT5747" s="25"/>
      <c r="AU5747" s="25"/>
      <c r="AV5747" s="35" t="s">
        <v>2112</v>
      </c>
      <c r="AW5747" s="25" t="s">
        <v>3767</v>
      </c>
      <c r="AX5747" s="25"/>
      <c r="AY5747" s="25"/>
      <c r="AZ5747" s="25"/>
      <c r="BA5747" s="25"/>
      <c r="BB5747" s="25"/>
      <c r="BC5747" s="25"/>
      <c r="BD5747" s="48"/>
      <c r="BE5747" s="30"/>
      <c r="BF5747" s="30"/>
      <c r="BG5747" s="30"/>
      <c r="BH5747" s="25"/>
      <c r="BI5747" s="25"/>
      <c r="BJ5747" s="25"/>
      <c r="BK5747" s="25"/>
      <c r="BL5747" s="25"/>
      <c r="BM5747" s="25"/>
      <c r="BN5747" s="25"/>
    </row>
    <row r="5748" spans="2:66" ht="16.5" x14ac:dyDescent="0.3">
      <c r="B5748" s="24" t="s">
        <v>374</v>
      </c>
      <c r="C5748" s="37" t="s">
        <v>374</v>
      </c>
      <c r="D5748" s="40" t="s">
        <v>374</v>
      </c>
      <c r="E5748" s="40" t="s">
        <v>1880</v>
      </c>
      <c r="F5748" s="40" t="s">
        <v>1880</v>
      </c>
      <c r="G5748" t="s">
        <v>3774</v>
      </c>
      <c r="H5748" t="s">
        <v>3774</v>
      </c>
      <c r="I5748"/>
      <c r="O5748" s="25" t="s">
        <v>374</v>
      </c>
      <c r="P5748" s="48"/>
      <c r="Q5748" s="49"/>
      <c r="R5748" s="48"/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C5748" s="25"/>
      <c r="AD5748" s="25"/>
      <c r="AE5748" s="25"/>
      <c r="AF5748" s="25"/>
      <c r="AG5748" s="25"/>
      <c r="AH5748" s="25"/>
      <c r="AI5748" s="25"/>
      <c r="AJ5748" s="25"/>
      <c r="AK5748" s="25"/>
      <c r="AL5748" s="25"/>
      <c r="AM5748" s="25"/>
      <c r="AN5748" s="25"/>
      <c r="AO5748" s="25"/>
      <c r="AP5748" s="25"/>
      <c r="AQ5748" s="25"/>
      <c r="AR5748" s="25"/>
      <c r="AS5748" s="25"/>
      <c r="AT5748" s="25"/>
      <c r="AU5748" s="25"/>
      <c r="AV5748" s="35" t="s">
        <v>2112</v>
      </c>
      <c r="AW5748" s="25" t="s">
        <v>3767</v>
      </c>
      <c r="AX5748" s="25"/>
      <c r="AY5748" s="25"/>
      <c r="AZ5748" s="25"/>
      <c r="BA5748" s="25"/>
      <c r="BB5748" s="25"/>
      <c r="BC5748" s="25"/>
      <c r="BD5748" s="48"/>
      <c r="BE5748" s="30"/>
      <c r="BF5748" s="30"/>
      <c r="BG5748" s="30"/>
      <c r="BH5748" s="25"/>
      <c r="BI5748" s="25"/>
      <c r="BJ5748" s="25"/>
      <c r="BK5748" s="25"/>
      <c r="BL5748" s="25"/>
      <c r="BM5748" s="25"/>
      <c r="BN5748" s="25"/>
    </row>
    <row r="5749" spans="2:66" ht="16.5" x14ac:dyDescent="0.3">
      <c r="B5749" s="24" t="s">
        <v>2275</v>
      </c>
      <c r="C5749" s="37" t="s">
        <v>2276</v>
      </c>
      <c r="D5749" s="40" t="s">
        <v>2276</v>
      </c>
      <c r="E5749" s="40" t="s">
        <v>1894</v>
      </c>
      <c r="F5749" s="40" t="s">
        <v>1873</v>
      </c>
      <c r="G5749" t="s">
        <v>3774</v>
      </c>
      <c r="H5749" t="s">
        <v>3774</v>
      </c>
      <c r="I5749"/>
      <c r="O5749" s="25" t="s">
        <v>1372</v>
      </c>
      <c r="P5749" s="48"/>
      <c r="Q5749" s="49"/>
      <c r="R5749" s="48"/>
      <c r="S5749" s="25"/>
      <c r="T5749" s="25"/>
      <c r="U5749" s="25"/>
      <c r="V5749" s="25"/>
      <c r="W5749" s="25"/>
      <c r="X5749" s="25"/>
      <c r="Y5749" s="25"/>
      <c r="Z5749" s="25"/>
      <c r="AA5749" s="25"/>
      <c r="AB5749" s="25"/>
      <c r="AC5749" s="25"/>
      <c r="AD5749" s="25"/>
      <c r="AE5749" s="25"/>
      <c r="AF5749" s="25"/>
      <c r="AG5749" s="25"/>
      <c r="AH5749" s="25"/>
      <c r="AI5749" s="25"/>
      <c r="AJ5749" s="25"/>
      <c r="AK5749" s="25"/>
      <c r="AL5749" s="25"/>
      <c r="AM5749" s="25"/>
      <c r="AN5749" s="25"/>
      <c r="AO5749" s="25"/>
      <c r="AP5749" s="25"/>
      <c r="AQ5749" s="25"/>
      <c r="AR5749" s="25"/>
      <c r="AS5749" s="25"/>
      <c r="AT5749" s="25"/>
      <c r="AU5749" s="25"/>
      <c r="AV5749" s="35" t="s">
        <v>2112</v>
      </c>
      <c r="AW5749" s="25" t="s">
        <v>3767</v>
      </c>
      <c r="AX5749" s="25"/>
      <c r="AY5749" s="25"/>
      <c r="AZ5749" s="25"/>
      <c r="BA5749" s="25"/>
      <c r="BB5749" s="25"/>
      <c r="BC5749" s="25"/>
      <c r="BD5749" s="48"/>
      <c r="BE5749" s="30"/>
      <c r="BF5749" s="30"/>
      <c r="BG5749" s="30"/>
      <c r="BH5749" s="25"/>
      <c r="BI5749" s="25"/>
      <c r="BJ5749" s="25"/>
      <c r="BK5749" s="25"/>
      <c r="BL5749" s="25"/>
      <c r="BM5749" s="25"/>
      <c r="BN5749" s="25"/>
    </row>
    <row r="5750" spans="2:66" ht="16.5" x14ac:dyDescent="0.3">
      <c r="B5750" s="24" t="s">
        <v>433</v>
      </c>
      <c r="C5750" s="37" t="s">
        <v>433</v>
      </c>
      <c r="D5750" s="40" t="s">
        <v>433</v>
      </c>
      <c r="E5750" s="40" t="s">
        <v>1875</v>
      </c>
      <c r="F5750" s="40" t="s">
        <v>3775</v>
      </c>
      <c r="G5750" t="s">
        <v>3774</v>
      </c>
      <c r="H5750" t="s">
        <v>3774</v>
      </c>
      <c r="I5750"/>
      <c r="O5750" s="25" t="s">
        <v>325</v>
      </c>
      <c r="P5750" s="48"/>
      <c r="Q5750" s="49"/>
      <c r="R5750" s="48"/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C5750" s="25"/>
      <c r="AD5750" s="25"/>
      <c r="AE5750" s="25"/>
      <c r="AF5750" s="25"/>
      <c r="AG5750" s="25"/>
      <c r="AH5750" s="25"/>
      <c r="AI5750" s="25"/>
      <c r="AJ5750" s="25"/>
      <c r="AK5750" s="25"/>
      <c r="AL5750" s="25"/>
      <c r="AM5750" s="25"/>
      <c r="AN5750" s="25"/>
      <c r="AO5750" s="25"/>
      <c r="AP5750" s="25"/>
      <c r="AQ5750" s="25"/>
      <c r="AR5750" s="25"/>
      <c r="AS5750" s="25"/>
      <c r="AT5750" s="25"/>
      <c r="AU5750" s="25"/>
      <c r="AV5750" s="35" t="s">
        <v>2112</v>
      </c>
      <c r="AW5750" s="25" t="s">
        <v>3767</v>
      </c>
      <c r="AX5750" s="25"/>
      <c r="AY5750" s="25"/>
      <c r="AZ5750" s="25"/>
      <c r="BA5750" s="25"/>
      <c r="BB5750" s="25"/>
      <c r="BC5750" s="25"/>
      <c r="BD5750" s="48"/>
      <c r="BE5750" s="30"/>
      <c r="BF5750" s="30"/>
      <c r="BG5750" s="30"/>
      <c r="BH5750" s="25"/>
      <c r="BI5750" s="25"/>
      <c r="BJ5750" s="25"/>
      <c r="BK5750" s="25"/>
      <c r="BL5750" s="25"/>
      <c r="BM5750" s="25"/>
      <c r="BN5750" s="25"/>
    </row>
    <row r="5751" spans="2:66" ht="16.5" x14ac:dyDescent="0.3">
      <c r="B5751" s="24" t="s">
        <v>354</v>
      </c>
      <c r="C5751" s="37" t="s">
        <v>354</v>
      </c>
      <c r="D5751" s="40" t="s">
        <v>354</v>
      </c>
      <c r="E5751" s="40" t="s">
        <v>1871</v>
      </c>
      <c r="F5751" s="40" t="s">
        <v>3776</v>
      </c>
      <c r="G5751" t="s">
        <v>3774</v>
      </c>
      <c r="H5751" t="s">
        <v>3774</v>
      </c>
      <c r="I5751"/>
      <c r="O5751" s="25" t="s">
        <v>434</v>
      </c>
      <c r="P5751" s="48" t="s">
        <v>2104</v>
      </c>
      <c r="Q5751" s="49"/>
      <c r="R5751" s="48"/>
      <c r="S5751" s="25"/>
      <c r="T5751" s="25"/>
      <c r="U5751" s="25"/>
      <c r="V5751" s="25"/>
      <c r="W5751" s="25"/>
      <c r="X5751" s="25"/>
      <c r="Y5751" s="25"/>
      <c r="Z5751" s="25"/>
      <c r="AA5751" s="25"/>
      <c r="AB5751" s="25"/>
      <c r="AC5751" s="25"/>
      <c r="AD5751" s="25"/>
      <c r="AE5751" s="25"/>
      <c r="AF5751" s="25"/>
      <c r="AG5751" s="25"/>
      <c r="AH5751" s="25"/>
      <c r="AI5751" s="25"/>
      <c r="AJ5751" s="25"/>
      <c r="AK5751" s="25"/>
      <c r="AL5751" s="25"/>
      <c r="AM5751" s="25"/>
      <c r="AN5751" s="25"/>
      <c r="AO5751" s="25"/>
      <c r="AP5751" s="25"/>
      <c r="AQ5751" s="25"/>
      <c r="AR5751" s="25"/>
      <c r="AS5751" s="25"/>
      <c r="AT5751" s="25"/>
      <c r="AU5751" s="25"/>
      <c r="AV5751" s="35" t="s">
        <v>2112</v>
      </c>
      <c r="AW5751" s="25" t="s">
        <v>3767</v>
      </c>
      <c r="AX5751" s="25"/>
      <c r="AY5751" s="25"/>
      <c r="AZ5751" s="25"/>
      <c r="BA5751" s="25"/>
      <c r="BB5751" s="25"/>
      <c r="BC5751" s="25"/>
      <c r="BD5751" s="48"/>
      <c r="BE5751" s="30"/>
      <c r="BF5751" s="30"/>
      <c r="BG5751" s="30"/>
      <c r="BH5751" s="25"/>
      <c r="BI5751" s="25"/>
      <c r="BJ5751" s="25"/>
      <c r="BK5751" s="25"/>
      <c r="BL5751" s="25"/>
      <c r="BM5751" s="25"/>
      <c r="BN5751" s="25"/>
    </row>
    <row r="5752" spans="2:66" ht="16.5" x14ac:dyDescent="0.3">
      <c r="B5752" s="24" t="s">
        <v>15</v>
      </c>
      <c r="C5752" s="37" t="s">
        <v>15</v>
      </c>
      <c r="D5752" s="40" t="s">
        <v>15</v>
      </c>
      <c r="E5752" s="40" t="s">
        <v>1880</v>
      </c>
      <c r="F5752" s="40" t="s">
        <v>1880</v>
      </c>
      <c r="G5752" t="s">
        <v>3774</v>
      </c>
      <c r="H5752" t="s">
        <v>3774</v>
      </c>
      <c r="I5752"/>
      <c r="O5752" s="25" t="s">
        <v>15</v>
      </c>
      <c r="P5752" s="48"/>
      <c r="Q5752" s="49"/>
      <c r="R5752" s="48"/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C5752" s="25"/>
      <c r="AD5752" s="25"/>
      <c r="AE5752" s="25"/>
      <c r="AF5752" s="25"/>
      <c r="AG5752" s="25"/>
      <c r="AH5752" s="25"/>
      <c r="AI5752" s="25"/>
      <c r="AJ5752" s="25"/>
      <c r="AK5752" s="25"/>
      <c r="AL5752" s="25"/>
      <c r="AM5752" s="25"/>
      <c r="AN5752" s="25"/>
      <c r="AO5752" s="25"/>
      <c r="AP5752" s="25"/>
      <c r="AQ5752" s="25"/>
      <c r="AR5752" s="25"/>
      <c r="AS5752" s="25"/>
      <c r="AT5752" s="25"/>
      <c r="AU5752" s="25"/>
      <c r="AV5752" s="35" t="s">
        <v>2112</v>
      </c>
      <c r="AW5752" s="25" t="s">
        <v>3767</v>
      </c>
      <c r="AX5752" s="25"/>
      <c r="AY5752" s="25"/>
      <c r="AZ5752" s="25"/>
      <c r="BA5752" s="25"/>
      <c r="BB5752" s="25"/>
      <c r="BC5752" s="25"/>
      <c r="BD5752" s="48"/>
      <c r="BE5752" s="30"/>
      <c r="BF5752" s="30"/>
      <c r="BG5752" s="30"/>
      <c r="BH5752" s="25"/>
      <c r="BI5752" s="25"/>
      <c r="BJ5752" s="25"/>
      <c r="BK5752" s="25"/>
      <c r="BL5752" s="25"/>
      <c r="BM5752" s="25"/>
      <c r="BN5752" s="25"/>
    </row>
    <row r="5753" spans="2:66" ht="16.5" x14ac:dyDescent="0.3">
      <c r="B5753" s="24" t="s">
        <v>33</v>
      </c>
      <c r="C5753" s="37" t="s">
        <v>33</v>
      </c>
      <c r="D5753" s="40" t="s">
        <v>33</v>
      </c>
      <c r="E5753" s="40" t="s">
        <v>1873</v>
      </c>
      <c r="F5753" s="40" t="s">
        <v>1873</v>
      </c>
      <c r="G5753" t="s">
        <v>3774</v>
      </c>
      <c r="H5753" t="s">
        <v>3774</v>
      </c>
      <c r="I5753"/>
      <c r="O5753" s="25" t="s">
        <v>1874</v>
      </c>
      <c r="P5753" s="48"/>
      <c r="Q5753" s="49"/>
      <c r="R5753" s="48"/>
      <c r="S5753" s="25"/>
      <c r="T5753" s="25"/>
      <c r="U5753" s="25"/>
      <c r="V5753" s="25"/>
      <c r="W5753" s="25"/>
      <c r="X5753" s="25"/>
      <c r="Y5753" s="25"/>
      <c r="Z5753" s="25"/>
      <c r="AA5753" s="25"/>
      <c r="AB5753" s="25"/>
      <c r="AC5753" s="25"/>
      <c r="AD5753" s="25"/>
      <c r="AE5753" s="25"/>
      <c r="AF5753" s="25"/>
      <c r="AG5753" s="25"/>
      <c r="AH5753" s="25"/>
      <c r="AI5753" s="25"/>
      <c r="AJ5753" s="25"/>
      <c r="AK5753" s="25"/>
      <c r="AL5753" s="25"/>
      <c r="AM5753" s="25"/>
      <c r="AN5753" s="25"/>
      <c r="AO5753" s="25"/>
      <c r="AP5753" s="25"/>
      <c r="AQ5753" s="25"/>
      <c r="AR5753" s="25"/>
      <c r="AS5753" s="25"/>
      <c r="AT5753" s="25"/>
      <c r="AU5753" s="25"/>
      <c r="AV5753" s="35" t="s">
        <v>2112</v>
      </c>
      <c r="AW5753" s="25" t="s">
        <v>3767</v>
      </c>
      <c r="AX5753" s="25"/>
      <c r="AY5753" s="25"/>
      <c r="AZ5753" s="25"/>
      <c r="BA5753" s="25"/>
      <c r="BB5753" s="25"/>
      <c r="BC5753" s="25"/>
      <c r="BD5753" s="48"/>
      <c r="BE5753" s="30"/>
      <c r="BF5753" s="30"/>
      <c r="BG5753" s="30"/>
      <c r="BH5753" s="25"/>
      <c r="BI5753" s="25"/>
      <c r="BJ5753" s="25"/>
      <c r="BK5753" s="25"/>
      <c r="BL5753" s="25"/>
      <c r="BM5753" s="25"/>
      <c r="BN5753" s="25"/>
    </row>
    <row r="5754" spans="2:66" ht="16.5" x14ac:dyDescent="0.3">
      <c r="B5754" s="24" t="s">
        <v>3012</v>
      </c>
      <c r="C5754" s="37" t="s">
        <v>3013</v>
      </c>
      <c r="D5754" s="40" t="s">
        <v>3013</v>
      </c>
      <c r="E5754" s="40" t="s">
        <v>1871</v>
      </c>
      <c r="F5754" s="40" t="s">
        <v>3776</v>
      </c>
      <c r="G5754" t="s">
        <v>3774</v>
      </c>
      <c r="H5754" t="s">
        <v>3774</v>
      </c>
      <c r="I5754"/>
      <c r="O5754" s="25" t="s">
        <v>3769</v>
      </c>
      <c r="P5754" s="48"/>
      <c r="Q5754" s="49"/>
      <c r="R5754" s="48"/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C5754" s="25"/>
      <c r="AD5754" s="25"/>
      <c r="AE5754" s="25"/>
      <c r="AF5754" s="25"/>
      <c r="AG5754" s="25"/>
      <c r="AH5754" s="25"/>
      <c r="AI5754" s="25"/>
      <c r="AJ5754" s="25"/>
      <c r="AK5754" s="25"/>
      <c r="AL5754" s="25"/>
      <c r="AM5754" s="25"/>
      <c r="AN5754" s="25"/>
      <c r="AO5754" s="25"/>
      <c r="AP5754" s="25"/>
      <c r="AQ5754" s="25"/>
      <c r="AR5754" s="25"/>
      <c r="AS5754" s="25"/>
      <c r="AT5754" s="25"/>
      <c r="AU5754" s="25"/>
      <c r="AV5754" s="35" t="s">
        <v>2112</v>
      </c>
      <c r="AW5754" s="25" t="s">
        <v>3767</v>
      </c>
      <c r="AX5754" s="25"/>
      <c r="AY5754" s="25"/>
      <c r="AZ5754" s="25"/>
      <c r="BA5754" s="25"/>
      <c r="BB5754" s="25"/>
      <c r="BC5754" s="25"/>
      <c r="BD5754" s="48"/>
      <c r="BE5754" s="30"/>
      <c r="BF5754" s="30"/>
      <c r="BG5754" s="30"/>
      <c r="BH5754" s="25"/>
      <c r="BI5754" s="25"/>
      <c r="BJ5754" s="25"/>
      <c r="BK5754" s="25"/>
      <c r="BL5754" s="25"/>
      <c r="BM5754" s="25"/>
      <c r="BN5754" s="25"/>
    </row>
    <row r="5755" spans="2:66" ht="16.5" x14ac:dyDescent="0.3">
      <c r="B5755" s="24" t="s">
        <v>2369</v>
      </c>
      <c r="C5755" s="37" t="s">
        <v>2369</v>
      </c>
      <c r="D5755" s="40" t="s">
        <v>2369</v>
      </c>
      <c r="E5755" s="40" t="s">
        <v>1882</v>
      </c>
      <c r="F5755" s="40" t="s">
        <v>3779</v>
      </c>
      <c r="G5755" t="s">
        <v>3774</v>
      </c>
      <c r="H5755" t="s">
        <v>3774</v>
      </c>
      <c r="I5755"/>
      <c r="J5755" s="27"/>
      <c r="K5755" s="27"/>
      <c r="L5755" s="27"/>
      <c r="M5755" s="27"/>
      <c r="N5755" s="27"/>
      <c r="O5755" s="27" t="s">
        <v>3649</v>
      </c>
      <c r="P5755" s="48"/>
      <c r="Q5755" s="49"/>
      <c r="R5755" s="48"/>
      <c r="S5755" s="25"/>
      <c r="T5755" s="25"/>
      <c r="U5755" s="25"/>
      <c r="V5755" s="25"/>
      <c r="W5755" s="25"/>
      <c r="X5755" s="25"/>
      <c r="Y5755" s="25"/>
      <c r="Z5755" s="25"/>
      <c r="AA5755" s="25"/>
      <c r="AB5755" s="25"/>
      <c r="AC5755" s="25"/>
      <c r="AD5755" s="25"/>
      <c r="AE5755" s="25"/>
      <c r="AF5755" s="25"/>
      <c r="AG5755" s="25"/>
      <c r="AH5755" s="25"/>
      <c r="AI5755" s="25"/>
      <c r="AJ5755" s="25"/>
      <c r="AK5755" s="25"/>
      <c r="AL5755" s="25"/>
      <c r="AM5755" s="25"/>
      <c r="AN5755" s="25"/>
      <c r="AO5755" s="25"/>
      <c r="AP5755" s="25"/>
      <c r="AQ5755" s="25"/>
      <c r="AR5755" s="25"/>
      <c r="AS5755" s="25"/>
      <c r="AT5755" s="25"/>
      <c r="AU5755" s="25"/>
      <c r="AV5755" s="35" t="s">
        <v>2112</v>
      </c>
      <c r="AW5755" s="25" t="s">
        <v>3767</v>
      </c>
      <c r="AX5755" s="25"/>
      <c r="AY5755" s="25"/>
      <c r="AZ5755" s="25"/>
      <c r="BA5755" s="25"/>
      <c r="BB5755" s="25"/>
      <c r="BC5755" s="25"/>
      <c r="BD5755" s="48"/>
      <c r="BE5755" s="30"/>
      <c r="BF5755" s="30"/>
      <c r="BG5755" s="30"/>
      <c r="BH5755" s="25"/>
      <c r="BI5755" s="25"/>
      <c r="BJ5755" s="25"/>
      <c r="BK5755" s="25"/>
      <c r="BL5755" s="25"/>
      <c r="BM5755" s="25"/>
      <c r="BN5755" s="25"/>
    </row>
    <row r="5756" spans="2:66" ht="16.5" x14ac:dyDescent="0.3">
      <c r="B5756" s="24" t="s">
        <v>24</v>
      </c>
      <c r="C5756" s="37" t="s">
        <v>24</v>
      </c>
      <c r="D5756" s="40" t="s">
        <v>24</v>
      </c>
      <c r="E5756" s="40" t="s">
        <v>1884</v>
      </c>
      <c r="F5756" s="40" t="s">
        <v>3777</v>
      </c>
      <c r="G5756" t="s">
        <v>3774</v>
      </c>
      <c r="H5756" t="s">
        <v>3774</v>
      </c>
      <c r="I5756"/>
      <c r="O5756" s="25" t="s">
        <v>24</v>
      </c>
      <c r="P5756" s="48"/>
      <c r="Q5756" s="49"/>
      <c r="R5756" s="48"/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C5756" s="25"/>
      <c r="AD5756" s="25"/>
      <c r="AE5756" s="25"/>
      <c r="AF5756" s="25"/>
      <c r="AG5756" s="25"/>
      <c r="AH5756" s="25"/>
      <c r="AI5756" s="25"/>
      <c r="AJ5756" s="25"/>
      <c r="AK5756" s="25"/>
      <c r="AL5756" s="25"/>
      <c r="AM5756" s="25"/>
      <c r="AN5756" s="25"/>
      <c r="AO5756" s="25"/>
      <c r="AP5756" s="25"/>
      <c r="AQ5756" s="25"/>
      <c r="AR5756" s="25"/>
      <c r="AS5756" s="25"/>
      <c r="AT5756" s="25"/>
      <c r="AU5756" s="25"/>
      <c r="AV5756" s="35" t="s">
        <v>2112</v>
      </c>
      <c r="AW5756" s="25" t="s">
        <v>3767</v>
      </c>
      <c r="AX5756" s="25"/>
      <c r="AY5756" s="25"/>
      <c r="AZ5756" s="25"/>
      <c r="BA5756" s="25"/>
      <c r="BB5756" s="25"/>
      <c r="BC5756" s="25"/>
      <c r="BD5756" s="48"/>
      <c r="BE5756" s="30"/>
      <c r="BF5756" s="30"/>
      <c r="BG5756" s="30"/>
      <c r="BH5756" s="25"/>
      <c r="BI5756" s="25"/>
      <c r="BJ5756" s="25"/>
      <c r="BK5756" s="25"/>
      <c r="BL5756" s="25"/>
      <c r="BM5756" s="25"/>
      <c r="BN5756" s="25"/>
    </row>
    <row r="5757" spans="2:66" ht="16.5" x14ac:dyDescent="0.3">
      <c r="B5757" s="13" t="s">
        <v>459</v>
      </c>
      <c r="C5757" s="37" t="s">
        <v>459</v>
      </c>
      <c r="D5757" s="40" t="s">
        <v>3584</v>
      </c>
      <c r="E5757" s="40" t="s">
        <v>1898</v>
      </c>
      <c r="F5757" s="40" t="s">
        <v>3780</v>
      </c>
      <c r="G5757" t="s">
        <v>3774</v>
      </c>
      <c r="H5757" t="s">
        <v>3774</v>
      </c>
      <c r="I5757"/>
      <c r="O5757" s="25" t="s">
        <v>3680</v>
      </c>
      <c r="P5757" s="48"/>
      <c r="Q5757" s="49"/>
      <c r="R5757" s="48"/>
      <c r="S5757" s="25"/>
      <c r="T5757" s="25"/>
      <c r="U5757" s="25"/>
      <c r="V5757" s="25"/>
      <c r="W5757" s="25"/>
      <c r="X5757" s="25"/>
      <c r="Y5757" s="25"/>
      <c r="Z5757" s="25"/>
      <c r="AA5757" s="25"/>
      <c r="AB5757" s="25"/>
      <c r="AC5757" s="25"/>
      <c r="AD5757" s="25"/>
      <c r="AE5757" s="25"/>
      <c r="AF5757" s="25"/>
      <c r="AG5757" s="25"/>
      <c r="AH5757" s="25"/>
      <c r="AI5757" s="25"/>
      <c r="AJ5757" s="25"/>
      <c r="AK5757" s="25"/>
      <c r="AL5757" s="25"/>
      <c r="AM5757" s="25"/>
      <c r="AN5757" s="25"/>
      <c r="AO5757" s="25"/>
      <c r="AP5757" s="25"/>
      <c r="AQ5757" s="25"/>
      <c r="AR5757" s="25"/>
      <c r="AS5757" s="25"/>
      <c r="AT5757" s="25"/>
      <c r="AU5757" s="25"/>
      <c r="AV5757" s="35" t="s">
        <v>2112</v>
      </c>
      <c r="AW5757" s="25" t="s">
        <v>3767</v>
      </c>
      <c r="AX5757" s="25"/>
      <c r="AY5757" s="25"/>
      <c r="AZ5757" s="25"/>
      <c r="BA5757" s="25"/>
      <c r="BB5757" s="25"/>
      <c r="BC5757" s="25"/>
      <c r="BD5757" s="48"/>
      <c r="BE5757" s="30"/>
      <c r="BF5757" s="30"/>
      <c r="BG5757" s="30"/>
      <c r="BH5757" s="25"/>
      <c r="BI5757" s="25"/>
      <c r="BJ5757" s="25"/>
      <c r="BK5757" s="25"/>
      <c r="BL5757" s="25"/>
      <c r="BM5757" s="25"/>
      <c r="BN5757" s="25"/>
    </row>
    <row r="5758" spans="2:66" ht="16.5" x14ac:dyDescent="0.3">
      <c r="B5758" s="24" t="s">
        <v>143</v>
      </c>
      <c r="C5758" s="37" t="s">
        <v>143</v>
      </c>
      <c r="D5758" s="40" t="s">
        <v>143</v>
      </c>
      <c r="E5758" s="40" t="s">
        <v>1909</v>
      </c>
      <c r="F5758" s="40" t="s">
        <v>1909</v>
      </c>
      <c r="G5758" t="s">
        <v>3774</v>
      </c>
      <c r="H5758" t="s">
        <v>3774</v>
      </c>
      <c r="I5758"/>
      <c r="O5758" s="25" t="s">
        <v>143</v>
      </c>
      <c r="P5758" s="48"/>
      <c r="Q5758" s="49"/>
      <c r="R5758" s="48"/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C5758" s="25"/>
      <c r="AD5758" s="25"/>
      <c r="AE5758" s="25"/>
      <c r="AF5758" s="25"/>
      <c r="AG5758" s="25"/>
      <c r="AH5758" s="25"/>
      <c r="AI5758" s="25"/>
      <c r="AJ5758" s="25"/>
      <c r="AK5758" s="25"/>
      <c r="AL5758" s="25"/>
      <c r="AM5758" s="25"/>
      <c r="AN5758" s="25"/>
      <c r="AO5758" s="25"/>
      <c r="AP5758" s="25"/>
      <c r="AQ5758" s="25"/>
      <c r="AR5758" s="25"/>
      <c r="AS5758" s="25"/>
      <c r="AT5758" s="25"/>
      <c r="AU5758" s="25"/>
      <c r="AV5758" s="35" t="s">
        <v>2112</v>
      </c>
      <c r="AW5758" s="25" t="s">
        <v>3767</v>
      </c>
      <c r="AX5758" s="25"/>
      <c r="AY5758" s="25"/>
      <c r="AZ5758" s="25"/>
      <c r="BA5758" s="25"/>
      <c r="BB5758" s="25"/>
      <c r="BC5758" s="25"/>
      <c r="BD5758" s="48"/>
      <c r="BE5758" s="30"/>
      <c r="BF5758" s="30"/>
      <c r="BG5758" s="30"/>
      <c r="BH5758" s="25"/>
      <c r="BI5758" s="25"/>
      <c r="BJ5758" s="25"/>
      <c r="BK5758" s="25"/>
      <c r="BL5758" s="25"/>
      <c r="BM5758" s="25"/>
      <c r="BN5758" s="25"/>
    </row>
    <row r="5759" spans="2:66" ht="16.5" x14ac:dyDescent="0.3">
      <c r="B5759" s="24" t="s">
        <v>111</v>
      </c>
      <c r="C5759" s="37" t="s">
        <v>1127</v>
      </c>
      <c r="D5759" s="40" t="s">
        <v>1127</v>
      </c>
      <c r="E5759" s="40" t="s">
        <v>1871</v>
      </c>
      <c r="F5759" s="40" t="s">
        <v>3776</v>
      </c>
      <c r="G5759" t="s">
        <v>3774</v>
      </c>
      <c r="H5759" t="s">
        <v>3774</v>
      </c>
      <c r="I5759"/>
      <c r="O5759" s="25" t="s">
        <v>1127</v>
      </c>
      <c r="P5759" s="48"/>
      <c r="Q5759" s="49"/>
      <c r="R5759" s="48"/>
      <c r="S5759" s="25"/>
      <c r="T5759" s="25"/>
      <c r="U5759" s="25"/>
      <c r="V5759" s="25"/>
      <c r="W5759" s="25"/>
      <c r="X5759" s="25"/>
      <c r="Y5759" s="25"/>
      <c r="Z5759" s="25"/>
      <c r="AA5759" s="25"/>
      <c r="AB5759" s="25"/>
      <c r="AC5759" s="25"/>
      <c r="AD5759" s="25"/>
      <c r="AE5759" s="25"/>
      <c r="AF5759" s="25"/>
      <c r="AG5759" s="25"/>
      <c r="AH5759" s="25"/>
      <c r="AI5759" s="25"/>
      <c r="AJ5759" s="25"/>
      <c r="AK5759" s="25"/>
      <c r="AL5759" s="25"/>
      <c r="AM5759" s="25"/>
      <c r="AN5759" s="25"/>
      <c r="AO5759" s="25"/>
      <c r="AP5759" s="25"/>
      <c r="AQ5759" s="25"/>
      <c r="AR5759" s="25"/>
      <c r="AS5759" s="25"/>
      <c r="AT5759" s="25"/>
      <c r="AU5759" s="25"/>
      <c r="AV5759" s="35" t="s">
        <v>2112</v>
      </c>
      <c r="AW5759" s="25" t="s">
        <v>3767</v>
      </c>
      <c r="AX5759" s="25"/>
      <c r="AY5759" s="25"/>
      <c r="AZ5759" s="25"/>
      <c r="BA5759" s="25"/>
      <c r="BB5759" s="25"/>
      <c r="BC5759" s="25"/>
      <c r="BD5759" s="48"/>
      <c r="BE5759" s="30"/>
      <c r="BF5759" s="30"/>
      <c r="BG5759" s="30"/>
      <c r="BH5759" s="25"/>
      <c r="BI5759" s="25"/>
      <c r="BJ5759" s="25"/>
      <c r="BK5759" s="25"/>
      <c r="BL5759" s="25"/>
      <c r="BM5759" s="25"/>
      <c r="BN5759" s="25"/>
    </row>
    <row r="5760" spans="2:66" ht="16.5" x14ac:dyDescent="0.3">
      <c r="B5760" s="24" t="s">
        <v>348</v>
      </c>
      <c r="C5760" s="37" t="s">
        <v>348</v>
      </c>
      <c r="D5760" s="40" t="s">
        <v>348</v>
      </c>
      <c r="E5760" s="40" t="s">
        <v>1886</v>
      </c>
      <c r="F5760" s="40" t="s">
        <v>1886</v>
      </c>
      <c r="G5760" t="s">
        <v>3774</v>
      </c>
      <c r="H5760" t="s">
        <v>3774</v>
      </c>
      <c r="I5760"/>
      <c r="O5760" s="25" t="s">
        <v>348</v>
      </c>
      <c r="P5760" s="48"/>
      <c r="Q5760" s="49"/>
      <c r="R5760" s="48"/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C5760" s="25"/>
      <c r="AD5760" s="25"/>
      <c r="AE5760" s="25"/>
      <c r="AF5760" s="25"/>
      <c r="AG5760" s="25"/>
      <c r="AH5760" s="25"/>
      <c r="AI5760" s="25"/>
      <c r="AJ5760" s="25"/>
      <c r="AK5760" s="25"/>
      <c r="AL5760" s="25"/>
      <c r="AM5760" s="25"/>
      <c r="AN5760" s="25"/>
      <c r="AO5760" s="25"/>
      <c r="AP5760" s="25"/>
      <c r="AQ5760" s="25"/>
      <c r="AR5760" s="25"/>
      <c r="AS5760" s="25"/>
      <c r="AT5760" s="25"/>
      <c r="AU5760" s="25"/>
      <c r="AV5760" s="35" t="s">
        <v>2112</v>
      </c>
      <c r="AW5760" s="25" t="s">
        <v>3767</v>
      </c>
      <c r="AX5760" s="25"/>
      <c r="AY5760" s="25"/>
      <c r="AZ5760" s="25"/>
      <c r="BA5760" s="25"/>
      <c r="BB5760" s="25"/>
      <c r="BC5760" s="25"/>
      <c r="BD5760" s="48"/>
      <c r="BE5760" s="30"/>
      <c r="BF5760" s="30"/>
      <c r="BG5760" s="30"/>
      <c r="BH5760" s="25"/>
      <c r="BI5760" s="25"/>
      <c r="BJ5760" s="25"/>
      <c r="BK5760" s="25"/>
      <c r="BL5760" s="25"/>
      <c r="BM5760" s="25"/>
      <c r="BN5760" s="25"/>
    </row>
    <row r="5761" spans="2:66" ht="16.5" x14ac:dyDescent="0.3">
      <c r="B5761" s="24" t="s">
        <v>731</v>
      </c>
      <c r="C5761" s="37" t="s">
        <v>731</v>
      </c>
      <c r="D5761" s="40" t="s">
        <v>116</v>
      </c>
      <c r="E5761" s="40" t="s">
        <v>1931</v>
      </c>
      <c r="F5761" s="40" t="s">
        <v>1931</v>
      </c>
      <c r="G5761" t="s">
        <v>3774</v>
      </c>
      <c r="H5761" t="s">
        <v>3774</v>
      </c>
      <c r="I5761"/>
      <c r="O5761" s="25" t="s">
        <v>116</v>
      </c>
      <c r="P5761" s="48"/>
      <c r="Q5761" s="49"/>
      <c r="R5761" s="48"/>
      <c r="S5761" s="25"/>
      <c r="T5761" s="25"/>
      <c r="U5761" s="25"/>
      <c r="V5761" s="25"/>
      <c r="W5761" s="25"/>
      <c r="X5761" s="25"/>
      <c r="Y5761" s="25"/>
      <c r="Z5761" s="25"/>
      <c r="AA5761" s="25"/>
      <c r="AB5761" s="25"/>
      <c r="AC5761" s="25"/>
      <c r="AD5761" s="25"/>
      <c r="AE5761" s="25"/>
      <c r="AF5761" s="25"/>
      <c r="AG5761" s="25"/>
      <c r="AH5761" s="25"/>
      <c r="AI5761" s="25"/>
      <c r="AJ5761" s="25"/>
      <c r="AK5761" s="25"/>
      <c r="AL5761" s="25"/>
      <c r="AM5761" s="25"/>
      <c r="AN5761" s="25"/>
      <c r="AO5761" s="25"/>
      <c r="AP5761" s="25"/>
      <c r="AQ5761" s="25"/>
      <c r="AR5761" s="25"/>
      <c r="AS5761" s="25"/>
      <c r="AT5761" s="25"/>
      <c r="AU5761" s="25"/>
      <c r="AV5761" s="35" t="s">
        <v>2112</v>
      </c>
      <c r="AW5761" s="25" t="s">
        <v>3767</v>
      </c>
      <c r="AX5761" s="25"/>
      <c r="AY5761" s="25"/>
      <c r="AZ5761" s="25"/>
      <c r="BA5761" s="25"/>
      <c r="BB5761" s="25"/>
      <c r="BC5761" s="25"/>
      <c r="BD5761" s="48"/>
      <c r="BE5761" s="30"/>
      <c r="BF5761" s="30"/>
      <c r="BG5761" s="30"/>
      <c r="BH5761" s="25"/>
      <c r="BI5761" s="25"/>
      <c r="BJ5761" s="25"/>
      <c r="BK5761" s="25"/>
      <c r="BL5761" s="25"/>
      <c r="BM5761" s="25"/>
      <c r="BN5761" s="25"/>
    </row>
    <row r="5762" spans="2:66" ht="16.5" x14ac:dyDescent="0.3">
      <c r="B5762" s="24" t="s">
        <v>24</v>
      </c>
      <c r="C5762" s="37" t="s">
        <v>24</v>
      </c>
      <c r="D5762" s="40" t="s">
        <v>24</v>
      </c>
      <c r="E5762" s="40" t="s">
        <v>1884</v>
      </c>
      <c r="F5762" s="40" t="s">
        <v>3777</v>
      </c>
      <c r="G5762" t="s">
        <v>3774</v>
      </c>
      <c r="H5762" t="s">
        <v>3774</v>
      </c>
      <c r="I5762"/>
      <c r="O5762" s="25" t="s">
        <v>24</v>
      </c>
      <c r="P5762" s="48"/>
      <c r="Q5762" s="49"/>
      <c r="R5762" s="48"/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C5762" s="25"/>
      <c r="AD5762" s="25"/>
      <c r="AE5762" s="25"/>
      <c r="AF5762" s="25"/>
      <c r="AG5762" s="25"/>
      <c r="AH5762" s="25"/>
      <c r="AI5762" s="25"/>
      <c r="AJ5762" s="25"/>
      <c r="AK5762" s="25"/>
      <c r="AL5762" s="25"/>
      <c r="AM5762" s="25"/>
      <c r="AN5762" s="25"/>
      <c r="AO5762" s="25"/>
      <c r="AP5762" s="25"/>
      <c r="AQ5762" s="25"/>
      <c r="AR5762" s="25"/>
      <c r="AS5762" s="25"/>
      <c r="AT5762" s="25"/>
      <c r="AU5762" s="25"/>
      <c r="AV5762" s="35" t="s">
        <v>2112</v>
      </c>
      <c r="AW5762" s="25" t="s">
        <v>3767</v>
      </c>
      <c r="AX5762" s="25"/>
      <c r="AY5762" s="25"/>
      <c r="AZ5762" s="25"/>
      <c r="BA5762" s="25"/>
      <c r="BB5762" s="25"/>
      <c r="BC5762" s="25"/>
      <c r="BD5762" s="48"/>
      <c r="BE5762" s="30"/>
      <c r="BF5762" s="30"/>
      <c r="BG5762" s="30"/>
      <c r="BH5762" s="25"/>
      <c r="BI5762" s="25"/>
      <c r="BJ5762" s="25"/>
      <c r="BK5762" s="25"/>
      <c r="BL5762" s="25"/>
      <c r="BM5762" s="25"/>
      <c r="BN5762" s="25"/>
    </row>
    <row r="5763" spans="2:66" ht="16.5" x14ac:dyDescent="0.3">
      <c r="B5763" s="24" t="s">
        <v>104</v>
      </c>
      <c r="C5763" s="37" t="s">
        <v>104</v>
      </c>
      <c r="D5763" s="40" t="s">
        <v>244</v>
      </c>
      <c r="E5763" s="40" t="s">
        <v>1879</v>
      </c>
      <c r="F5763" s="40" t="s">
        <v>3778</v>
      </c>
      <c r="G5763" t="s">
        <v>3774</v>
      </c>
      <c r="H5763" t="s">
        <v>3774</v>
      </c>
      <c r="I5763"/>
      <c r="O5763" s="25" t="s">
        <v>244</v>
      </c>
      <c r="P5763" s="48"/>
      <c r="Q5763" s="49"/>
      <c r="R5763" s="48"/>
      <c r="S5763" s="25"/>
      <c r="T5763" s="25"/>
      <c r="U5763" s="25"/>
      <c r="V5763" s="25"/>
      <c r="W5763" s="25"/>
      <c r="X5763" s="25"/>
      <c r="Y5763" s="25"/>
      <c r="Z5763" s="25"/>
      <c r="AA5763" s="25"/>
      <c r="AB5763" s="25"/>
      <c r="AC5763" s="25"/>
      <c r="AD5763" s="25"/>
      <c r="AE5763" s="25"/>
      <c r="AF5763" s="25"/>
      <c r="AG5763" s="25"/>
      <c r="AH5763" s="25"/>
      <c r="AI5763" s="25"/>
      <c r="AJ5763" s="25"/>
      <c r="AK5763" s="25"/>
      <c r="AL5763" s="25"/>
      <c r="AM5763" s="25"/>
      <c r="AN5763" s="25"/>
      <c r="AO5763" s="25"/>
      <c r="AP5763" s="25"/>
      <c r="AQ5763" s="25"/>
      <c r="AR5763" s="25"/>
      <c r="AS5763" s="25"/>
      <c r="AT5763" s="25"/>
      <c r="AU5763" s="25"/>
      <c r="AV5763" s="35" t="s">
        <v>2112</v>
      </c>
      <c r="AW5763" s="25" t="s">
        <v>3767</v>
      </c>
      <c r="AX5763" s="25"/>
      <c r="AY5763" s="25"/>
      <c r="AZ5763" s="25"/>
      <c r="BA5763" s="25"/>
      <c r="BB5763" s="25"/>
      <c r="BC5763" s="25"/>
      <c r="BD5763" s="48"/>
      <c r="BE5763" s="30"/>
      <c r="BF5763" s="30"/>
      <c r="BG5763" s="30"/>
      <c r="BH5763" s="25"/>
      <c r="BI5763" s="25"/>
      <c r="BJ5763" s="25"/>
      <c r="BK5763" s="25"/>
      <c r="BL5763" s="25"/>
      <c r="BM5763" s="25"/>
      <c r="BN5763" s="25"/>
    </row>
    <row r="5764" spans="2:66" ht="16.5" x14ac:dyDescent="0.3">
      <c r="B5764" s="24" t="s">
        <v>25</v>
      </c>
      <c r="C5764" s="37" t="s">
        <v>1097</v>
      </c>
      <c r="D5764" s="40" t="s">
        <v>1097</v>
      </c>
      <c r="E5764" s="40" t="s">
        <v>1885</v>
      </c>
      <c r="F5764" s="40" t="s">
        <v>3780</v>
      </c>
      <c r="G5764" t="s">
        <v>3774</v>
      </c>
      <c r="H5764" t="s">
        <v>3774</v>
      </c>
      <c r="I5764"/>
      <c r="O5764" s="25" t="s">
        <v>1372</v>
      </c>
      <c r="P5764" s="48" t="s">
        <v>2104</v>
      </c>
      <c r="Q5764" s="49"/>
      <c r="R5764" s="48"/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C5764" s="25"/>
      <c r="AD5764" s="25"/>
      <c r="AE5764" s="25"/>
      <c r="AF5764" s="25"/>
      <c r="AG5764" s="25"/>
      <c r="AH5764" s="25"/>
      <c r="AI5764" s="25"/>
      <c r="AJ5764" s="25"/>
      <c r="AK5764" s="25"/>
      <c r="AL5764" s="25"/>
      <c r="AM5764" s="25"/>
      <c r="AN5764" s="25"/>
      <c r="AO5764" s="25"/>
      <c r="AP5764" s="25"/>
      <c r="AQ5764" s="25"/>
      <c r="AR5764" s="25"/>
      <c r="AS5764" s="25"/>
      <c r="AT5764" s="25"/>
      <c r="AU5764" s="25"/>
      <c r="AV5764" s="35" t="s">
        <v>2112</v>
      </c>
      <c r="AW5764" s="25" t="s">
        <v>3767</v>
      </c>
      <c r="AX5764" s="25"/>
      <c r="AY5764" s="25"/>
      <c r="AZ5764" s="25"/>
      <c r="BA5764" s="25"/>
      <c r="BB5764" s="25"/>
      <c r="BC5764" s="25"/>
      <c r="BD5764" s="48"/>
      <c r="BE5764" s="30"/>
      <c r="BF5764" s="30"/>
      <c r="BG5764" s="30"/>
      <c r="BH5764" s="25"/>
      <c r="BI5764" s="25"/>
      <c r="BJ5764" s="25"/>
      <c r="BK5764" s="25"/>
      <c r="BL5764" s="25"/>
      <c r="BM5764" s="25"/>
      <c r="BN5764" s="25"/>
    </row>
    <row r="5765" spans="2:66" ht="16.5" x14ac:dyDescent="0.3">
      <c r="B5765" s="24" t="s">
        <v>1063</v>
      </c>
      <c r="C5765" s="37" t="s">
        <v>1063</v>
      </c>
      <c r="D5765" s="40" t="s">
        <v>1854</v>
      </c>
      <c r="E5765" s="40" t="s">
        <v>1944</v>
      </c>
      <c r="F5765" s="40" t="s">
        <v>1886</v>
      </c>
      <c r="G5765" t="s">
        <v>3774</v>
      </c>
      <c r="H5765" t="s">
        <v>3774</v>
      </c>
      <c r="I5765"/>
      <c r="O5765" s="25" t="s">
        <v>1854</v>
      </c>
      <c r="P5765" s="48"/>
      <c r="Q5765" s="49"/>
      <c r="R5765" s="48"/>
      <c r="S5765" s="25"/>
      <c r="T5765" s="25"/>
      <c r="U5765" s="25"/>
      <c r="V5765" s="25"/>
      <c r="W5765" s="25"/>
      <c r="X5765" s="25"/>
      <c r="Y5765" s="25"/>
      <c r="Z5765" s="25"/>
      <c r="AA5765" s="25"/>
      <c r="AB5765" s="25"/>
      <c r="AC5765" s="25"/>
      <c r="AD5765" s="25"/>
      <c r="AE5765" s="25"/>
      <c r="AF5765" s="25"/>
      <c r="AG5765" s="25"/>
      <c r="AH5765" s="25"/>
      <c r="AI5765" s="25"/>
      <c r="AJ5765" s="25"/>
      <c r="AK5765" s="25"/>
      <c r="AL5765" s="25"/>
      <c r="AM5765" s="25"/>
      <c r="AN5765" s="25"/>
      <c r="AO5765" s="25"/>
      <c r="AP5765" s="25"/>
      <c r="AQ5765" s="25"/>
      <c r="AR5765" s="25"/>
      <c r="AS5765" s="25"/>
      <c r="AT5765" s="25"/>
      <c r="AU5765" s="25"/>
      <c r="AV5765" s="35" t="s">
        <v>2112</v>
      </c>
      <c r="AW5765" s="25" t="s">
        <v>3767</v>
      </c>
      <c r="AX5765" s="25"/>
      <c r="AY5765" s="25"/>
      <c r="AZ5765" s="25"/>
      <c r="BA5765" s="25"/>
      <c r="BB5765" s="25"/>
      <c r="BC5765" s="25"/>
      <c r="BD5765" s="48"/>
      <c r="BE5765" s="30"/>
      <c r="BF5765" s="30"/>
      <c r="BG5765" s="30"/>
      <c r="BH5765" s="25"/>
      <c r="BI5765" s="25"/>
      <c r="BJ5765" s="25"/>
      <c r="BK5765" s="25"/>
      <c r="BL5765" s="25"/>
      <c r="BM5765" s="25"/>
      <c r="BN5765" s="25"/>
    </row>
    <row r="5766" spans="2:66" ht="16.5" x14ac:dyDescent="0.3">
      <c r="B5766" s="24" t="s">
        <v>32</v>
      </c>
      <c r="C5766" s="37" t="s">
        <v>32</v>
      </c>
      <c r="D5766" s="40" t="s">
        <v>32</v>
      </c>
      <c r="E5766" s="40" t="s">
        <v>1886</v>
      </c>
      <c r="F5766" s="40" t="s">
        <v>1886</v>
      </c>
      <c r="G5766" t="s">
        <v>3774</v>
      </c>
      <c r="H5766" t="s">
        <v>3774</v>
      </c>
      <c r="I5766"/>
      <c r="O5766" s="25" t="s">
        <v>32</v>
      </c>
      <c r="P5766" s="48"/>
      <c r="Q5766" s="49"/>
      <c r="R5766" s="48"/>
      <c r="S5766" s="25"/>
      <c r="T5766" s="25"/>
      <c r="U5766" s="25"/>
      <c r="V5766" s="25"/>
      <c r="W5766" s="25"/>
      <c r="X5766" s="25"/>
      <c r="Y5766" s="25"/>
      <c r="Z5766" s="25"/>
      <c r="AA5766" s="25"/>
      <c r="AB5766" s="25"/>
      <c r="AC5766" s="25"/>
      <c r="AD5766" s="25"/>
      <c r="AE5766" s="25"/>
      <c r="AF5766" s="25"/>
      <c r="AG5766" s="25"/>
      <c r="AH5766" s="25"/>
      <c r="AI5766" s="25"/>
      <c r="AJ5766" s="25"/>
      <c r="AK5766" s="25"/>
      <c r="AL5766" s="25"/>
      <c r="AM5766" s="25"/>
      <c r="AN5766" s="25"/>
      <c r="AO5766" s="25"/>
      <c r="AP5766" s="25"/>
      <c r="AQ5766" s="25"/>
      <c r="AR5766" s="25"/>
      <c r="AS5766" s="25"/>
      <c r="AT5766" s="25"/>
      <c r="AU5766" s="25"/>
      <c r="AV5766" s="35" t="s">
        <v>2112</v>
      </c>
      <c r="AW5766" s="25" t="s">
        <v>3767</v>
      </c>
      <c r="AX5766" s="25"/>
      <c r="AY5766" s="25"/>
      <c r="AZ5766" s="25"/>
      <c r="BA5766" s="25"/>
      <c r="BB5766" s="25"/>
      <c r="BC5766" s="25"/>
      <c r="BD5766" s="48"/>
      <c r="BE5766" s="30"/>
      <c r="BF5766" s="30"/>
      <c r="BG5766" s="30"/>
      <c r="BH5766" s="25"/>
      <c r="BI5766" s="25"/>
      <c r="BJ5766" s="25"/>
      <c r="BK5766" s="25"/>
      <c r="BL5766" s="25"/>
      <c r="BM5766" s="25"/>
      <c r="BN5766" s="25"/>
    </row>
    <row r="5767" spans="2:66" ht="16.5" x14ac:dyDescent="0.3">
      <c r="B5767" s="24" t="s">
        <v>96</v>
      </c>
      <c r="C5767" s="37" t="s">
        <v>96</v>
      </c>
      <c r="D5767" s="40" t="s">
        <v>96</v>
      </c>
      <c r="E5767" s="40" t="s">
        <v>1880</v>
      </c>
      <c r="F5767" s="40" t="s">
        <v>1880</v>
      </c>
      <c r="G5767" t="s">
        <v>3774</v>
      </c>
      <c r="H5767" t="s">
        <v>3774</v>
      </c>
      <c r="I5767"/>
      <c r="O5767" s="25" t="s">
        <v>96</v>
      </c>
      <c r="P5767" s="48"/>
      <c r="Q5767" s="49"/>
      <c r="R5767" s="48"/>
      <c r="S5767" s="25"/>
      <c r="T5767" s="25"/>
      <c r="U5767" s="25"/>
      <c r="V5767" s="25"/>
      <c r="W5767" s="25"/>
      <c r="X5767" s="25"/>
      <c r="Y5767" s="25"/>
      <c r="Z5767" s="25"/>
      <c r="AA5767" s="25"/>
      <c r="AB5767" s="25"/>
      <c r="AC5767" s="25"/>
      <c r="AD5767" s="25"/>
      <c r="AE5767" s="25"/>
      <c r="AF5767" s="25"/>
      <c r="AG5767" s="25"/>
      <c r="AH5767" s="25"/>
      <c r="AI5767" s="25"/>
      <c r="AJ5767" s="25"/>
      <c r="AK5767" s="25"/>
      <c r="AL5767" s="25"/>
      <c r="AM5767" s="25"/>
      <c r="AN5767" s="25"/>
      <c r="AO5767" s="25"/>
      <c r="AP5767" s="25"/>
      <c r="AQ5767" s="25"/>
      <c r="AR5767" s="25"/>
      <c r="AS5767" s="25"/>
      <c r="AT5767" s="25"/>
      <c r="AU5767" s="25"/>
      <c r="AV5767" s="35" t="s">
        <v>2112</v>
      </c>
      <c r="AW5767" s="25" t="s">
        <v>3767</v>
      </c>
      <c r="AX5767" s="25"/>
      <c r="AY5767" s="25"/>
      <c r="AZ5767" s="25"/>
      <c r="BA5767" s="25"/>
      <c r="BB5767" s="25"/>
      <c r="BC5767" s="25"/>
      <c r="BD5767" s="48"/>
      <c r="BE5767" s="30"/>
      <c r="BF5767" s="30"/>
      <c r="BG5767" s="30"/>
      <c r="BH5767" s="25"/>
      <c r="BI5767" s="25"/>
      <c r="BJ5767" s="25"/>
      <c r="BK5767" s="25"/>
      <c r="BL5767" s="25"/>
      <c r="BM5767" s="25"/>
      <c r="BN5767" s="25"/>
    </row>
    <row r="5768" spans="2:66" ht="16.5" x14ac:dyDescent="0.3">
      <c r="B5768" s="24" t="s">
        <v>475</v>
      </c>
      <c r="C5768" s="37" t="s">
        <v>475</v>
      </c>
      <c r="D5768" s="40" t="s">
        <v>475</v>
      </c>
      <c r="E5768" s="40" t="s">
        <v>1873</v>
      </c>
      <c r="F5768" s="40" t="s">
        <v>1873</v>
      </c>
      <c r="G5768" t="s">
        <v>3774</v>
      </c>
      <c r="H5768" t="s">
        <v>3774</v>
      </c>
      <c r="I5768"/>
      <c r="O5768" s="25" t="s">
        <v>116</v>
      </c>
      <c r="P5768" s="48"/>
      <c r="Q5768" s="49"/>
      <c r="R5768" s="48"/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C5768" s="25"/>
      <c r="AD5768" s="25"/>
      <c r="AE5768" s="25"/>
      <c r="AF5768" s="25"/>
      <c r="AG5768" s="25"/>
      <c r="AH5768" s="25"/>
      <c r="AI5768" s="25"/>
      <c r="AJ5768" s="25"/>
      <c r="AK5768" s="25"/>
      <c r="AL5768" s="25"/>
      <c r="AM5768" s="25"/>
      <c r="AN5768" s="25"/>
      <c r="AO5768" s="25"/>
      <c r="AP5768" s="25"/>
      <c r="AQ5768" s="25"/>
      <c r="AR5768" s="25"/>
      <c r="AS5768" s="25"/>
      <c r="AT5768" s="25"/>
      <c r="AU5768" s="25"/>
      <c r="AV5768" s="35" t="s">
        <v>2112</v>
      </c>
      <c r="AW5768" s="25" t="s">
        <v>3767</v>
      </c>
      <c r="AX5768" s="25"/>
      <c r="AY5768" s="25"/>
      <c r="AZ5768" s="25"/>
      <c r="BA5768" s="25"/>
      <c r="BB5768" s="25"/>
      <c r="BC5768" s="25"/>
      <c r="BD5768" s="48"/>
      <c r="BE5768" s="30"/>
      <c r="BF5768" s="30"/>
      <c r="BG5768" s="30"/>
      <c r="BH5768" s="25"/>
      <c r="BI5768" s="25"/>
      <c r="BJ5768" s="25"/>
      <c r="BK5768" s="25"/>
      <c r="BL5768" s="25"/>
      <c r="BM5768" s="25"/>
      <c r="BN5768" s="25"/>
    </row>
    <row r="5769" spans="2:66" ht="16.5" x14ac:dyDescent="0.3">
      <c r="B5769" s="24" t="s">
        <v>3014</v>
      </c>
      <c r="C5769" s="37" t="s">
        <v>3014</v>
      </c>
      <c r="D5769" s="40" t="s">
        <v>3015</v>
      </c>
      <c r="E5769" s="40" t="s">
        <v>1871</v>
      </c>
      <c r="F5769" s="40" t="s">
        <v>3776</v>
      </c>
      <c r="G5769" t="s">
        <v>3774</v>
      </c>
      <c r="H5769" t="s">
        <v>3774</v>
      </c>
      <c r="I5769"/>
      <c r="O5769" s="25" t="s">
        <v>3681</v>
      </c>
      <c r="P5769" s="48"/>
      <c r="Q5769" s="49"/>
      <c r="R5769" s="48"/>
      <c r="S5769" s="25"/>
      <c r="T5769" s="25"/>
      <c r="U5769" s="25"/>
      <c r="V5769" s="25"/>
      <c r="W5769" s="25"/>
      <c r="X5769" s="25"/>
      <c r="Y5769" s="25"/>
      <c r="Z5769" s="25"/>
      <c r="AA5769" s="25"/>
      <c r="AB5769" s="25"/>
      <c r="AC5769" s="25"/>
      <c r="AD5769" s="25"/>
      <c r="AE5769" s="25"/>
      <c r="AF5769" s="25"/>
      <c r="AG5769" s="25"/>
      <c r="AH5769" s="25"/>
      <c r="AI5769" s="25"/>
      <c r="AJ5769" s="25"/>
      <c r="AK5769" s="25"/>
      <c r="AL5769" s="25"/>
      <c r="AM5769" s="25"/>
      <c r="AN5769" s="25"/>
      <c r="AO5769" s="25"/>
      <c r="AP5769" s="25"/>
      <c r="AQ5769" s="25"/>
      <c r="AR5769" s="25"/>
      <c r="AS5769" s="25"/>
      <c r="AT5769" s="25"/>
      <c r="AU5769" s="25"/>
      <c r="AV5769" s="35" t="s">
        <v>2112</v>
      </c>
      <c r="AW5769" s="25" t="s">
        <v>3767</v>
      </c>
      <c r="AX5769" s="25"/>
      <c r="AY5769" s="25"/>
      <c r="AZ5769" s="25"/>
      <c r="BA5769" s="25"/>
      <c r="BB5769" s="25"/>
      <c r="BC5769" s="25"/>
      <c r="BD5769" s="48"/>
      <c r="BE5769" s="30"/>
      <c r="BF5769" s="30"/>
      <c r="BG5769" s="30"/>
      <c r="BH5769" s="25"/>
      <c r="BI5769" s="25"/>
      <c r="BJ5769" s="25"/>
      <c r="BK5769" s="25"/>
      <c r="BL5769" s="25"/>
      <c r="BM5769" s="25"/>
      <c r="BN5769" s="25"/>
    </row>
    <row r="5770" spans="2:66" ht="16.5" x14ac:dyDescent="0.3">
      <c r="B5770" s="24" t="s">
        <v>436</v>
      </c>
      <c r="C5770" s="37" t="s">
        <v>1239</v>
      </c>
      <c r="D5770" s="40" t="s">
        <v>1239</v>
      </c>
      <c r="E5770" s="40" t="s">
        <v>1882</v>
      </c>
      <c r="F5770" s="40" t="s">
        <v>3779</v>
      </c>
      <c r="G5770" t="s">
        <v>3774</v>
      </c>
      <c r="H5770" t="s">
        <v>3774</v>
      </c>
      <c r="I5770"/>
      <c r="J5770" s="27"/>
      <c r="K5770" s="27"/>
      <c r="L5770" s="27"/>
      <c r="M5770" s="27"/>
      <c r="N5770" s="27"/>
      <c r="O5770" s="27" t="s">
        <v>1980</v>
      </c>
      <c r="P5770" s="48"/>
      <c r="Q5770" s="49"/>
      <c r="R5770" s="48"/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C5770" s="25"/>
      <c r="AD5770" s="25"/>
      <c r="AE5770" s="25"/>
      <c r="AF5770" s="25"/>
      <c r="AG5770" s="25"/>
      <c r="AH5770" s="25"/>
      <c r="AI5770" s="25"/>
      <c r="AJ5770" s="25"/>
      <c r="AK5770" s="25"/>
      <c r="AL5770" s="25"/>
      <c r="AM5770" s="25"/>
      <c r="AN5770" s="25"/>
      <c r="AO5770" s="25"/>
      <c r="AP5770" s="25"/>
      <c r="AQ5770" s="25"/>
      <c r="AR5770" s="25"/>
      <c r="AS5770" s="25"/>
      <c r="AT5770" s="25"/>
      <c r="AU5770" s="25"/>
      <c r="AV5770" s="35" t="s">
        <v>2112</v>
      </c>
      <c r="AW5770" s="25" t="s">
        <v>3767</v>
      </c>
      <c r="AX5770" s="25"/>
      <c r="AY5770" s="25"/>
      <c r="AZ5770" s="25"/>
      <c r="BA5770" s="25"/>
      <c r="BB5770" s="25"/>
      <c r="BC5770" s="25"/>
      <c r="BD5770" s="48"/>
      <c r="BE5770" s="30"/>
      <c r="BF5770" s="30"/>
      <c r="BG5770" s="30"/>
      <c r="BH5770" s="25"/>
      <c r="BI5770" s="25"/>
      <c r="BJ5770" s="25"/>
      <c r="BK5770" s="25"/>
      <c r="BL5770" s="25"/>
      <c r="BM5770" s="25"/>
      <c r="BN5770" s="25"/>
    </row>
    <row r="5771" spans="2:66" ht="16.5" x14ac:dyDescent="0.3">
      <c r="B5771" s="24" t="s">
        <v>5</v>
      </c>
      <c r="C5771" s="37" t="s">
        <v>5</v>
      </c>
      <c r="D5771" s="40" t="s">
        <v>5</v>
      </c>
      <c r="E5771" s="40" t="s">
        <v>1876</v>
      </c>
      <c r="F5771" s="40" t="s">
        <v>3777</v>
      </c>
      <c r="G5771" t="s">
        <v>3774</v>
      </c>
      <c r="H5771" t="s">
        <v>3774</v>
      </c>
      <c r="I5771"/>
      <c r="O5771" s="25" t="s">
        <v>5</v>
      </c>
      <c r="P5771" s="48"/>
      <c r="Q5771" s="49"/>
      <c r="R5771" s="48"/>
      <c r="S5771" s="25"/>
      <c r="T5771" s="25"/>
      <c r="U5771" s="25"/>
      <c r="V5771" s="25"/>
      <c r="W5771" s="25"/>
      <c r="X5771" s="25"/>
      <c r="Y5771" s="25"/>
      <c r="Z5771" s="25"/>
      <c r="AA5771" s="25"/>
      <c r="AB5771" s="25"/>
      <c r="AC5771" s="25"/>
      <c r="AD5771" s="25"/>
      <c r="AE5771" s="25"/>
      <c r="AF5771" s="25"/>
      <c r="AG5771" s="25"/>
      <c r="AH5771" s="25"/>
      <c r="AI5771" s="25"/>
      <c r="AJ5771" s="25"/>
      <c r="AK5771" s="25"/>
      <c r="AL5771" s="25"/>
      <c r="AM5771" s="25"/>
      <c r="AN5771" s="25"/>
      <c r="AO5771" s="25"/>
      <c r="AP5771" s="25"/>
      <c r="AQ5771" s="25"/>
      <c r="AR5771" s="25"/>
      <c r="AS5771" s="25"/>
      <c r="AT5771" s="25"/>
      <c r="AU5771" s="25"/>
      <c r="AV5771" s="35" t="s">
        <v>2112</v>
      </c>
      <c r="AW5771" s="25" t="s">
        <v>3767</v>
      </c>
      <c r="AX5771" s="25"/>
      <c r="AY5771" s="25"/>
      <c r="AZ5771" s="25"/>
      <c r="BA5771" s="25"/>
      <c r="BB5771" s="25"/>
      <c r="BC5771" s="25"/>
      <c r="BD5771" s="48"/>
      <c r="BE5771" s="30"/>
      <c r="BF5771" s="30"/>
      <c r="BG5771" s="30"/>
      <c r="BH5771" s="25"/>
      <c r="BI5771" s="25"/>
      <c r="BJ5771" s="25"/>
      <c r="BK5771" s="25"/>
      <c r="BL5771" s="25"/>
      <c r="BM5771" s="25"/>
      <c r="BN5771" s="25"/>
    </row>
    <row r="5772" spans="2:66" ht="16.5" x14ac:dyDescent="0.3">
      <c r="B5772" s="24" t="s">
        <v>170</v>
      </c>
      <c r="C5772" s="37" t="s">
        <v>170</v>
      </c>
      <c r="D5772" s="40" t="s">
        <v>170</v>
      </c>
      <c r="E5772" s="40" t="s">
        <v>1875</v>
      </c>
      <c r="F5772" s="40" t="s">
        <v>3775</v>
      </c>
      <c r="G5772" t="s">
        <v>3774</v>
      </c>
      <c r="H5772" t="s">
        <v>3774</v>
      </c>
      <c r="I5772"/>
      <c r="O5772" s="25" t="s">
        <v>1923</v>
      </c>
      <c r="P5772" s="48" t="s">
        <v>2104</v>
      </c>
      <c r="Q5772" s="49"/>
      <c r="R5772" s="48"/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C5772" s="25"/>
      <c r="AD5772" s="25"/>
      <c r="AE5772" s="25"/>
      <c r="AF5772" s="25"/>
      <c r="AG5772" s="25"/>
      <c r="AH5772" s="25"/>
      <c r="AI5772" s="25"/>
      <c r="AJ5772" s="25"/>
      <c r="AK5772" s="25"/>
      <c r="AL5772" s="25"/>
      <c r="AM5772" s="25"/>
      <c r="AN5772" s="25"/>
      <c r="AO5772" s="25"/>
      <c r="AP5772" s="25"/>
      <c r="AQ5772" s="25"/>
      <c r="AR5772" s="25"/>
      <c r="AS5772" s="25"/>
      <c r="AT5772" s="25"/>
      <c r="AU5772" s="25"/>
      <c r="AV5772" s="35" t="s">
        <v>2112</v>
      </c>
      <c r="AW5772" s="25" t="s">
        <v>3767</v>
      </c>
      <c r="AX5772" s="25"/>
      <c r="AY5772" s="25"/>
      <c r="AZ5772" s="25"/>
      <c r="BA5772" s="25"/>
      <c r="BB5772" s="25"/>
      <c r="BC5772" s="48" t="s">
        <v>2130</v>
      </c>
      <c r="BD5772" s="25"/>
      <c r="BE5772" s="25"/>
      <c r="BF5772" s="25"/>
      <c r="BG5772" s="25"/>
      <c r="BH5772" s="25"/>
      <c r="BI5772" s="25"/>
      <c r="BJ5772" s="25"/>
      <c r="BK5772" s="25"/>
      <c r="BL5772" s="25"/>
      <c r="BM5772" s="25"/>
      <c r="BN5772" s="25"/>
    </row>
    <row r="5773" spans="2:66" ht="16.5" x14ac:dyDescent="0.3">
      <c r="B5773" s="24" t="s">
        <v>171</v>
      </c>
      <c r="C5773" s="37" t="s">
        <v>171</v>
      </c>
      <c r="D5773" s="40" t="s">
        <v>1553</v>
      </c>
      <c r="E5773" s="40" t="s">
        <v>1871</v>
      </c>
      <c r="F5773" s="40" t="s">
        <v>3776</v>
      </c>
      <c r="G5773" t="s">
        <v>3774</v>
      </c>
      <c r="H5773" t="s">
        <v>3774</v>
      </c>
      <c r="I5773"/>
      <c r="O5773" s="25" t="s">
        <v>1553</v>
      </c>
      <c r="P5773" s="48"/>
      <c r="Q5773" s="49"/>
      <c r="R5773" s="48"/>
      <c r="S5773" s="25"/>
      <c r="T5773" s="25"/>
      <c r="U5773" s="25"/>
      <c r="V5773" s="25"/>
      <c r="W5773" s="25"/>
      <c r="X5773" s="25"/>
      <c r="Y5773" s="25"/>
      <c r="Z5773" s="25"/>
      <c r="AA5773" s="25"/>
      <c r="AB5773" s="25"/>
      <c r="AC5773" s="25"/>
      <c r="AD5773" s="25"/>
      <c r="AE5773" s="25"/>
      <c r="AF5773" s="25"/>
      <c r="AG5773" s="25"/>
      <c r="AH5773" s="25"/>
      <c r="AI5773" s="25"/>
      <c r="AJ5773" s="25"/>
      <c r="AK5773" s="25"/>
      <c r="AL5773" s="25"/>
      <c r="AM5773" s="25"/>
      <c r="AN5773" s="25"/>
      <c r="AO5773" s="25"/>
      <c r="AP5773" s="25"/>
      <c r="AQ5773" s="25"/>
      <c r="AR5773" s="25"/>
      <c r="AS5773" s="25"/>
      <c r="AT5773" s="25"/>
      <c r="AU5773" s="25"/>
      <c r="AV5773" s="35" t="s">
        <v>2112</v>
      </c>
      <c r="AW5773" s="25" t="s">
        <v>3767</v>
      </c>
      <c r="AX5773" s="25"/>
      <c r="AY5773" s="25"/>
      <c r="AZ5773" s="25"/>
      <c r="BA5773" s="25"/>
      <c r="BB5773" s="25"/>
      <c r="BC5773" s="48"/>
      <c r="BD5773" s="25"/>
      <c r="BE5773" s="25"/>
      <c r="BF5773" s="25"/>
      <c r="BG5773" s="25"/>
      <c r="BH5773" s="25"/>
      <c r="BI5773" s="25"/>
      <c r="BJ5773" s="25"/>
      <c r="BK5773" s="25"/>
      <c r="BL5773" s="25"/>
      <c r="BM5773" s="25"/>
      <c r="BN5773" s="25"/>
    </row>
    <row r="5774" spans="2:66" ht="16.5" x14ac:dyDescent="0.3">
      <c r="B5774" s="24" t="s">
        <v>5</v>
      </c>
      <c r="C5774" s="37" t="s">
        <v>5</v>
      </c>
      <c r="D5774" s="40" t="s">
        <v>5</v>
      </c>
      <c r="E5774" s="40" t="s">
        <v>1876</v>
      </c>
      <c r="F5774" s="40" t="s">
        <v>3777</v>
      </c>
      <c r="G5774" t="s">
        <v>3774</v>
      </c>
      <c r="H5774" t="s">
        <v>3774</v>
      </c>
      <c r="I5774"/>
      <c r="O5774" s="25" t="s">
        <v>5</v>
      </c>
      <c r="P5774" s="48"/>
      <c r="Q5774" s="49"/>
      <c r="R5774" s="48"/>
      <c r="S5774" s="25"/>
      <c r="T5774" s="25"/>
      <c r="U5774" s="25"/>
      <c r="V5774" s="25"/>
      <c r="W5774" s="25"/>
      <c r="X5774" s="25"/>
      <c r="Y5774" s="25"/>
      <c r="Z5774" s="25"/>
      <c r="AA5774" s="25"/>
      <c r="AB5774" s="25"/>
      <c r="AC5774" s="25"/>
      <c r="AD5774" s="25"/>
      <c r="AE5774" s="25"/>
      <c r="AF5774" s="25"/>
      <c r="AG5774" s="25"/>
      <c r="AH5774" s="25"/>
      <c r="AI5774" s="25"/>
      <c r="AJ5774" s="25"/>
      <c r="AK5774" s="25"/>
      <c r="AL5774" s="25"/>
      <c r="AM5774" s="25"/>
      <c r="AN5774" s="25"/>
      <c r="AO5774" s="25"/>
      <c r="AP5774" s="25"/>
      <c r="AQ5774" s="25"/>
      <c r="AR5774" s="25"/>
      <c r="AS5774" s="25"/>
      <c r="AT5774" s="25"/>
      <c r="AU5774" s="25"/>
      <c r="AV5774" s="35" t="s">
        <v>2112</v>
      </c>
      <c r="AW5774" s="25" t="s">
        <v>3767</v>
      </c>
      <c r="AX5774" s="25"/>
      <c r="AY5774" s="25"/>
      <c r="AZ5774" s="25"/>
      <c r="BA5774" s="25"/>
      <c r="BB5774" s="25"/>
      <c r="BC5774" s="48"/>
      <c r="BD5774" s="25"/>
      <c r="BE5774" s="25"/>
      <c r="BF5774" s="25"/>
      <c r="BG5774" s="25"/>
      <c r="BH5774" s="25"/>
      <c r="BI5774" s="25"/>
      <c r="BJ5774" s="25"/>
      <c r="BK5774" s="25"/>
      <c r="BL5774" s="25"/>
      <c r="BM5774" s="25"/>
      <c r="BN5774" s="25"/>
    </row>
    <row r="5775" spans="2:66" ht="16.5" x14ac:dyDescent="0.3">
      <c r="B5775" s="24" t="s">
        <v>2553</v>
      </c>
      <c r="C5775" s="37" t="s">
        <v>2553</v>
      </c>
      <c r="D5775" s="40" t="s">
        <v>2553</v>
      </c>
      <c r="E5775" s="40" t="s">
        <v>1873</v>
      </c>
      <c r="F5775" s="40" t="s">
        <v>1873</v>
      </c>
      <c r="G5775" t="s">
        <v>3774</v>
      </c>
      <c r="H5775" t="s">
        <v>3774</v>
      </c>
      <c r="I5775"/>
      <c r="O5775" s="25" t="s">
        <v>673</v>
      </c>
      <c r="P5775" s="48" t="s">
        <v>2104</v>
      </c>
      <c r="Q5775" s="49"/>
      <c r="R5775" s="48"/>
      <c r="S5775" s="25"/>
      <c r="T5775" s="25"/>
      <c r="U5775" s="25"/>
      <c r="V5775" s="25"/>
      <c r="W5775" s="25"/>
      <c r="X5775" s="25"/>
      <c r="Y5775" s="25"/>
      <c r="Z5775" s="25"/>
      <c r="AA5775" s="25"/>
      <c r="AB5775" s="25"/>
      <c r="AC5775" s="25"/>
      <c r="AD5775" s="25"/>
      <c r="AE5775" s="25"/>
      <c r="AF5775" s="25"/>
      <c r="AG5775" s="25"/>
      <c r="AH5775" s="25"/>
      <c r="AI5775" s="25"/>
      <c r="AJ5775" s="25"/>
      <c r="AK5775" s="25"/>
      <c r="AL5775" s="25"/>
      <c r="AM5775" s="25"/>
      <c r="AN5775" s="25"/>
      <c r="AO5775" s="25"/>
      <c r="AP5775" s="25"/>
      <c r="AQ5775" s="25"/>
      <c r="AR5775" s="25"/>
      <c r="AS5775" s="25"/>
      <c r="AT5775" s="25"/>
      <c r="AU5775" s="25"/>
      <c r="AV5775" s="35" t="s">
        <v>2112</v>
      </c>
      <c r="AW5775" s="25" t="s">
        <v>3767</v>
      </c>
      <c r="AX5775" s="25"/>
      <c r="AY5775" s="25"/>
      <c r="AZ5775" s="25"/>
      <c r="BA5775" s="25"/>
      <c r="BB5775" s="25"/>
      <c r="BC5775" s="25"/>
      <c r="BD5775" s="48" t="s">
        <v>2105</v>
      </c>
      <c r="BE5775" s="30"/>
      <c r="BF5775" s="30"/>
      <c r="BG5775" s="30"/>
      <c r="BH5775" s="25"/>
      <c r="BI5775" s="25"/>
      <c r="BJ5775" s="25"/>
      <c r="BK5775" s="25"/>
      <c r="BL5775" s="25"/>
      <c r="BM5775" s="25"/>
      <c r="BN5775" s="25"/>
    </row>
    <row r="5776" spans="2:66" ht="16.5" x14ac:dyDescent="0.3">
      <c r="B5776" s="24" t="s">
        <v>2502</v>
      </c>
      <c r="C5776" s="37" t="s">
        <v>2502</v>
      </c>
      <c r="D5776" s="40" t="s">
        <v>3585</v>
      </c>
      <c r="E5776" s="40" t="s">
        <v>1871</v>
      </c>
      <c r="F5776" s="40" t="s">
        <v>3776</v>
      </c>
      <c r="G5776" t="s">
        <v>3774</v>
      </c>
      <c r="H5776" t="s">
        <v>3774</v>
      </c>
      <c r="I5776"/>
      <c r="M5776" s="42" t="s">
        <v>3755</v>
      </c>
      <c r="O5776" s="25" t="s">
        <v>3769</v>
      </c>
      <c r="P5776" s="48"/>
      <c r="Q5776" s="49"/>
      <c r="R5776" s="48"/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C5776" s="25"/>
      <c r="AD5776" s="25"/>
      <c r="AE5776" s="25"/>
      <c r="AF5776" s="25"/>
      <c r="AG5776" s="25"/>
      <c r="AH5776" s="25"/>
      <c r="AI5776" s="25"/>
      <c r="AJ5776" s="25"/>
      <c r="AK5776" s="25"/>
      <c r="AL5776" s="25"/>
      <c r="AM5776" s="25"/>
      <c r="AN5776" s="25"/>
      <c r="AO5776" s="25"/>
      <c r="AP5776" s="25"/>
      <c r="AQ5776" s="25"/>
      <c r="AR5776" s="25"/>
      <c r="AS5776" s="25"/>
      <c r="AT5776" s="25"/>
      <c r="AU5776" s="25"/>
      <c r="AV5776" s="35" t="s">
        <v>2112</v>
      </c>
      <c r="AW5776" s="25" t="s">
        <v>3767</v>
      </c>
      <c r="AX5776" s="25"/>
      <c r="AY5776" s="25"/>
      <c r="AZ5776" s="25"/>
      <c r="BA5776" s="25"/>
      <c r="BB5776" s="25"/>
      <c r="BC5776" s="25"/>
      <c r="BD5776" s="48"/>
      <c r="BE5776" s="30"/>
      <c r="BF5776" s="30"/>
      <c r="BG5776" s="30"/>
      <c r="BH5776" s="25"/>
      <c r="BI5776" s="25"/>
      <c r="BJ5776" s="25"/>
      <c r="BK5776" s="25"/>
      <c r="BL5776" s="25"/>
      <c r="BM5776" s="25"/>
      <c r="BN5776" s="25"/>
    </row>
    <row r="5777" spans="2:66" ht="16.5" x14ac:dyDescent="0.3">
      <c r="B5777" s="24" t="s">
        <v>81</v>
      </c>
      <c r="C5777" s="37" t="s">
        <v>1112</v>
      </c>
      <c r="D5777" s="40" t="s">
        <v>1112</v>
      </c>
      <c r="E5777" s="40" t="s">
        <v>1895</v>
      </c>
      <c r="F5777" s="40" t="s">
        <v>1873</v>
      </c>
      <c r="G5777" t="s">
        <v>3774</v>
      </c>
      <c r="H5777" t="s">
        <v>3774</v>
      </c>
      <c r="I5777"/>
      <c r="M5777" s="42"/>
      <c r="O5777" s="25" t="s">
        <v>1905</v>
      </c>
      <c r="P5777" s="48"/>
      <c r="Q5777" s="49"/>
      <c r="R5777" s="48"/>
      <c r="S5777" s="25"/>
      <c r="T5777" s="25"/>
      <c r="U5777" s="25"/>
      <c r="V5777" s="25"/>
      <c r="W5777" s="25"/>
      <c r="X5777" s="25"/>
      <c r="Y5777" s="25"/>
      <c r="Z5777" s="25"/>
      <c r="AA5777" s="25"/>
      <c r="AB5777" s="25"/>
      <c r="AC5777" s="25"/>
      <c r="AD5777" s="25"/>
      <c r="AE5777" s="25"/>
      <c r="AF5777" s="25"/>
      <c r="AG5777" s="25"/>
      <c r="AH5777" s="25"/>
      <c r="AI5777" s="25"/>
      <c r="AJ5777" s="25"/>
      <c r="AK5777" s="25"/>
      <c r="AL5777" s="25"/>
      <c r="AM5777" s="25"/>
      <c r="AN5777" s="25"/>
      <c r="AO5777" s="25"/>
      <c r="AP5777" s="25"/>
      <c r="AQ5777" s="25"/>
      <c r="AR5777" s="25"/>
      <c r="AS5777" s="25"/>
      <c r="AT5777" s="25"/>
      <c r="AU5777" s="25"/>
      <c r="AV5777" s="35" t="s">
        <v>2112</v>
      </c>
      <c r="AW5777" s="25" t="s">
        <v>3767</v>
      </c>
      <c r="AX5777" s="25"/>
      <c r="AY5777" s="25"/>
      <c r="AZ5777" s="25"/>
      <c r="BA5777" s="25"/>
      <c r="BB5777" s="25"/>
      <c r="BC5777" s="25"/>
      <c r="BD5777" s="48"/>
      <c r="BE5777" s="30"/>
      <c r="BF5777" s="30"/>
      <c r="BG5777" s="30"/>
      <c r="BH5777" s="25"/>
      <c r="BI5777" s="25"/>
      <c r="BJ5777" s="25"/>
      <c r="BK5777" s="25"/>
      <c r="BL5777" s="25"/>
      <c r="BM5777" s="25"/>
      <c r="BN5777" s="25"/>
    </row>
    <row r="5778" spans="2:66" ht="16.5" x14ac:dyDescent="0.3">
      <c r="B5778" s="13" t="s">
        <v>3016</v>
      </c>
      <c r="C5778" s="37" t="s">
        <v>3017</v>
      </c>
      <c r="D5778" s="40" t="s">
        <v>3018</v>
      </c>
      <c r="E5778" s="40" t="s">
        <v>1875</v>
      </c>
      <c r="F5778" s="40" t="s">
        <v>3775</v>
      </c>
      <c r="G5778" t="s">
        <v>3774</v>
      </c>
      <c r="H5778" t="s">
        <v>3774</v>
      </c>
      <c r="I5778"/>
      <c r="M5778" s="42"/>
      <c r="O5778" s="25" t="s">
        <v>1789</v>
      </c>
      <c r="P5778" s="48"/>
      <c r="Q5778" s="49"/>
      <c r="R5778" s="48"/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C5778" s="25"/>
      <c r="AD5778" s="25"/>
      <c r="AE5778" s="25"/>
      <c r="AF5778" s="25"/>
      <c r="AG5778" s="25"/>
      <c r="AH5778" s="25"/>
      <c r="AI5778" s="25"/>
      <c r="AJ5778" s="25"/>
      <c r="AK5778" s="25"/>
      <c r="AL5778" s="25"/>
      <c r="AM5778" s="25"/>
      <c r="AN5778" s="25"/>
      <c r="AO5778" s="25"/>
      <c r="AP5778" s="25"/>
      <c r="AQ5778" s="25"/>
      <c r="AR5778" s="25"/>
      <c r="AS5778" s="25"/>
      <c r="AT5778" s="25"/>
      <c r="AU5778" s="25"/>
      <c r="AV5778" s="35" t="s">
        <v>2112</v>
      </c>
      <c r="AW5778" s="25" t="s">
        <v>3767</v>
      </c>
      <c r="AX5778" s="25"/>
      <c r="AY5778" s="25"/>
      <c r="AZ5778" s="25"/>
      <c r="BA5778" s="25"/>
      <c r="BB5778" s="25"/>
      <c r="BC5778" s="25"/>
      <c r="BD5778" s="48"/>
      <c r="BE5778" s="30"/>
      <c r="BF5778" s="30"/>
      <c r="BG5778" s="30"/>
      <c r="BH5778" s="25"/>
      <c r="BI5778" s="25"/>
      <c r="BJ5778" s="25"/>
      <c r="BK5778" s="25"/>
      <c r="BL5778" s="25"/>
      <c r="BM5778" s="25"/>
      <c r="BN5778" s="25"/>
    </row>
    <row r="5779" spans="2:66" ht="16.5" x14ac:dyDescent="0.3">
      <c r="B5779" s="24" t="s">
        <v>3019</v>
      </c>
      <c r="C5779" s="37" t="s">
        <v>3019</v>
      </c>
      <c r="D5779" s="40" t="s">
        <v>3020</v>
      </c>
      <c r="E5779" s="40" t="s">
        <v>1871</v>
      </c>
      <c r="F5779" s="40" t="s">
        <v>3776</v>
      </c>
      <c r="G5779" t="s">
        <v>3774</v>
      </c>
      <c r="H5779" t="s">
        <v>3774</v>
      </c>
      <c r="I5779"/>
      <c r="J5779" s="27"/>
      <c r="K5779" s="27"/>
      <c r="L5779" s="27"/>
      <c r="M5779" s="42"/>
      <c r="N5779" s="27"/>
      <c r="O5779" s="27" t="s">
        <v>1598</v>
      </c>
      <c r="P5779" s="48"/>
      <c r="Q5779" s="49"/>
      <c r="R5779" s="48"/>
      <c r="S5779" s="25"/>
      <c r="T5779" s="25"/>
      <c r="U5779" s="25"/>
      <c r="V5779" s="25"/>
      <c r="W5779" s="25"/>
      <c r="X5779" s="25"/>
      <c r="Y5779" s="25"/>
      <c r="Z5779" s="25"/>
      <c r="AA5779" s="25"/>
      <c r="AB5779" s="25"/>
      <c r="AC5779" s="25"/>
      <c r="AD5779" s="25"/>
      <c r="AE5779" s="25"/>
      <c r="AF5779" s="25"/>
      <c r="AG5779" s="25"/>
      <c r="AH5779" s="25"/>
      <c r="AI5779" s="25"/>
      <c r="AJ5779" s="25"/>
      <c r="AK5779" s="25"/>
      <c r="AL5779" s="25"/>
      <c r="AM5779" s="25"/>
      <c r="AN5779" s="25"/>
      <c r="AO5779" s="25"/>
      <c r="AP5779" s="25"/>
      <c r="AQ5779" s="25"/>
      <c r="AR5779" s="25"/>
      <c r="AS5779" s="25"/>
      <c r="AT5779" s="25"/>
      <c r="AU5779" s="25"/>
      <c r="AV5779" s="35" t="s">
        <v>2112</v>
      </c>
      <c r="AW5779" s="25" t="s">
        <v>3767</v>
      </c>
      <c r="AX5779" s="25"/>
      <c r="AY5779" s="25"/>
      <c r="AZ5779" s="25"/>
      <c r="BA5779" s="25"/>
      <c r="BB5779" s="25"/>
      <c r="BC5779" s="25"/>
      <c r="BD5779" s="48"/>
      <c r="BE5779" s="30"/>
      <c r="BF5779" s="30"/>
      <c r="BG5779" s="30"/>
      <c r="BH5779" s="25"/>
      <c r="BI5779" s="25"/>
      <c r="BJ5779" s="25"/>
      <c r="BK5779" s="25"/>
      <c r="BL5779" s="25"/>
      <c r="BM5779" s="25"/>
      <c r="BN5779" s="25"/>
    </row>
    <row r="5780" spans="2:66" ht="16.5" x14ac:dyDescent="0.3">
      <c r="B5780" s="24" t="s">
        <v>73</v>
      </c>
      <c r="C5780" s="37" t="s">
        <v>73</v>
      </c>
      <c r="D5780" s="40" t="s">
        <v>73</v>
      </c>
      <c r="E5780" s="40" t="s">
        <v>1880</v>
      </c>
      <c r="F5780" s="40" t="s">
        <v>1880</v>
      </c>
      <c r="G5780" t="s">
        <v>3774</v>
      </c>
      <c r="H5780" t="s">
        <v>3774</v>
      </c>
      <c r="I5780"/>
      <c r="O5780" s="25" t="s">
        <v>73</v>
      </c>
      <c r="P5780" s="48"/>
      <c r="Q5780" s="49"/>
      <c r="R5780" s="48"/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C5780" s="25"/>
      <c r="AD5780" s="25"/>
      <c r="AE5780" s="25"/>
      <c r="AF5780" s="25"/>
      <c r="AG5780" s="25"/>
      <c r="AH5780" s="25"/>
      <c r="AI5780" s="25"/>
      <c r="AJ5780" s="25"/>
      <c r="AK5780" s="25"/>
      <c r="AL5780" s="25"/>
      <c r="AM5780" s="25"/>
      <c r="AN5780" s="25"/>
      <c r="AO5780" s="25"/>
      <c r="AP5780" s="25"/>
      <c r="AQ5780" s="25"/>
      <c r="AR5780" s="25"/>
      <c r="AS5780" s="25"/>
      <c r="AT5780" s="25"/>
      <c r="AU5780" s="25"/>
      <c r="AV5780" s="35" t="s">
        <v>2112</v>
      </c>
      <c r="AW5780" s="25" t="s">
        <v>3767</v>
      </c>
      <c r="AX5780" s="25"/>
      <c r="AY5780" s="25"/>
      <c r="AZ5780" s="25"/>
      <c r="BA5780" s="25"/>
      <c r="BB5780" s="25"/>
      <c r="BC5780" s="25"/>
      <c r="BD5780" s="48"/>
      <c r="BE5780" s="30"/>
      <c r="BF5780" s="30"/>
      <c r="BG5780" s="30"/>
      <c r="BH5780" s="25"/>
      <c r="BI5780" s="25"/>
      <c r="BJ5780" s="25"/>
      <c r="BK5780" s="25"/>
      <c r="BL5780" s="25"/>
      <c r="BM5780" s="25"/>
      <c r="BN5780" s="25"/>
    </row>
    <row r="5781" spans="2:66" ht="16.5" x14ac:dyDescent="0.3">
      <c r="B5781" s="24" t="s">
        <v>3021</v>
      </c>
      <c r="C5781" s="37" t="s">
        <v>3022</v>
      </c>
      <c r="D5781" s="40" t="s">
        <v>3022</v>
      </c>
      <c r="E5781" s="40" t="s">
        <v>1871</v>
      </c>
      <c r="F5781" s="40" t="s">
        <v>3776</v>
      </c>
      <c r="G5781" t="s">
        <v>3774</v>
      </c>
      <c r="H5781" t="s">
        <v>3774</v>
      </c>
      <c r="I5781"/>
      <c r="J5781" s="25" t="s">
        <v>3751</v>
      </c>
      <c r="K5781" s="25" t="s">
        <v>3754</v>
      </c>
      <c r="L5781" s="25" t="s">
        <v>3761</v>
      </c>
      <c r="O5781" s="25" t="s">
        <v>3022</v>
      </c>
      <c r="P5781" s="48"/>
      <c r="Q5781" s="49"/>
      <c r="R5781" s="48"/>
      <c r="S5781" s="25"/>
      <c r="T5781" s="25"/>
      <c r="U5781" s="25"/>
      <c r="V5781" s="25"/>
      <c r="W5781" s="25"/>
      <c r="X5781" s="25"/>
      <c r="Y5781" s="25"/>
      <c r="Z5781" s="25"/>
      <c r="AA5781" s="25"/>
      <c r="AB5781" s="25"/>
      <c r="AC5781" s="25"/>
      <c r="AD5781" s="25"/>
      <c r="AE5781" s="25"/>
      <c r="AF5781" s="25"/>
      <c r="AG5781" s="25"/>
      <c r="AH5781" s="25"/>
      <c r="AI5781" s="25"/>
      <c r="AJ5781" s="25"/>
      <c r="AK5781" s="25"/>
      <c r="AL5781" s="25"/>
      <c r="AM5781" s="25"/>
      <c r="AN5781" s="25"/>
      <c r="AO5781" s="25"/>
      <c r="AP5781" s="25"/>
      <c r="AQ5781" s="25"/>
      <c r="AR5781" s="25"/>
      <c r="AS5781" s="25"/>
      <c r="AT5781" s="25"/>
      <c r="AU5781" s="25"/>
      <c r="AV5781" s="35" t="s">
        <v>2112</v>
      </c>
      <c r="AW5781" s="25" t="s">
        <v>3767</v>
      </c>
      <c r="AX5781" s="25"/>
      <c r="AY5781" s="25"/>
      <c r="AZ5781" s="25"/>
      <c r="BA5781" s="25"/>
      <c r="BB5781" s="25"/>
      <c r="BC5781" s="25"/>
      <c r="BD5781" s="48"/>
      <c r="BE5781" s="30"/>
      <c r="BF5781" s="30"/>
      <c r="BG5781" s="30"/>
      <c r="BH5781" s="25"/>
      <c r="BI5781" s="25"/>
      <c r="BJ5781" s="25"/>
      <c r="BK5781" s="25"/>
      <c r="BL5781" s="25"/>
      <c r="BM5781" s="25"/>
      <c r="BN5781" s="25"/>
    </row>
    <row r="5782" spans="2:66" ht="16.5" x14ac:dyDescent="0.3">
      <c r="B5782" s="24" t="s">
        <v>182</v>
      </c>
      <c r="C5782" s="37" t="s">
        <v>182</v>
      </c>
      <c r="D5782" s="40" t="s">
        <v>1558</v>
      </c>
      <c r="E5782" s="40" t="s">
        <v>1882</v>
      </c>
      <c r="F5782" s="40" t="s">
        <v>3779</v>
      </c>
      <c r="G5782" t="s">
        <v>3774</v>
      </c>
      <c r="H5782" t="s">
        <v>3774</v>
      </c>
      <c r="I5782"/>
      <c r="O5782" s="25" t="s">
        <v>1924</v>
      </c>
      <c r="P5782" s="48"/>
      <c r="Q5782" s="49"/>
      <c r="R5782" s="48"/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C5782" s="25"/>
      <c r="AD5782" s="25"/>
      <c r="AE5782" s="25"/>
      <c r="AF5782" s="25"/>
      <c r="AG5782" s="25"/>
      <c r="AH5782" s="25"/>
      <c r="AI5782" s="25"/>
      <c r="AJ5782" s="25"/>
      <c r="AK5782" s="25"/>
      <c r="AL5782" s="25"/>
      <c r="AM5782" s="25"/>
      <c r="AN5782" s="25"/>
      <c r="AO5782" s="25"/>
      <c r="AP5782" s="25"/>
      <c r="AQ5782" s="25"/>
      <c r="AR5782" s="25"/>
      <c r="AS5782" s="25"/>
      <c r="AT5782" s="25"/>
      <c r="AU5782" s="25"/>
      <c r="AV5782" s="35" t="s">
        <v>2112</v>
      </c>
      <c r="AW5782" s="25" t="s">
        <v>3767</v>
      </c>
      <c r="AX5782" s="25"/>
      <c r="AY5782" s="25"/>
      <c r="AZ5782" s="25"/>
      <c r="BA5782" s="25"/>
      <c r="BB5782" s="25"/>
      <c r="BC5782" s="25"/>
      <c r="BD5782" s="48"/>
      <c r="BE5782" s="30"/>
      <c r="BF5782" s="30"/>
      <c r="BG5782" s="30"/>
      <c r="BH5782" s="25"/>
      <c r="BI5782" s="25"/>
      <c r="BJ5782" s="25"/>
      <c r="BK5782" s="25"/>
      <c r="BL5782" s="25"/>
      <c r="BM5782" s="25"/>
      <c r="BN5782" s="25"/>
    </row>
    <row r="5783" spans="2:66" ht="16.5" x14ac:dyDescent="0.3">
      <c r="B5783" s="24" t="s">
        <v>24</v>
      </c>
      <c r="C5783" s="37" t="s">
        <v>24</v>
      </c>
      <c r="D5783" s="40" t="s">
        <v>24</v>
      </c>
      <c r="E5783" s="40" t="s">
        <v>1884</v>
      </c>
      <c r="F5783" s="40" t="s">
        <v>3777</v>
      </c>
      <c r="G5783" t="s">
        <v>3774</v>
      </c>
      <c r="H5783" t="s">
        <v>3774</v>
      </c>
      <c r="I5783"/>
      <c r="O5783" s="25" t="s">
        <v>24</v>
      </c>
      <c r="P5783" s="48"/>
      <c r="Q5783" s="49"/>
      <c r="R5783" s="48"/>
      <c r="S5783" s="25"/>
      <c r="T5783" s="25"/>
      <c r="U5783" s="25"/>
      <c r="V5783" s="25"/>
      <c r="W5783" s="25"/>
      <c r="X5783" s="25"/>
      <c r="Y5783" s="25"/>
      <c r="Z5783" s="25"/>
      <c r="AA5783" s="25"/>
      <c r="AB5783" s="25"/>
      <c r="AC5783" s="25"/>
      <c r="AD5783" s="25"/>
      <c r="AE5783" s="25"/>
      <c r="AF5783" s="25"/>
      <c r="AG5783" s="25"/>
      <c r="AH5783" s="25"/>
      <c r="AI5783" s="25"/>
      <c r="AJ5783" s="25"/>
      <c r="AK5783" s="25"/>
      <c r="AL5783" s="25"/>
      <c r="AM5783" s="25"/>
      <c r="AN5783" s="25"/>
      <c r="AO5783" s="25"/>
      <c r="AP5783" s="25"/>
      <c r="AQ5783" s="25"/>
      <c r="AR5783" s="25"/>
      <c r="AS5783" s="25"/>
      <c r="AT5783" s="25"/>
      <c r="AU5783" s="25"/>
      <c r="AV5783" s="35" t="s">
        <v>2112</v>
      </c>
      <c r="AW5783" s="25" t="s">
        <v>3767</v>
      </c>
      <c r="AX5783" s="25"/>
      <c r="AY5783" s="25"/>
      <c r="AZ5783" s="25"/>
      <c r="BA5783" s="25"/>
      <c r="BB5783" s="25"/>
      <c r="BC5783" s="25"/>
      <c r="BD5783" s="48"/>
      <c r="BE5783" s="30"/>
      <c r="BF5783" s="30"/>
      <c r="BG5783" s="30"/>
      <c r="BH5783" s="25"/>
      <c r="BI5783" s="25"/>
      <c r="BJ5783" s="25"/>
      <c r="BK5783" s="25"/>
      <c r="BL5783" s="25"/>
      <c r="BM5783" s="25"/>
      <c r="BN5783" s="25"/>
    </row>
    <row r="5784" spans="2:66" ht="16.5" x14ac:dyDescent="0.3">
      <c r="B5784" s="24" t="s">
        <v>624</v>
      </c>
      <c r="C5784" s="37" t="s">
        <v>1325</v>
      </c>
      <c r="D5784" s="40" t="s">
        <v>1708</v>
      </c>
      <c r="E5784" s="40" t="s">
        <v>1898</v>
      </c>
      <c r="F5784" s="40" t="s">
        <v>3780</v>
      </c>
      <c r="G5784" t="s">
        <v>3774</v>
      </c>
      <c r="H5784" t="s">
        <v>3774</v>
      </c>
      <c r="I5784"/>
      <c r="O5784" s="25" t="s">
        <v>2014</v>
      </c>
      <c r="P5784" s="48" t="s">
        <v>2104</v>
      </c>
      <c r="Q5784" s="49"/>
      <c r="R5784" s="48"/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C5784" s="25"/>
      <c r="AD5784" s="25"/>
      <c r="AE5784" s="25"/>
      <c r="AF5784" s="25"/>
      <c r="AG5784" s="25"/>
      <c r="AH5784" s="25"/>
      <c r="AI5784" s="25"/>
      <c r="AJ5784" s="25"/>
      <c r="AK5784" s="25"/>
      <c r="AL5784" s="25"/>
      <c r="AM5784" s="25"/>
      <c r="AN5784" s="25"/>
      <c r="AO5784" s="25"/>
      <c r="AP5784" s="25"/>
      <c r="AQ5784" s="25"/>
      <c r="AR5784" s="25"/>
      <c r="AS5784" s="25"/>
      <c r="AT5784" s="25"/>
      <c r="AU5784" s="25"/>
      <c r="AV5784" s="35" t="s">
        <v>2112</v>
      </c>
      <c r="AW5784" s="25" t="s">
        <v>3767</v>
      </c>
      <c r="AX5784" s="25"/>
      <c r="AY5784" s="25"/>
      <c r="AZ5784" s="25"/>
      <c r="BA5784" s="25"/>
      <c r="BB5784" s="25"/>
      <c r="BC5784" s="25"/>
      <c r="BD5784" s="48"/>
      <c r="BE5784" s="30"/>
      <c r="BF5784" s="30"/>
      <c r="BG5784" s="30"/>
      <c r="BH5784" s="25"/>
      <c r="BI5784" s="25"/>
      <c r="BJ5784" s="25"/>
      <c r="BK5784" s="25"/>
      <c r="BL5784" s="25"/>
      <c r="BM5784" s="25"/>
      <c r="BN5784" s="25"/>
    </row>
    <row r="5785" spans="2:66" ht="16.5" x14ac:dyDescent="0.3">
      <c r="B5785" s="24" t="s">
        <v>33</v>
      </c>
      <c r="C5785" s="37" t="s">
        <v>33</v>
      </c>
      <c r="D5785" s="40" t="s">
        <v>33</v>
      </c>
      <c r="E5785" s="40" t="s">
        <v>1873</v>
      </c>
      <c r="F5785" s="40" t="s">
        <v>1873</v>
      </c>
      <c r="G5785" t="s">
        <v>3774</v>
      </c>
      <c r="H5785" t="s">
        <v>3774</v>
      </c>
      <c r="I5785"/>
      <c r="O5785" s="25" t="s">
        <v>1874</v>
      </c>
      <c r="P5785" s="48"/>
      <c r="Q5785" s="49"/>
      <c r="R5785" s="48"/>
      <c r="S5785" s="25"/>
      <c r="T5785" s="25"/>
      <c r="U5785" s="25"/>
      <c r="V5785" s="25"/>
      <c r="W5785" s="25"/>
      <c r="X5785" s="25"/>
      <c r="Y5785" s="25"/>
      <c r="Z5785" s="25"/>
      <c r="AA5785" s="25"/>
      <c r="AB5785" s="25"/>
      <c r="AC5785" s="25"/>
      <c r="AD5785" s="25"/>
      <c r="AE5785" s="25"/>
      <c r="AF5785" s="25"/>
      <c r="AG5785" s="25"/>
      <c r="AH5785" s="25"/>
      <c r="AI5785" s="25"/>
      <c r="AJ5785" s="25"/>
      <c r="AK5785" s="25"/>
      <c r="AL5785" s="25"/>
      <c r="AM5785" s="25"/>
      <c r="AN5785" s="25"/>
      <c r="AO5785" s="25"/>
      <c r="AP5785" s="25"/>
      <c r="AQ5785" s="25"/>
      <c r="AR5785" s="25"/>
      <c r="AS5785" s="25"/>
      <c r="AT5785" s="25"/>
      <c r="AU5785" s="25"/>
      <c r="AV5785" s="35" t="s">
        <v>2112</v>
      </c>
      <c r="AW5785" s="25" t="s">
        <v>3767</v>
      </c>
      <c r="AX5785" s="25"/>
      <c r="AY5785" s="25"/>
      <c r="AZ5785" s="25"/>
      <c r="BA5785" s="25"/>
      <c r="BB5785" s="25"/>
      <c r="BC5785" s="25"/>
      <c r="BD5785" s="48"/>
      <c r="BE5785" s="30"/>
      <c r="BF5785" s="30"/>
      <c r="BG5785" s="30"/>
      <c r="BH5785" s="25"/>
      <c r="BI5785" s="25"/>
      <c r="BJ5785" s="25"/>
      <c r="BK5785" s="25"/>
      <c r="BL5785" s="25"/>
      <c r="BM5785" s="25"/>
      <c r="BN5785" s="25"/>
    </row>
    <row r="5786" spans="2:66" ht="16.5" x14ac:dyDescent="0.3">
      <c r="B5786" s="24" t="s">
        <v>378</v>
      </c>
      <c r="C5786" s="37" t="s">
        <v>378</v>
      </c>
      <c r="D5786" s="40" t="s">
        <v>378</v>
      </c>
      <c r="E5786" s="40" t="s">
        <v>1871</v>
      </c>
      <c r="F5786" s="40" t="s">
        <v>3776</v>
      </c>
      <c r="G5786" t="s">
        <v>3774</v>
      </c>
      <c r="H5786" t="s">
        <v>3774</v>
      </c>
      <c r="I5786"/>
      <c r="O5786" s="25" t="s">
        <v>378</v>
      </c>
      <c r="P5786" s="48"/>
      <c r="Q5786" s="49"/>
      <c r="R5786" s="48"/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C5786" s="25"/>
      <c r="AD5786" s="25"/>
      <c r="AE5786" s="25"/>
      <c r="AF5786" s="25"/>
      <c r="AG5786" s="25"/>
      <c r="AH5786" s="25"/>
      <c r="AI5786" s="25"/>
      <c r="AJ5786" s="25"/>
      <c r="AK5786" s="25"/>
      <c r="AL5786" s="25"/>
      <c r="AM5786" s="25"/>
      <c r="AN5786" s="25"/>
      <c r="AO5786" s="25"/>
      <c r="AP5786" s="25"/>
      <c r="AQ5786" s="25"/>
      <c r="AR5786" s="25"/>
      <c r="AS5786" s="25"/>
      <c r="AT5786" s="25"/>
      <c r="AU5786" s="25"/>
      <c r="AV5786" s="35" t="s">
        <v>2112</v>
      </c>
      <c r="AW5786" s="25" t="s">
        <v>3767</v>
      </c>
      <c r="AX5786" s="25"/>
      <c r="AY5786" s="25"/>
      <c r="AZ5786" s="25"/>
      <c r="BA5786" s="25"/>
      <c r="BB5786" s="25"/>
      <c r="BC5786" s="25"/>
      <c r="BD5786" s="48"/>
      <c r="BE5786" s="30"/>
      <c r="BF5786" s="30"/>
      <c r="BG5786" s="30"/>
      <c r="BH5786" s="25"/>
      <c r="BI5786" s="25"/>
      <c r="BJ5786" s="25"/>
      <c r="BK5786" s="25"/>
      <c r="BL5786" s="25"/>
      <c r="BM5786" s="25"/>
      <c r="BN5786" s="25"/>
    </row>
    <row r="5787" spans="2:66" ht="16.5" x14ac:dyDescent="0.3">
      <c r="B5787" s="24" t="s">
        <v>24</v>
      </c>
      <c r="C5787" s="37" t="s">
        <v>24</v>
      </c>
      <c r="D5787" s="40" t="s">
        <v>24</v>
      </c>
      <c r="E5787" s="40" t="s">
        <v>1884</v>
      </c>
      <c r="F5787" s="40" t="s">
        <v>3777</v>
      </c>
      <c r="G5787" t="s">
        <v>3774</v>
      </c>
      <c r="H5787" t="s">
        <v>3774</v>
      </c>
      <c r="I5787"/>
      <c r="O5787" s="25" t="s">
        <v>24</v>
      </c>
      <c r="P5787" s="48"/>
      <c r="Q5787" s="49"/>
      <c r="R5787" s="48"/>
      <c r="S5787" s="25"/>
      <c r="T5787" s="25"/>
      <c r="U5787" s="25"/>
      <c r="V5787" s="25"/>
      <c r="W5787" s="25"/>
      <c r="X5787" s="25"/>
      <c r="Y5787" s="25"/>
      <c r="Z5787" s="25"/>
      <c r="AA5787" s="25"/>
      <c r="AB5787" s="25"/>
      <c r="AC5787" s="25"/>
      <c r="AD5787" s="25"/>
      <c r="AE5787" s="25"/>
      <c r="AF5787" s="25"/>
      <c r="AG5787" s="25"/>
      <c r="AH5787" s="25"/>
      <c r="AI5787" s="25"/>
      <c r="AJ5787" s="25"/>
      <c r="AK5787" s="25"/>
      <c r="AL5787" s="25"/>
      <c r="AM5787" s="25"/>
      <c r="AN5787" s="25"/>
      <c r="AO5787" s="25"/>
      <c r="AP5787" s="25"/>
      <c r="AQ5787" s="25"/>
      <c r="AR5787" s="25"/>
      <c r="AS5787" s="25"/>
      <c r="AT5787" s="25"/>
      <c r="AU5787" s="25"/>
      <c r="AV5787" s="35" t="s">
        <v>2112</v>
      </c>
      <c r="AW5787" s="25" t="s">
        <v>3767</v>
      </c>
      <c r="AX5787" s="25"/>
      <c r="AY5787" s="25"/>
      <c r="AZ5787" s="25"/>
      <c r="BA5787" s="25"/>
      <c r="BB5787" s="25"/>
      <c r="BC5787" s="25"/>
      <c r="BD5787" s="48"/>
      <c r="BE5787" s="30"/>
      <c r="BF5787" s="30"/>
      <c r="BG5787" s="30"/>
      <c r="BH5787" s="25"/>
      <c r="BI5787" s="25"/>
      <c r="BJ5787" s="25"/>
      <c r="BK5787" s="25"/>
      <c r="BL5787" s="25"/>
      <c r="BM5787" s="25"/>
      <c r="BN5787" s="25"/>
    </row>
    <row r="5788" spans="2:66" ht="16.5" x14ac:dyDescent="0.3">
      <c r="B5788" s="24" t="s">
        <v>3023</v>
      </c>
      <c r="C5788" s="37" t="s">
        <v>3023</v>
      </c>
      <c r="D5788" s="40" t="s">
        <v>3023</v>
      </c>
      <c r="E5788" s="40" t="s">
        <v>1882</v>
      </c>
      <c r="F5788" s="40" t="s">
        <v>3779</v>
      </c>
      <c r="G5788" t="s">
        <v>3774</v>
      </c>
      <c r="H5788" t="s">
        <v>3774</v>
      </c>
      <c r="I5788"/>
      <c r="O5788" s="25" t="s">
        <v>3024</v>
      </c>
      <c r="P5788" s="48"/>
      <c r="Q5788" s="49"/>
      <c r="R5788" s="48"/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C5788" s="25"/>
      <c r="AD5788" s="25"/>
      <c r="AE5788" s="25"/>
      <c r="AF5788" s="25"/>
      <c r="AG5788" s="25"/>
      <c r="AH5788" s="25"/>
      <c r="AI5788" s="25"/>
      <c r="AJ5788" s="25"/>
      <c r="AK5788" s="25"/>
      <c r="AL5788" s="25"/>
      <c r="AM5788" s="25"/>
      <c r="AN5788" s="25"/>
      <c r="AO5788" s="25"/>
      <c r="AP5788" s="25"/>
      <c r="AQ5788" s="25"/>
      <c r="AR5788" s="25"/>
      <c r="AS5788" s="25"/>
      <c r="AT5788" s="25"/>
      <c r="AU5788" s="25"/>
      <c r="AV5788" s="35" t="s">
        <v>2112</v>
      </c>
      <c r="AW5788" s="25" t="s">
        <v>3767</v>
      </c>
      <c r="AX5788" s="25"/>
      <c r="AY5788" s="25"/>
      <c r="AZ5788" s="25"/>
      <c r="BA5788" s="25"/>
      <c r="BB5788" s="25"/>
      <c r="BC5788" s="25"/>
      <c r="BD5788" s="48"/>
      <c r="BE5788" s="30"/>
      <c r="BF5788" s="30"/>
      <c r="BG5788" s="30"/>
      <c r="BH5788" s="25"/>
      <c r="BI5788" s="25"/>
      <c r="BJ5788" s="25"/>
      <c r="BK5788" s="25"/>
      <c r="BL5788" s="25"/>
      <c r="BM5788" s="25"/>
      <c r="BN5788" s="25"/>
    </row>
    <row r="5789" spans="2:66" ht="16.5" x14ac:dyDescent="0.3">
      <c r="B5789" s="24" t="s">
        <v>71</v>
      </c>
      <c r="C5789" s="37" t="s">
        <v>1108</v>
      </c>
      <c r="D5789" s="40" t="s">
        <v>244</v>
      </c>
      <c r="E5789" s="40" t="s">
        <v>1879</v>
      </c>
      <c r="F5789" s="40" t="s">
        <v>3778</v>
      </c>
      <c r="G5789" t="s">
        <v>3774</v>
      </c>
      <c r="H5789" t="s">
        <v>3774</v>
      </c>
      <c r="I5789"/>
      <c r="O5789" s="25" t="s">
        <v>244</v>
      </c>
      <c r="P5789" s="48"/>
      <c r="Q5789" s="49"/>
      <c r="R5789" s="48"/>
      <c r="S5789" s="25"/>
      <c r="T5789" s="25"/>
      <c r="U5789" s="25"/>
      <c r="V5789" s="25"/>
      <c r="W5789" s="25"/>
      <c r="X5789" s="25"/>
      <c r="Y5789" s="25"/>
      <c r="Z5789" s="25"/>
      <c r="AA5789" s="25"/>
      <c r="AB5789" s="25"/>
      <c r="AC5789" s="25"/>
      <c r="AD5789" s="25"/>
      <c r="AE5789" s="25"/>
      <c r="AF5789" s="25"/>
      <c r="AG5789" s="25"/>
      <c r="AH5789" s="25"/>
      <c r="AI5789" s="25"/>
      <c r="AJ5789" s="25"/>
      <c r="AK5789" s="25"/>
      <c r="AL5789" s="25"/>
      <c r="AM5789" s="25"/>
      <c r="AN5789" s="25"/>
      <c r="AO5789" s="25"/>
      <c r="AP5789" s="25"/>
      <c r="AQ5789" s="25"/>
      <c r="AR5789" s="25"/>
      <c r="AS5789" s="25"/>
      <c r="AT5789" s="25"/>
      <c r="AU5789" s="25"/>
      <c r="AV5789" s="35" t="s">
        <v>2112</v>
      </c>
      <c r="AW5789" s="25" t="s">
        <v>3767</v>
      </c>
      <c r="AX5789" s="25"/>
      <c r="AY5789" s="25"/>
      <c r="AZ5789" s="25"/>
      <c r="BA5789" s="25"/>
      <c r="BB5789" s="25"/>
      <c r="BC5789" s="25"/>
      <c r="BD5789" s="48"/>
      <c r="BE5789" s="30"/>
      <c r="BF5789" s="30"/>
      <c r="BG5789" s="30"/>
      <c r="BH5789" s="25"/>
      <c r="BI5789" s="25"/>
      <c r="BJ5789" s="25"/>
      <c r="BK5789" s="25"/>
      <c r="BL5789" s="25"/>
      <c r="BM5789" s="25"/>
      <c r="BN5789" s="25"/>
    </row>
    <row r="5790" spans="2:66" ht="16.5" x14ac:dyDescent="0.3">
      <c r="B5790" s="24" t="s">
        <v>525</v>
      </c>
      <c r="C5790" s="37" t="s">
        <v>1273</v>
      </c>
      <c r="D5790" s="40" t="s">
        <v>1673</v>
      </c>
      <c r="E5790" s="40" t="s">
        <v>1898</v>
      </c>
      <c r="F5790" s="40" t="s">
        <v>3780</v>
      </c>
      <c r="G5790" t="s">
        <v>3774</v>
      </c>
      <c r="H5790" t="s">
        <v>3774</v>
      </c>
      <c r="I5790"/>
      <c r="O5790" s="25" t="s">
        <v>1548</v>
      </c>
      <c r="P5790" s="48"/>
      <c r="Q5790" s="49"/>
      <c r="R5790" s="48"/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C5790" s="25"/>
      <c r="AD5790" s="25"/>
      <c r="AE5790" s="25"/>
      <c r="AF5790" s="25"/>
      <c r="AG5790" s="25"/>
      <c r="AH5790" s="25"/>
      <c r="AI5790" s="25"/>
      <c r="AJ5790" s="25"/>
      <c r="AK5790" s="25"/>
      <c r="AL5790" s="25"/>
      <c r="AM5790" s="25"/>
      <c r="AN5790" s="25"/>
      <c r="AO5790" s="25"/>
      <c r="AP5790" s="25"/>
      <c r="AQ5790" s="25"/>
      <c r="AR5790" s="25"/>
      <c r="AS5790" s="25"/>
      <c r="AT5790" s="25"/>
      <c r="AU5790" s="25"/>
      <c r="AV5790" s="35" t="s">
        <v>2112</v>
      </c>
      <c r="AW5790" s="25" t="s">
        <v>3767</v>
      </c>
      <c r="AX5790" s="25"/>
      <c r="AY5790" s="25"/>
      <c r="AZ5790" s="25"/>
      <c r="BA5790" s="25"/>
      <c r="BB5790" s="25"/>
      <c r="BC5790" s="25"/>
      <c r="BD5790" s="48"/>
      <c r="BE5790" s="30"/>
      <c r="BF5790" s="30"/>
      <c r="BG5790" s="30"/>
      <c r="BH5790" s="25"/>
      <c r="BI5790" s="25"/>
      <c r="BJ5790" s="25"/>
      <c r="BK5790" s="25"/>
      <c r="BL5790" s="25"/>
      <c r="BM5790" s="25"/>
      <c r="BN5790" s="25"/>
    </row>
    <row r="5791" spans="2:66" ht="16.5" x14ac:dyDescent="0.3">
      <c r="B5791" s="24" t="s">
        <v>183</v>
      </c>
      <c r="C5791" s="37" t="s">
        <v>183</v>
      </c>
      <c r="D5791" s="40" t="s">
        <v>183</v>
      </c>
      <c r="E5791" s="40" t="s">
        <v>1895</v>
      </c>
      <c r="F5791" s="40" t="s">
        <v>1873</v>
      </c>
      <c r="G5791" t="s">
        <v>3774</v>
      </c>
      <c r="H5791" t="s">
        <v>3774</v>
      </c>
      <c r="I5791"/>
      <c r="O5791" s="25" t="s">
        <v>183</v>
      </c>
      <c r="P5791" s="48"/>
      <c r="Q5791" s="49"/>
      <c r="R5791" s="48"/>
      <c r="S5791" s="25"/>
      <c r="T5791" s="25"/>
      <c r="U5791" s="25"/>
      <c r="V5791" s="25"/>
      <c r="W5791" s="25"/>
      <c r="X5791" s="25"/>
      <c r="Y5791" s="25"/>
      <c r="Z5791" s="25"/>
      <c r="AA5791" s="25"/>
      <c r="AB5791" s="42" t="s">
        <v>2128</v>
      </c>
      <c r="AC5791" s="25"/>
      <c r="AD5791" s="25"/>
      <c r="AE5791" s="25"/>
      <c r="AF5791" s="25"/>
      <c r="AG5791" s="25"/>
      <c r="AH5791" s="25"/>
      <c r="AI5791" s="25"/>
      <c r="AJ5791" s="25"/>
      <c r="AK5791" s="25"/>
      <c r="AL5791" s="25"/>
      <c r="AM5791" s="25"/>
      <c r="AN5791" s="25"/>
      <c r="AO5791" s="25"/>
      <c r="AP5791" s="25"/>
      <c r="AQ5791" s="25"/>
      <c r="AR5791" s="25"/>
      <c r="AS5791" s="25"/>
      <c r="AT5791" s="25"/>
      <c r="AU5791" s="25"/>
      <c r="AV5791" s="35" t="s">
        <v>2112</v>
      </c>
      <c r="AW5791" s="25" t="s">
        <v>3767</v>
      </c>
      <c r="AX5791" s="25"/>
      <c r="AY5791" s="25"/>
      <c r="AZ5791" s="25"/>
      <c r="BA5791" s="25"/>
      <c r="BB5791" s="25"/>
      <c r="BC5791" s="25"/>
      <c r="BD5791" s="48"/>
      <c r="BE5791" s="30"/>
      <c r="BF5791" s="30"/>
      <c r="BG5791" s="30"/>
      <c r="BH5791" s="25"/>
      <c r="BI5791" s="25"/>
      <c r="BJ5791" s="25"/>
      <c r="BK5791" s="25"/>
      <c r="BL5791" s="25"/>
      <c r="BM5791" s="25"/>
      <c r="BN5791" s="25"/>
    </row>
    <row r="5792" spans="2:66" ht="16.5" x14ac:dyDescent="0.3">
      <c r="B5792" s="24" t="s">
        <v>2817</v>
      </c>
      <c r="C5792" s="37" t="s">
        <v>1398</v>
      </c>
      <c r="D5792" s="40" t="s">
        <v>1398</v>
      </c>
      <c r="E5792" s="40" t="s">
        <v>1875</v>
      </c>
      <c r="F5792" s="40" t="s">
        <v>3775</v>
      </c>
      <c r="G5792" t="s">
        <v>3774</v>
      </c>
      <c r="H5792" t="s">
        <v>3774</v>
      </c>
      <c r="I5792"/>
      <c r="O5792" s="25" t="s">
        <v>3769</v>
      </c>
      <c r="P5792" s="48"/>
      <c r="Q5792" s="49"/>
      <c r="R5792" s="48"/>
      <c r="S5792" s="25"/>
      <c r="T5792" s="25"/>
      <c r="U5792" s="25"/>
      <c r="V5792" s="25"/>
      <c r="W5792" s="25"/>
      <c r="X5792" s="25"/>
      <c r="Y5792" s="25"/>
      <c r="Z5792" s="25"/>
      <c r="AA5792" s="25"/>
      <c r="AB5792" s="42"/>
      <c r="AC5792" s="25"/>
      <c r="AD5792" s="25"/>
      <c r="AE5792" s="25"/>
      <c r="AF5792" s="25"/>
      <c r="AG5792" s="25"/>
      <c r="AH5792" s="25"/>
      <c r="AI5792" s="25"/>
      <c r="AJ5792" s="25"/>
      <c r="AK5792" s="25"/>
      <c r="AL5792" s="25"/>
      <c r="AM5792" s="25"/>
      <c r="AN5792" s="25"/>
      <c r="AO5792" s="25"/>
      <c r="AP5792" s="25"/>
      <c r="AQ5792" s="25"/>
      <c r="AR5792" s="25"/>
      <c r="AS5792" s="25"/>
      <c r="AT5792" s="25"/>
      <c r="AU5792" s="25"/>
      <c r="AV5792" s="35" t="s">
        <v>2112</v>
      </c>
      <c r="AW5792" s="25" t="s">
        <v>3767</v>
      </c>
      <c r="AX5792" s="25"/>
      <c r="AY5792" s="25"/>
      <c r="AZ5792" s="25"/>
      <c r="BA5792" s="25"/>
      <c r="BB5792" s="25"/>
      <c r="BC5792" s="25"/>
      <c r="BD5792" s="48"/>
      <c r="BE5792" s="30"/>
      <c r="BF5792" s="30"/>
      <c r="BG5792" s="30"/>
      <c r="BH5792" s="25"/>
      <c r="BI5792" s="25"/>
      <c r="BJ5792" s="25"/>
      <c r="BK5792" s="25"/>
      <c r="BL5792" s="25"/>
      <c r="BM5792" s="25"/>
      <c r="BN5792" s="25"/>
    </row>
    <row r="5793" spans="2:66" ht="16.5" x14ac:dyDescent="0.3">
      <c r="B5793" s="24" t="s">
        <v>2681</v>
      </c>
      <c r="C5793" s="37" t="s">
        <v>2777</v>
      </c>
      <c r="D5793" s="40" t="s">
        <v>1814</v>
      </c>
      <c r="E5793" s="40" t="s">
        <v>1875</v>
      </c>
      <c r="F5793" s="40" t="s">
        <v>3775</v>
      </c>
      <c r="G5793" t="s">
        <v>3774</v>
      </c>
      <c r="H5793" t="s">
        <v>3774</v>
      </c>
      <c r="I5793"/>
      <c r="O5793" s="25" t="s">
        <v>3720</v>
      </c>
      <c r="P5793" s="48"/>
      <c r="Q5793" s="49"/>
      <c r="R5793" s="48"/>
      <c r="S5793" s="25"/>
      <c r="T5793" s="25"/>
      <c r="U5793" s="25"/>
      <c r="V5793" s="25"/>
      <c r="W5793" s="25"/>
      <c r="X5793" s="25"/>
      <c r="Y5793" s="25"/>
      <c r="Z5793" s="25"/>
      <c r="AA5793" s="25"/>
      <c r="AB5793" s="42"/>
      <c r="AC5793" s="25"/>
      <c r="AD5793" s="25"/>
      <c r="AE5793" s="25"/>
      <c r="AF5793" s="25"/>
      <c r="AG5793" s="25"/>
      <c r="AH5793" s="25"/>
      <c r="AI5793" s="25"/>
      <c r="AJ5793" s="25"/>
      <c r="AK5793" s="25"/>
      <c r="AL5793" s="25"/>
      <c r="AM5793" s="25"/>
      <c r="AN5793" s="25"/>
      <c r="AO5793" s="25"/>
      <c r="AP5793" s="25"/>
      <c r="AQ5793" s="25"/>
      <c r="AR5793" s="25"/>
      <c r="AS5793" s="25"/>
      <c r="AT5793" s="25"/>
      <c r="AU5793" s="25"/>
      <c r="AV5793" s="35" t="s">
        <v>2112</v>
      </c>
      <c r="AW5793" s="25" t="s">
        <v>3767</v>
      </c>
      <c r="AX5793" s="25"/>
      <c r="AY5793" s="25"/>
      <c r="AZ5793" s="25"/>
      <c r="BA5793" s="25"/>
      <c r="BB5793" s="25"/>
      <c r="BC5793" s="25"/>
      <c r="BD5793" s="48"/>
      <c r="BE5793" s="30"/>
      <c r="BF5793" s="30"/>
      <c r="BG5793" s="30"/>
      <c r="BH5793" s="25"/>
      <c r="BI5793" s="25"/>
      <c r="BJ5793" s="25"/>
      <c r="BK5793" s="25"/>
      <c r="BL5793" s="25"/>
      <c r="BM5793" s="25"/>
      <c r="BN5793" s="25"/>
    </row>
    <row r="5794" spans="2:66" ht="16.5" x14ac:dyDescent="0.3">
      <c r="B5794" s="24" t="s">
        <v>3334</v>
      </c>
      <c r="C5794" s="37" t="s">
        <v>3334</v>
      </c>
      <c r="D5794" s="40" t="s">
        <v>3025</v>
      </c>
      <c r="E5794" s="40" t="s">
        <v>1871</v>
      </c>
      <c r="F5794" s="40" t="s">
        <v>3776</v>
      </c>
      <c r="G5794" t="s">
        <v>3774</v>
      </c>
      <c r="H5794" t="s">
        <v>3774</v>
      </c>
      <c r="I5794"/>
      <c r="O5794" s="25" t="s">
        <v>3769</v>
      </c>
      <c r="P5794" s="48"/>
      <c r="Q5794" s="49"/>
      <c r="R5794" s="48"/>
      <c r="S5794" s="25"/>
      <c r="T5794" s="25"/>
      <c r="U5794" s="25"/>
      <c r="V5794" s="25"/>
      <c r="W5794" s="25"/>
      <c r="X5794" s="25"/>
      <c r="Y5794" s="25"/>
      <c r="Z5794" s="25"/>
      <c r="AA5794" s="25"/>
      <c r="AB5794" s="42"/>
      <c r="AC5794" s="25"/>
      <c r="AD5794" s="25"/>
      <c r="AE5794" s="25"/>
      <c r="AF5794" s="25"/>
      <c r="AG5794" s="25"/>
      <c r="AH5794" s="25"/>
      <c r="AI5794" s="25"/>
      <c r="AJ5794" s="25"/>
      <c r="AK5794" s="25"/>
      <c r="AL5794" s="25"/>
      <c r="AM5794" s="25"/>
      <c r="AN5794" s="25"/>
      <c r="AO5794" s="25"/>
      <c r="AP5794" s="25"/>
      <c r="AQ5794" s="25"/>
      <c r="AR5794" s="25"/>
      <c r="AS5794" s="25"/>
      <c r="AT5794" s="25"/>
      <c r="AU5794" s="25"/>
      <c r="AV5794" s="35" t="s">
        <v>2112</v>
      </c>
      <c r="AW5794" s="25" t="s">
        <v>3767</v>
      </c>
      <c r="AX5794" s="25"/>
      <c r="AY5794" s="25"/>
      <c r="AZ5794" s="25"/>
      <c r="BA5794" s="25"/>
      <c r="BB5794" s="25"/>
      <c r="BC5794" s="25"/>
      <c r="BD5794" s="48"/>
      <c r="BE5794" s="30"/>
      <c r="BF5794" s="30"/>
      <c r="BG5794" s="30"/>
      <c r="BH5794" s="25"/>
      <c r="BI5794" s="25"/>
      <c r="BJ5794" s="25"/>
      <c r="BK5794" s="25"/>
      <c r="BL5794" s="25"/>
      <c r="BM5794" s="25"/>
      <c r="BN5794" s="25"/>
    </row>
    <row r="5795" spans="2:66" ht="16.5" x14ac:dyDescent="0.3">
      <c r="B5795" s="24" t="s">
        <v>69</v>
      </c>
      <c r="C5795" s="37" t="s">
        <v>204</v>
      </c>
      <c r="D5795" s="40" t="s">
        <v>1521</v>
      </c>
      <c r="E5795" s="40" t="s">
        <v>1931</v>
      </c>
      <c r="F5795" s="40" t="s">
        <v>1931</v>
      </c>
      <c r="G5795" t="s">
        <v>3774</v>
      </c>
      <c r="H5795" t="s">
        <v>3774</v>
      </c>
      <c r="I5795"/>
      <c r="O5795" s="25" t="s">
        <v>1521</v>
      </c>
      <c r="P5795" s="48" t="s">
        <v>2104</v>
      </c>
      <c r="Q5795" s="49" t="s">
        <v>2106</v>
      </c>
      <c r="R5795" s="48">
        <v>19</v>
      </c>
      <c r="S5795" s="25"/>
      <c r="T5795" s="25"/>
      <c r="U5795" s="25"/>
      <c r="V5795" s="25"/>
      <c r="W5795" s="25"/>
      <c r="X5795" s="25"/>
      <c r="Y5795" s="25"/>
      <c r="Z5795" s="25"/>
      <c r="AA5795" s="25"/>
      <c r="AB5795" s="25"/>
      <c r="AC5795" s="25"/>
      <c r="AD5795" s="25"/>
      <c r="AE5795" s="25"/>
      <c r="AF5795" s="25"/>
      <c r="AG5795" s="25"/>
      <c r="AH5795" s="25"/>
      <c r="AI5795" s="25"/>
      <c r="AJ5795" s="25"/>
      <c r="AK5795" s="25"/>
      <c r="AL5795" s="25"/>
      <c r="AM5795" s="25"/>
      <c r="AN5795" s="25"/>
      <c r="AO5795" s="25"/>
      <c r="AP5795" s="25"/>
      <c r="AQ5795" s="25"/>
      <c r="AR5795" s="25"/>
      <c r="AS5795" s="25"/>
      <c r="AT5795" s="25"/>
      <c r="AU5795" s="25"/>
      <c r="AV5795" s="35" t="s">
        <v>2112</v>
      </c>
      <c r="AW5795" s="25" t="s">
        <v>3767</v>
      </c>
      <c r="AX5795" s="25"/>
      <c r="AY5795" s="25"/>
      <c r="AZ5795" s="25"/>
      <c r="BA5795" s="25"/>
      <c r="BB5795" s="25"/>
      <c r="BC5795" s="25"/>
      <c r="BD5795" s="48"/>
      <c r="BE5795" s="30"/>
      <c r="BF5795" s="30"/>
      <c r="BG5795" s="30"/>
      <c r="BH5795" s="25"/>
      <c r="BI5795" s="25"/>
      <c r="BJ5795" s="25"/>
      <c r="BK5795" s="25"/>
      <c r="BL5795" s="25"/>
      <c r="BM5795" s="25"/>
      <c r="BN5795" s="25"/>
    </row>
    <row r="5796" spans="2:66" ht="16.5" x14ac:dyDescent="0.3">
      <c r="B5796" s="24" t="s">
        <v>24</v>
      </c>
      <c r="C5796" s="37" t="s">
        <v>24</v>
      </c>
      <c r="D5796" s="40" t="s">
        <v>24</v>
      </c>
      <c r="E5796" s="40" t="s">
        <v>1884</v>
      </c>
      <c r="F5796" s="40" t="s">
        <v>3777</v>
      </c>
      <c r="G5796" t="s">
        <v>3774</v>
      </c>
      <c r="H5796" t="s">
        <v>3774</v>
      </c>
      <c r="I5796"/>
      <c r="O5796" s="25" t="s">
        <v>24</v>
      </c>
      <c r="P5796" s="48"/>
      <c r="Q5796" s="49"/>
      <c r="R5796" s="48"/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C5796" s="25"/>
      <c r="AD5796" s="25"/>
      <c r="AE5796" s="25"/>
      <c r="AF5796" s="25"/>
      <c r="AG5796" s="25"/>
      <c r="AH5796" s="25"/>
      <c r="AI5796" s="25"/>
      <c r="AJ5796" s="25"/>
      <c r="AK5796" s="25"/>
      <c r="AL5796" s="25"/>
      <c r="AM5796" s="25"/>
      <c r="AN5796" s="25"/>
      <c r="AO5796" s="25"/>
      <c r="AP5796" s="25"/>
      <c r="AQ5796" s="25"/>
      <c r="AR5796" s="25"/>
      <c r="AS5796" s="25"/>
      <c r="AT5796" s="25"/>
      <c r="AU5796" s="25"/>
      <c r="AV5796" s="35" t="s">
        <v>2112</v>
      </c>
      <c r="AW5796" s="25" t="s">
        <v>3767</v>
      </c>
      <c r="AX5796" s="25"/>
      <c r="AY5796" s="25"/>
      <c r="AZ5796" s="25"/>
      <c r="BA5796" s="25"/>
      <c r="BB5796" s="25"/>
      <c r="BC5796" s="25"/>
      <c r="BD5796" s="48"/>
      <c r="BE5796" s="30"/>
      <c r="BF5796" s="30"/>
      <c r="BG5796" s="30"/>
      <c r="BH5796" s="25"/>
      <c r="BI5796" s="25"/>
      <c r="BJ5796" s="25"/>
      <c r="BK5796" s="25"/>
      <c r="BL5796" s="25"/>
      <c r="BM5796" s="25"/>
      <c r="BN5796" s="25"/>
    </row>
    <row r="5797" spans="2:66" ht="16.5" x14ac:dyDescent="0.3">
      <c r="B5797" s="24" t="s">
        <v>104</v>
      </c>
      <c r="C5797" s="37" t="s">
        <v>104</v>
      </c>
      <c r="D5797" s="40" t="s">
        <v>244</v>
      </c>
      <c r="E5797" s="40" t="s">
        <v>1879</v>
      </c>
      <c r="F5797" s="40" t="s">
        <v>3778</v>
      </c>
      <c r="G5797" t="s">
        <v>3774</v>
      </c>
      <c r="H5797" t="s">
        <v>3774</v>
      </c>
      <c r="I5797"/>
      <c r="O5797" s="25" t="s">
        <v>244</v>
      </c>
      <c r="P5797" s="48"/>
      <c r="Q5797" s="49"/>
      <c r="R5797" s="48"/>
      <c r="S5797" s="25"/>
      <c r="T5797" s="25"/>
      <c r="U5797" s="25"/>
      <c r="V5797" s="25"/>
      <c r="W5797" s="25"/>
      <c r="X5797" s="25"/>
      <c r="Y5797" s="25"/>
      <c r="Z5797" s="25"/>
      <c r="AA5797" s="25"/>
      <c r="AB5797" s="25"/>
      <c r="AC5797" s="25"/>
      <c r="AD5797" s="25"/>
      <c r="AE5797" s="25"/>
      <c r="AF5797" s="25"/>
      <c r="AG5797" s="25"/>
      <c r="AH5797" s="25"/>
      <c r="AI5797" s="25"/>
      <c r="AJ5797" s="25"/>
      <c r="AK5797" s="25"/>
      <c r="AL5797" s="25"/>
      <c r="AM5797" s="25"/>
      <c r="AN5797" s="25"/>
      <c r="AO5797" s="25"/>
      <c r="AP5797" s="25"/>
      <c r="AQ5797" s="25"/>
      <c r="AR5797" s="25"/>
      <c r="AS5797" s="25"/>
      <c r="AT5797" s="25"/>
      <c r="AU5797" s="25"/>
      <c r="AV5797" s="35" t="s">
        <v>2112</v>
      </c>
      <c r="AW5797" s="25" t="s">
        <v>3767</v>
      </c>
      <c r="AX5797" s="25"/>
      <c r="AY5797" s="25"/>
      <c r="AZ5797" s="25"/>
      <c r="BA5797" s="25"/>
      <c r="BB5797" s="25"/>
      <c r="BC5797" s="25"/>
      <c r="BD5797" s="48"/>
      <c r="BE5797" s="30"/>
      <c r="BF5797" s="30"/>
      <c r="BG5797" s="30"/>
      <c r="BH5797" s="25"/>
      <c r="BI5797" s="25"/>
      <c r="BJ5797" s="25"/>
      <c r="BK5797" s="25"/>
      <c r="BL5797" s="25"/>
      <c r="BM5797" s="25"/>
      <c r="BN5797" s="25"/>
    </row>
    <row r="5798" spans="2:66" ht="16.5" x14ac:dyDescent="0.3">
      <c r="B5798" s="24" t="s">
        <v>241</v>
      </c>
      <c r="C5798" s="37" t="s">
        <v>241</v>
      </c>
      <c r="D5798" s="40" t="s">
        <v>1586</v>
      </c>
      <c r="E5798" s="40" t="s">
        <v>1898</v>
      </c>
      <c r="F5798" s="40" t="s">
        <v>3780</v>
      </c>
      <c r="G5798" t="s">
        <v>3774</v>
      </c>
      <c r="H5798" t="s">
        <v>3774</v>
      </c>
      <c r="I5798"/>
      <c r="O5798" s="25" t="s">
        <v>1937</v>
      </c>
      <c r="P5798" s="48"/>
      <c r="Q5798" s="49"/>
      <c r="R5798" s="48"/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C5798" s="25"/>
      <c r="AD5798" s="25"/>
      <c r="AE5798" s="25"/>
      <c r="AF5798" s="25"/>
      <c r="AG5798" s="25"/>
      <c r="AH5798" s="25"/>
      <c r="AI5798" s="25"/>
      <c r="AJ5798" s="25"/>
      <c r="AK5798" s="25"/>
      <c r="AL5798" s="25"/>
      <c r="AM5798" s="25"/>
      <c r="AN5798" s="25"/>
      <c r="AO5798" s="25"/>
      <c r="AP5798" s="25"/>
      <c r="AQ5798" s="25"/>
      <c r="AR5798" s="25"/>
      <c r="AS5798" s="25"/>
      <c r="AT5798" s="25"/>
      <c r="AU5798" s="25"/>
      <c r="AV5798" s="35" t="s">
        <v>2112</v>
      </c>
      <c r="AW5798" s="25" t="s">
        <v>3767</v>
      </c>
      <c r="AX5798" s="25"/>
      <c r="AY5798" s="25"/>
      <c r="AZ5798" s="25"/>
      <c r="BA5798" s="25"/>
      <c r="BB5798" s="25"/>
      <c r="BC5798" s="25"/>
      <c r="BD5798" s="48"/>
      <c r="BE5798" s="30"/>
      <c r="BF5798" s="30"/>
      <c r="BG5798" s="30"/>
      <c r="BH5798" s="25"/>
      <c r="BI5798" s="25"/>
      <c r="BJ5798" s="25"/>
      <c r="BK5798" s="25"/>
      <c r="BL5798" s="25"/>
      <c r="BM5798" s="25"/>
      <c r="BN5798" s="25"/>
    </row>
    <row r="5799" spans="2:66" ht="16.5" x14ac:dyDescent="0.3">
      <c r="B5799" s="24" t="s">
        <v>3335</v>
      </c>
      <c r="C5799" s="37" t="s">
        <v>3335</v>
      </c>
      <c r="D5799" s="40" t="s">
        <v>1084</v>
      </c>
      <c r="E5799" s="40" t="s">
        <v>1899</v>
      </c>
      <c r="F5799" s="40" t="s">
        <v>3776</v>
      </c>
      <c r="G5799" t="s">
        <v>3774</v>
      </c>
      <c r="H5799" t="s">
        <v>3774</v>
      </c>
      <c r="I5799"/>
      <c r="O5799" s="25" t="s">
        <v>621</v>
      </c>
      <c r="P5799" s="48"/>
      <c r="Q5799" s="49"/>
      <c r="R5799" s="48"/>
      <c r="S5799" s="25"/>
      <c r="T5799" s="25"/>
      <c r="U5799" s="25"/>
      <c r="V5799" s="25"/>
      <c r="W5799" s="25"/>
      <c r="X5799" s="25"/>
      <c r="Y5799" s="25"/>
      <c r="Z5799" s="25"/>
      <c r="AA5799" s="25"/>
      <c r="AB5799" s="25"/>
      <c r="AC5799" s="25"/>
      <c r="AD5799" s="25"/>
      <c r="AE5799" s="25"/>
      <c r="AF5799" s="25"/>
      <c r="AG5799" s="25"/>
      <c r="AH5799" s="25"/>
      <c r="AI5799" s="25"/>
      <c r="AJ5799" s="25"/>
      <c r="AK5799" s="25"/>
      <c r="AL5799" s="25"/>
      <c r="AM5799" s="25"/>
      <c r="AN5799" s="25"/>
      <c r="AO5799" s="25"/>
      <c r="AP5799" s="25"/>
      <c r="AQ5799" s="25"/>
      <c r="AR5799" s="25"/>
      <c r="AS5799" s="25"/>
      <c r="AT5799" s="25"/>
      <c r="AU5799" s="25"/>
      <c r="AV5799" s="35" t="s">
        <v>2112</v>
      </c>
      <c r="AW5799" s="25" t="s">
        <v>3767</v>
      </c>
      <c r="AX5799" s="25"/>
      <c r="AY5799" s="25"/>
      <c r="AZ5799" s="25"/>
      <c r="BA5799" s="25"/>
      <c r="BB5799" s="25"/>
      <c r="BC5799" s="25"/>
      <c r="BD5799" s="48"/>
      <c r="BE5799" s="30"/>
      <c r="BF5799" s="30"/>
      <c r="BG5799" s="30"/>
      <c r="BH5799" s="25"/>
      <c r="BI5799" s="25"/>
      <c r="BJ5799" s="25"/>
      <c r="BK5799" s="25"/>
      <c r="BL5799" s="25"/>
      <c r="BM5799" s="25"/>
      <c r="BN5799" s="25"/>
    </row>
    <row r="5800" spans="2:66" ht="16.5" x14ac:dyDescent="0.3">
      <c r="B5800" s="24" t="s">
        <v>3026</v>
      </c>
      <c r="C5800" s="37" t="s">
        <v>3027</v>
      </c>
      <c r="D5800" s="40" t="s">
        <v>3027</v>
      </c>
      <c r="E5800" s="40" t="s">
        <v>1894</v>
      </c>
      <c r="F5800" s="40" t="s">
        <v>1873</v>
      </c>
      <c r="G5800" t="s">
        <v>3774</v>
      </c>
      <c r="H5800" t="s">
        <v>3774</v>
      </c>
      <c r="I5800"/>
      <c r="O5800" s="25" t="s">
        <v>1372</v>
      </c>
      <c r="P5800" s="48"/>
      <c r="Q5800" s="49"/>
      <c r="R5800" s="48"/>
      <c r="S5800" s="25"/>
      <c r="T5800" s="25"/>
      <c r="U5800" s="25"/>
      <c r="V5800" s="25"/>
      <c r="W5800" s="25"/>
      <c r="X5800" s="25"/>
      <c r="Y5800" s="25"/>
      <c r="Z5800" s="25"/>
      <c r="AA5800" s="25"/>
      <c r="AB5800" s="25"/>
      <c r="AC5800" s="25"/>
      <c r="AD5800" s="25"/>
      <c r="AE5800" s="25"/>
      <c r="AF5800" s="25"/>
      <c r="AG5800" s="25"/>
      <c r="AH5800" s="25"/>
      <c r="AI5800" s="25"/>
      <c r="AJ5800" s="25"/>
      <c r="AK5800" s="25"/>
      <c r="AL5800" s="25"/>
      <c r="AM5800" s="25"/>
      <c r="AN5800" s="25"/>
      <c r="AO5800" s="25"/>
      <c r="AP5800" s="25"/>
      <c r="AQ5800" s="25"/>
      <c r="AR5800" s="25"/>
      <c r="AS5800" s="25"/>
      <c r="AT5800" s="25"/>
      <c r="AU5800" s="25"/>
      <c r="AV5800" s="35" t="s">
        <v>2112</v>
      </c>
      <c r="AW5800" s="25" t="s">
        <v>3767</v>
      </c>
      <c r="AX5800" s="25"/>
      <c r="AY5800" s="25"/>
      <c r="AZ5800" s="25"/>
      <c r="BA5800" s="25"/>
      <c r="BB5800" s="25"/>
      <c r="BC5800" s="25"/>
      <c r="BD5800" s="48"/>
      <c r="BE5800" s="30"/>
      <c r="BF5800" s="30"/>
      <c r="BG5800" s="30"/>
      <c r="BH5800" s="25"/>
      <c r="BI5800" s="25"/>
      <c r="BJ5800" s="25"/>
      <c r="BK5800" s="25"/>
      <c r="BL5800" s="25"/>
      <c r="BM5800" s="25"/>
      <c r="BN5800" s="25"/>
    </row>
    <row r="5801" spans="2:66" ht="16.5" x14ac:dyDescent="0.3">
      <c r="B5801" s="24" t="s">
        <v>3028</v>
      </c>
      <c r="C5801" s="37" t="s">
        <v>3029</v>
      </c>
      <c r="D5801" s="40" t="s">
        <v>2194</v>
      </c>
      <c r="E5801" s="40" t="s">
        <v>1871</v>
      </c>
      <c r="F5801" s="40" t="s">
        <v>3776</v>
      </c>
      <c r="G5801" t="s">
        <v>3774</v>
      </c>
      <c r="H5801" t="s">
        <v>3774</v>
      </c>
      <c r="I5801"/>
      <c r="O5801" s="25" t="s">
        <v>2194</v>
      </c>
      <c r="P5801" s="48"/>
      <c r="Q5801" s="49"/>
      <c r="R5801" s="48"/>
      <c r="S5801" s="25"/>
      <c r="T5801" s="25"/>
      <c r="U5801" s="25"/>
      <c r="V5801" s="25"/>
      <c r="W5801" s="25"/>
      <c r="X5801" s="25"/>
      <c r="Y5801" s="25"/>
      <c r="Z5801" s="25"/>
      <c r="AA5801" s="25"/>
      <c r="AB5801" s="25"/>
      <c r="AC5801" s="25"/>
      <c r="AD5801" s="25"/>
      <c r="AE5801" s="25"/>
      <c r="AF5801" s="25"/>
      <c r="AG5801" s="25"/>
      <c r="AH5801" s="25"/>
      <c r="AI5801" s="25"/>
      <c r="AJ5801" s="25"/>
      <c r="AK5801" s="25"/>
      <c r="AL5801" s="25"/>
      <c r="AM5801" s="25"/>
      <c r="AN5801" s="25"/>
      <c r="AO5801" s="25"/>
      <c r="AP5801" s="25"/>
      <c r="AQ5801" s="25"/>
      <c r="AR5801" s="25"/>
      <c r="AS5801" s="25"/>
      <c r="AT5801" s="25"/>
      <c r="AU5801" s="25"/>
      <c r="AV5801" s="35" t="s">
        <v>2112</v>
      </c>
      <c r="AW5801" s="25" t="s">
        <v>3767</v>
      </c>
      <c r="AX5801" s="25"/>
      <c r="AY5801" s="25"/>
      <c r="AZ5801" s="25"/>
      <c r="BA5801" s="25"/>
      <c r="BB5801" s="25"/>
      <c r="BC5801" s="25"/>
      <c r="BD5801" s="48"/>
      <c r="BE5801" s="30"/>
      <c r="BF5801" s="30"/>
      <c r="BG5801" s="30"/>
      <c r="BH5801" s="25"/>
      <c r="BI5801" s="25"/>
      <c r="BJ5801" s="25"/>
      <c r="BK5801" s="25"/>
      <c r="BL5801" s="25"/>
      <c r="BM5801" s="25"/>
      <c r="BN5801" s="25"/>
    </row>
    <row r="5802" spans="2:66" ht="16.5" x14ac:dyDescent="0.3">
      <c r="B5802" s="24" t="s">
        <v>71</v>
      </c>
      <c r="C5802" s="37" t="s">
        <v>1108</v>
      </c>
      <c r="D5802" s="40" t="s">
        <v>244</v>
      </c>
      <c r="E5802" s="40" t="s">
        <v>1879</v>
      </c>
      <c r="F5802" s="40" t="s">
        <v>3778</v>
      </c>
      <c r="G5802" t="s">
        <v>3774</v>
      </c>
      <c r="H5802" t="s">
        <v>3774</v>
      </c>
      <c r="I5802"/>
      <c r="J5802" s="27"/>
      <c r="K5802" s="27"/>
      <c r="L5802" s="27"/>
      <c r="M5802" s="27"/>
      <c r="N5802" s="27"/>
      <c r="O5802" s="27" t="s">
        <v>244</v>
      </c>
      <c r="P5802" s="48"/>
      <c r="Q5802" s="49"/>
      <c r="R5802" s="48"/>
      <c r="S5802" s="25"/>
      <c r="T5802" s="25"/>
      <c r="U5802" s="25"/>
      <c r="V5802" s="25"/>
      <c r="W5802" s="25"/>
      <c r="X5802" s="25"/>
      <c r="Y5802" s="25"/>
      <c r="Z5802" s="25"/>
      <c r="AA5802" s="25"/>
      <c r="AB5802" s="25"/>
      <c r="AC5802" s="25"/>
      <c r="AD5802" s="25"/>
      <c r="AE5802" s="25"/>
      <c r="AF5802" s="25"/>
      <c r="AG5802" s="25"/>
      <c r="AH5802" s="25"/>
      <c r="AI5802" s="25"/>
      <c r="AJ5802" s="25"/>
      <c r="AK5802" s="25"/>
      <c r="AL5802" s="25"/>
      <c r="AM5802" s="25"/>
      <c r="AN5802" s="25"/>
      <c r="AO5802" s="25"/>
      <c r="AP5802" s="25"/>
      <c r="AQ5802" s="25"/>
      <c r="AR5802" s="25"/>
      <c r="AS5802" s="25"/>
      <c r="AT5802" s="25"/>
      <c r="AU5802" s="25"/>
      <c r="AV5802" s="35" t="s">
        <v>2112</v>
      </c>
      <c r="AW5802" s="25" t="s">
        <v>3767</v>
      </c>
      <c r="AX5802" s="25"/>
      <c r="AY5802" s="25"/>
      <c r="AZ5802" s="25"/>
      <c r="BA5802" s="25"/>
      <c r="BB5802" s="25"/>
      <c r="BC5802" s="25"/>
      <c r="BD5802" s="48"/>
      <c r="BE5802" s="30"/>
      <c r="BF5802" s="30"/>
      <c r="BG5802" s="30"/>
      <c r="BH5802" s="25"/>
      <c r="BI5802" s="25"/>
      <c r="BJ5802" s="25"/>
      <c r="BK5802" s="25"/>
      <c r="BL5802" s="25"/>
      <c r="BM5802" s="25"/>
      <c r="BN5802" s="25"/>
    </row>
    <row r="5803" spans="2:66" ht="16.5" x14ac:dyDescent="0.3">
      <c r="B5803" s="24" t="s">
        <v>2196</v>
      </c>
      <c r="C5803" s="37" t="s">
        <v>2196</v>
      </c>
      <c r="D5803" s="40" t="s">
        <v>2196</v>
      </c>
      <c r="E5803" s="40" t="s">
        <v>1871</v>
      </c>
      <c r="F5803" s="40" t="s">
        <v>3776</v>
      </c>
      <c r="G5803" t="s">
        <v>3774</v>
      </c>
      <c r="H5803" t="s">
        <v>3774</v>
      </c>
      <c r="I5803"/>
      <c r="O5803" s="25" t="s">
        <v>2196</v>
      </c>
      <c r="P5803" s="48"/>
      <c r="Q5803" s="49"/>
      <c r="R5803" s="48"/>
      <c r="S5803" s="25"/>
      <c r="T5803" s="25"/>
      <c r="U5803" s="25"/>
      <c r="V5803" s="25"/>
      <c r="W5803" s="25"/>
      <c r="X5803" s="25"/>
      <c r="Y5803" s="25"/>
      <c r="Z5803" s="25"/>
      <c r="AA5803" s="25"/>
      <c r="AB5803" s="25"/>
      <c r="AC5803" s="25"/>
      <c r="AD5803" s="25"/>
      <c r="AE5803" s="25"/>
      <c r="AF5803" s="25"/>
      <c r="AG5803" s="25"/>
      <c r="AH5803" s="25"/>
      <c r="AI5803" s="25"/>
      <c r="AJ5803" s="25"/>
      <c r="AK5803" s="25"/>
      <c r="AL5803" s="25"/>
      <c r="AM5803" s="25"/>
      <c r="AN5803" s="25"/>
      <c r="AO5803" s="25"/>
      <c r="AP5803" s="25"/>
      <c r="AQ5803" s="25"/>
      <c r="AR5803" s="25"/>
      <c r="AS5803" s="25"/>
      <c r="AT5803" s="25"/>
      <c r="AU5803" s="25"/>
      <c r="AV5803" s="35" t="s">
        <v>2112</v>
      </c>
      <c r="AW5803" s="25" t="s">
        <v>3767</v>
      </c>
      <c r="AX5803" s="25"/>
      <c r="AY5803" s="25"/>
      <c r="AZ5803" s="25"/>
      <c r="BA5803" s="25"/>
      <c r="BB5803" s="25"/>
      <c r="BC5803" s="25"/>
      <c r="BD5803" s="48"/>
      <c r="BE5803" s="30"/>
      <c r="BF5803" s="30"/>
      <c r="BG5803" s="30"/>
      <c r="BH5803" s="25"/>
      <c r="BI5803" s="25"/>
      <c r="BJ5803" s="25"/>
      <c r="BK5803" s="25"/>
      <c r="BL5803" s="25"/>
      <c r="BM5803" s="25"/>
      <c r="BN5803" s="25"/>
    </row>
    <row r="5804" spans="2:66" ht="16.5" x14ac:dyDescent="0.3">
      <c r="B5804" s="24" t="s">
        <v>245</v>
      </c>
      <c r="C5804" s="37" t="s">
        <v>245</v>
      </c>
      <c r="D5804" s="40" t="s">
        <v>245</v>
      </c>
      <c r="E5804" s="40" t="s">
        <v>1931</v>
      </c>
      <c r="F5804" s="40" t="s">
        <v>1931</v>
      </c>
      <c r="G5804" t="s">
        <v>3774</v>
      </c>
      <c r="H5804" t="s">
        <v>3774</v>
      </c>
      <c r="I5804"/>
      <c r="O5804" s="25" t="s">
        <v>245</v>
      </c>
      <c r="P5804" s="48" t="s">
        <v>2104</v>
      </c>
      <c r="Q5804" s="49"/>
      <c r="R5804" s="48"/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C5804" s="25"/>
      <c r="AD5804" s="25"/>
      <c r="AE5804" s="25"/>
      <c r="AF5804" s="25"/>
      <c r="AG5804" s="25"/>
      <c r="AH5804" s="25"/>
      <c r="AI5804" s="25"/>
      <c r="AJ5804" s="25"/>
      <c r="AK5804" s="25"/>
      <c r="AL5804" s="25"/>
      <c r="AM5804" s="25"/>
      <c r="AN5804" s="25"/>
      <c r="AO5804" s="25"/>
      <c r="AP5804" s="25"/>
      <c r="AQ5804" s="25"/>
      <c r="AR5804" s="25"/>
      <c r="AS5804" s="25"/>
      <c r="AT5804" s="25"/>
      <c r="AU5804" s="25"/>
      <c r="AV5804" s="35" t="s">
        <v>2112</v>
      </c>
      <c r="AW5804" s="25" t="s">
        <v>3767</v>
      </c>
      <c r="AX5804" s="25"/>
      <c r="AY5804" s="25"/>
      <c r="AZ5804" s="25"/>
      <c r="BA5804" s="25"/>
      <c r="BB5804" s="25"/>
      <c r="BC5804" s="25"/>
      <c r="BD5804" s="48"/>
      <c r="BE5804" s="30"/>
      <c r="BF5804" s="30"/>
      <c r="BG5804" s="30"/>
      <c r="BH5804" s="25"/>
      <c r="BI5804" s="25"/>
      <c r="BJ5804" s="25"/>
      <c r="BK5804" s="25"/>
      <c r="BL5804" s="25"/>
      <c r="BM5804" s="25"/>
      <c r="BN5804" s="25"/>
    </row>
    <row r="5805" spans="2:66" ht="16.5" x14ac:dyDescent="0.3">
      <c r="B5805" s="24" t="s">
        <v>5</v>
      </c>
      <c r="C5805" s="37" t="s">
        <v>5</v>
      </c>
      <c r="D5805" s="40" t="s">
        <v>5</v>
      </c>
      <c r="E5805" s="40" t="s">
        <v>1876</v>
      </c>
      <c r="F5805" s="40" t="s">
        <v>3777</v>
      </c>
      <c r="G5805" t="s">
        <v>3774</v>
      </c>
      <c r="H5805" t="s">
        <v>3774</v>
      </c>
      <c r="I5805"/>
      <c r="O5805" s="25" t="s">
        <v>5</v>
      </c>
      <c r="P5805" s="48"/>
      <c r="Q5805" s="49"/>
      <c r="R5805" s="48"/>
      <c r="S5805" s="25"/>
      <c r="T5805" s="25"/>
      <c r="U5805" s="25"/>
      <c r="V5805" s="25"/>
      <c r="W5805" s="25"/>
      <c r="X5805" s="25"/>
      <c r="Y5805" s="25"/>
      <c r="Z5805" s="25"/>
      <c r="AA5805" s="25"/>
      <c r="AB5805" s="25"/>
      <c r="AC5805" s="25"/>
      <c r="AD5805" s="25"/>
      <c r="AE5805" s="25"/>
      <c r="AF5805" s="25"/>
      <c r="AG5805" s="25"/>
      <c r="AH5805" s="25"/>
      <c r="AI5805" s="25"/>
      <c r="AJ5805" s="25"/>
      <c r="AK5805" s="25"/>
      <c r="AL5805" s="25"/>
      <c r="AM5805" s="25"/>
      <c r="AN5805" s="25"/>
      <c r="AO5805" s="25"/>
      <c r="AP5805" s="25"/>
      <c r="AQ5805" s="25"/>
      <c r="AR5805" s="25"/>
      <c r="AS5805" s="25"/>
      <c r="AT5805" s="25"/>
      <c r="AU5805" s="25"/>
      <c r="AV5805" s="35" t="s">
        <v>2112</v>
      </c>
      <c r="AW5805" s="25" t="s">
        <v>3767</v>
      </c>
      <c r="AX5805" s="25"/>
      <c r="AY5805" s="25"/>
      <c r="AZ5805" s="25"/>
      <c r="BA5805" s="25"/>
      <c r="BB5805" s="25"/>
      <c r="BC5805" s="25"/>
      <c r="BD5805" s="48"/>
      <c r="BE5805" s="30"/>
      <c r="BF5805" s="30"/>
      <c r="BG5805" s="30"/>
      <c r="BH5805" s="25"/>
      <c r="BI5805" s="25"/>
      <c r="BJ5805" s="25"/>
      <c r="BK5805" s="25"/>
      <c r="BL5805" s="25"/>
      <c r="BM5805" s="25"/>
      <c r="BN5805" s="25"/>
    </row>
    <row r="5806" spans="2:66" ht="16.5" x14ac:dyDescent="0.3">
      <c r="B5806" s="24" t="s">
        <v>3030</v>
      </c>
      <c r="C5806" s="37" t="s">
        <v>3031</v>
      </c>
      <c r="D5806" s="40" t="s">
        <v>3032</v>
      </c>
      <c r="E5806" s="40" t="s">
        <v>1898</v>
      </c>
      <c r="F5806" s="40" t="s">
        <v>3780</v>
      </c>
      <c r="G5806" t="s">
        <v>3774</v>
      </c>
      <c r="H5806" t="s">
        <v>3774</v>
      </c>
      <c r="I5806"/>
      <c r="O5806" s="25" t="s">
        <v>2014</v>
      </c>
      <c r="P5806" s="48"/>
      <c r="Q5806" s="49"/>
      <c r="R5806" s="48"/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C5806" s="25"/>
      <c r="AD5806" s="25"/>
      <c r="AE5806" s="25"/>
      <c r="AF5806" s="25"/>
      <c r="AG5806" s="25"/>
      <c r="AH5806" s="25"/>
      <c r="AI5806" s="25"/>
      <c r="AJ5806" s="25"/>
      <c r="AK5806" s="25"/>
      <c r="AL5806" s="25"/>
      <c r="AM5806" s="25"/>
      <c r="AN5806" s="25"/>
      <c r="AO5806" s="25"/>
      <c r="AP5806" s="25"/>
      <c r="AQ5806" s="25"/>
      <c r="AR5806" s="25"/>
      <c r="AS5806" s="25"/>
      <c r="AT5806" s="25"/>
      <c r="AU5806" s="25"/>
      <c r="AV5806" s="35" t="s">
        <v>2112</v>
      </c>
      <c r="AW5806" s="25" t="s">
        <v>3767</v>
      </c>
      <c r="AX5806" s="25"/>
      <c r="AY5806" s="25"/>
      <c r="AZ5806" s="25"/>
      <c r="BA5806" s="25"/>
      <c r="BB5806" s="25"/>
      <c r="BC5806" s="25"/>
      <c r="BD5806" s="48"/>
      <c r="BE5806" s="30"/>
      <c r="BF5806" s="30"/>
      <c r="BG5806" s="30"/>
      <c r="BH5806" s="25"/>
      <c r="BI5806" s="25"/>
      <c r="BJ5806" s="25"/>
      <c r="BK5806" s="25"/>
      <c r="BL5806" s="25"/>
      <c r="BM5806" s="25"/>
      <c r="BN5806" s="25"/>
    </row>
    <row r="5807" spans="2:66" ht="16.5" x14ac:dyDescent="0.3">
      <c r="B5807" s="24" t="s">
        <v>1184</v>
      </c>
      <c r="C5807" s="37" t="s">
        <v>1184</v>
      </c>
      <c r="D5807" s="40" t="s">
        <v>1080</v>
      </c>
      <c r="E5807" s="40" t="s">
        <v>1891</v>
      </c>
      <c r="F5807" s="40" t="s">
        <v>3775</v>
      </c>
      <c r="G5807" t="s">
        <v>3774</v>
      </c>
      <c r="H5807" t="s">
        <v>3774</v>
      </c>
      <c r="I5807"/>
      <c r="O5807" s="25" t="s">
        <v>3604</v>
      </c>
      <c r="P5807" s="48"/>
      <c r="Q5807" s="49"/>
      <c r="R5807" s="48"/>
      <c r="S5807" s="25"/>
      <c r="T5807" s="25"/>
      <c r="U5807" s="25"/>
      <c r="V5807" s="25"/>
      <c r="W5807" s="25"/>
      <c r="X5807" s="25"/>
      <c r="Y5807" s="25"/>
      <c r="Z5807" s="25"/>
      <c r="AA5807" s="25"/>
      <c r="AB5807" s="25"/>
      <c r="AC5807" s="25"/>
      <c r="AD5807" s="25"/>
      <c r="AE5807" s="25"/>
      <c r="AF5807" s="25"/>
      <c r="AG5807" s="25"/>
      <c r="AH5807" s="25"/>
      <c r="AI5807" s="25"/>
      <c r="AJ5807" s="25"/>
      <c r="AK5807" s="25"/>
      <c r="AL5807" s="25"/>
      <c r="AM5807" s="25"/>
      <c r="AN5807" s="25"/>
      <c r="AO5807" s="25"/>
      <c r="AP5807" s="25"/>
      <c r="AQ5807" s="25"/>
      <c r="AR5807" s="25"/>
      <c r="AS5807" s="25"/>
      <c r="AT5807" s="25"/>
      <c r="AU5807" s="25"/>
      <c r="AV5807" s="35" t="s">
        <v>2112</v>
      </c>
      <c r="AW5807" s="25" t="s">
        <v>3767</v>
      </c>
      <c r="AX5807" s="25"/>
      <c r="AY5807" s="25"/>
      <c r="AZ5807" s="25"/>
      <c r="BA5807" s="25"/>
      <c r="BB5807" s="25"/>
      <c r="BC5807" s="25"/>
      <c r="BD5807" s="48"/>
      <c r="BE5807" s="30"/>
      <c r="BF5807" s="30"/>
      <c r="BG5807" s="30"/>
      <c r="BH5807" s="25"/>
      <c r="BI5807" s="25"/>
      <c r="BJ5807" s="25"/>
      <c r="BK5807" s="25"/>
      <c r="BL5807" s="25"/>
      <c r="BM5807" s="25"/>
      <c r="BN5807" s="25"/>
    </row>
    <row r="5808" spans="2:66" ht="16.5" x14ac:dyDescent="0.3">
      <c r="B5808" s="24" t="s">
        <v>32</v>
      </c>
      <c r="C5808" s="37" t="s">
        <v>32</v>
      </c>
      <c r="D5808" s="40" t="s">
        <v>32</v>
      </c>
      <c r="E5808" s="40" t="s">
        <v>1886</v>
      </c>
      <c r="F5808" s="40" t="s">
        <v>1886</v>
      </c>
      <c r="G5808" t="s">
        <v>3774</v>
      </c>
      <c r="H5808" t="s">
        <v>3774</v>
      </c>
      <c r="I5808"/>
      <c r="O5808" s="25" t="s">
        <v>32</v>
      </c>
      <c r="P5808" s="48"/>
      <c r="Q5808" s="49"/>
      <c r="R5808" s="48"/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C5808" s="25"/>
      <c r="AD5808" s="25"/>
      <c r="AE5808" s="25"/>
      <c r="AF5808" s="25"/>
      <c r="AG5808" s="25"/>
      <c r="AH5808" s="25"/>
      <c r="AI5808" s="25"/>
      <c r="AJ5808" s="25"/>
      <c r="AK5808" s="25"/>
      <c r="AL5808" s="25"/>
      <c r="AM5808" s="25"/>
      <c r="AN5808" s="25"/>
      <c r="AO5808" s="25"/>
      <c r="AP5808" s="25"/>
      <c r="AQ5808" s="25"/>
      <c r="AR5808" s="25"/>
      <c r="AS5808" s="25"/>
      <c r="AT5808" s="25"/>
      <c r="AU5808" s="25"/>
      <c r="AV5808" s="35" t="s">
        <v>2112</v>
      </c>
      <c r="AW5808" s="25" t="s">
        <v>3767</v>
      </c>
      <c r="AX5808" s="25"/>
      <c r="AY5808" s="25"/>
      <c r="AZ5808" s="25"/>
      <c r="BA5808" s="25"/>
      <c r="BB5808" s="25"/>
      <c r="BC5808" s="25"/>
      <c r="BD5808" s="48"/>
      <c r="BE5808" s="30"/>
      <c r="BF5808" s="30"/>
      <c r="BG5808" s="30"/>
      <c r="BH5808" s="25"/>
      <c r="BI5808" s="25"/>
      <c r="BJ5808" s="25"/>
      <c r="BK5808" s="25"/>
      <c r="BL5808" s="25"/>
      <c r="BM5808" s="25"/>
      <c r="BN5808" s="25"/>
    </row>
    <row r="5809" spans="2:66" ht="16.5" x14ac:dyDescent="0.3">
      <c r="B5809" s="24" t="s">
        <v>183</v>
      </c>
      <c r="C5809" s="37" t="s">
        <v>183</v>
      </c>
      <c r="D5809" s="40" t="s">
        <v>183</v>
      </c>
      <c r="E5809" s="40" t="s">
        <v>1895</v>
      </c>
      <c r="F5809" s="40" t="s">
        <v>1873</v>
      </c>
      <c r="G5809" t="s">
        <v>3774</v>
      </c>
      <c r="H5809" t="s">
        <v>3774</v>
      </c>
      <c r="I5809"/>
      <c r="O5809" s="25" t="s">
        <v>183</v>
      </c>
      <c r="P5809" s="48"/>
      <c r="Q5809" s="49"/>
      <c r="R5809" s="48"/>
      <c r="S5809" s="25"/>
      <c r="T5809" s="25"/>
      <c r="U5809" s="25"/>
      <c r="V5809" s="25"/>
      <c r="W5809" s="25"/>
      <c r="X5809" s="25"/>
      <c r="Y5809" s="25"/>
      <c r="Z5809" s="25"/>
      <c r="AA5809" s="25"/>
      <c r="AB5809" s="25"/>
      <c r="AC5809" s="25"/>
      <c r="AD5809" s="25"/>
      <c r="AE5809" s="25"/>
      <c r="AF5809" s="25"/>
      <c r="AG5809" s="25"/>
      <c r="AH5809" s="25"/>
      <c r="AI5809" s="25"/>
      <c r="AJ5809" s="25"/>
      <c r="AK5809" s="25"/>
      <c r="AL5809" s="25"/>
      <c r="AM5809" s="25"/>
      <c r="AN5809" s="25"/>
      <c r="AO5809" s="25"/>
      <c r="AP5809" s="25"/>
      <c r="AQ5809" s="25"/>
      <c r="AR5809" s="25"/>
      <c r="AS5809" s="25"/>
      <c r="AT5809" s="25"/>
      <c r="AU5809" s="25"/>
      <c r="AV5809" s="35" t="s">
        <v>2112</v>
      </c>
      <c r="AW5809" s="25" t="s">
        <v>3767</v>
      </c>
      <c r="AX5809" s="25"/>
      <c r="AY5809" s="25"/>
      <c r="AZ5809" s="25"/>
      <c r="BA5809" s="25"/>
      <c r="BB5809" s="25"/>
      <c r="BC5809" s="25"/>
      <c r="BD5809" s="48"/>
      <c r="BE5809" s="30"/>
      <c r="BF5809" s="30"/>
      <c r="BG5809" s="30"/>
      <c r="BH5809" s="25"/>
      <c r="BI5809" s="25"/>
      <c r="BJ5809" s="25"/>
      <c r="BK5809" s="25"/>
      <c r="BL5809" s="25"/>
      <c r="BM5809" s="25"/>
      <c r="BN5809" s="25"/>
    </row>
    <row r="5810" spans="2:66" ht="16.5" x14ac:dyDescent="0.3">
      <c r="B5810" s="24" t="s">
        <v>3033</v>
      </c>
      <c r="C5810" s="37" t="s">
        <v>3034</v>
      </c>
      <c r="D5810" s="40" t="s">
        <v>3035</v>
      </c>
      <c r="E5810" s="40" t="s">
        <v>1871</v>
      </c>
      <c r="F5810" s="40" t="s">
        <v>3776</v>
      </c>
      <c r="G5810" t="s">
        <v>3774</v>
      </c>
      <c r="H5810" t="s">
        <v>3774</v>
      </c>
      <c r="I5810"/>
      <c r="O5810" s="25" t="s">
        <v>3769</v>
      </c>
      <c r="P5810" s="48"/>
      <c r="Q5810" s="49"/>
      <c r="R5810" s="48"/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C5810" s="25"/>
      <c r="AD5810" s="25"/>
      <c r="AE5810" s="25"/>
      <c r="AF5810" s="25"/>
      <c r="AG5810" s="25"/>
      <c r="AH5810" s="25"/>
      <c r="AI5810" s="25"/>
      <c r="AJ5810" s="25"/>
      <c r="AK5810" s="25"/>
      <c r="AL5810" s="25"/>
      <c r="AM5810" s="25"/>
      <c r="AN5810" s="25"/>
      <c r="AO5810" s="25"/>
      <c r="AP5810" s="25"/>
      <c r="AQ5810" s="25"/>
      <c r="AR5810" s="25"/>
      <c r="AS5810" s="25"/>
      <c r="AT5810" s="25"/>
      <c r="AU5810" s="25"/>
      <c r="AV5810" s="35" t="s">
        <v>2112</v>
      </c>
      <c r="AW5810" s="25" t="s">
        <v>3767</v>
      </c>
      <c r="AX5810" s="25"/>
      <c r="AY5810" s="25"/>
      <c r="AZ5810" s="25"/>
      <c r="BA5810" s="25"/>
      <c r="BB5810" s="25"/>
      <c r="BC5810" s="25"/>
      <c r="BD5810" s="48"/>
      <c r="BE5810" s="30"/>
      <c r="BF5810" s="30"/>
      <c r="BG5810" s="30"/>
      <c r="BH5810" s="25"/>
      <c r="BI5810" s="25"/>
      <c r="BJ5810" s="25"/>
      <c r="BK5810" s="25"/>
      <c r="BL5810" s="25"/>
      <c r="BM5810" s="25"/>
      <c r="BN5810" s="25"/>
    </row>
    <row r="5811" spans="2:66" ht="16.5" x14ac:dyDescent="0.3">
      <c r="B5811" s="24" t="s">
        <v>104</v>
      </c>
      <c r="C5811" s="37" t="s">
        <v>104</v>
      </c>
      <c r="D5811" s="40" t="s">
        <v>244</v>
      </c>
      <c r="E5811" s="40" t="s">
        <v>1879</v>
      </c>
      <c r="F5811" s="40" t="s">
        <v>3778</v>
      </c>
      <c r="G5811" t="s">
        <v>3774</v>
      </c>
      <c r="H5811" t="s">
        <v>3774</v>
      </c>
      <c r="I5811"/>
      <c r="O5811" s="25" t="s">
        <v>244</v>
      </c>
      <c r="P5811" s="48" t="s">
        <v>2104</v>
      </c>
      <c r="Q5811" s="49"/>
      <c r="R5811" s="48"/>
      <c r="S5811" s="25"/>
      <c r="T5811" s="25"/>
      <c r="U5811" s="25"/>
      <c r="V5811" s="25"/>
      <c r="W5811" s="25"/>
      <c r="X5811" s="25"/>
      <c r="Y5811" s="25"/>
      <c r="Z5811" s="25"/>
      <c r="AA5811" s="25"/>
      <c r="AB5811" s="25"/>
      <c r="AC5811" s="25"/>
      <c r="AD5811" s="25"/>
      <c r="AE5811" s="25"/>
      <c r="AF5811" s="25"/>
      <c r="AG5811" s="25"/>
      <c r="AH5811" s="25"/>
      <c r="AI5811" s="25"/>
      <c r="AJ5811" s="25"/>
      <c r="AK5811" s="25"/>
      <c r="AL5811" s="25"/>
      <c r="AM5811" s="25"/>
      <c r="AN5811" s="25"/>
      <c r="AO5811" s="25"/>
      <c r="AP5811" s="25"/>
      <c r="AQ5811" s="25"/>
      <c r="AR5811" s="25"/>
      <c r="AS5811" s="25"/>
      <c r="AT5811" s="25"/>
      <c r="AU5811" s="25"/>
      <c r="AV5811" s="35" t="s">
        <v>2112</v>
      </c>
      <c r="AW5811" s="25" t="s">
        <v>3767</v>
      </c>
      <c r="AX5811" s="25"/>
      <c r="AY5811" s="25"/>
      <c r="AZ5811" s="25"/>
      <c r="BA5811" s="25"/>
      <c r="BB5811" s="25"/>
      <c r="BC5811" s="25"/>
      <c r="BD5811" s="48"/>
      <c r="BE5811" s="30"/>
      <c r="BF5811" s="30"/>
      <c r="BG5811" s="30"/>
      <c r="BH5811" s="25"/>
      <c r="BI5811" s="25"/>
      <c r="BJ5811" s="25"/>
      <c r="BK5811" s="25"/>
      <c r="BL5811" s="25"/>
      <c r="BM5811" s="25"/>
      <c r="BN5811" s="25"/>
    </row>
    <row r="5812" spans="2:66" ht="16.5" x14ac:dyDescent="0.3">
      <c r="B5812" s="24" t="s">
        <v>3036</v>
      </c>
      <c r="C5812" s="37" t="s">
        <v>3036</v>
      </c>
      <c r="D5812" s="40" t="s">
        <v>1785</v>
      </c>
      <c r="E5812" s="40" t="s">
        <v>1875</v>
      </c>
      <c r="F5812" s="40" t="s">
        <v>3775</v>
      </c>
      <c r="G5812" t="s">
        <v>3774</v>
      </c>
      <c r="H5812" t="s">
        <v>3774</v>
      </c>
      <c r="I5812"/>
      <c r="O5812" s="25" t="s">
        <v>1923</v>
      </c>
      <c r="P5812" s="48"/>
      <c r="Q5812" s="49"/>
      <c r="R5812" s="48"/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C5812" s="25"/>
      <c r="AD5812" s="25"/>
      <c r="AE5812" s="25"/>
      <c r="AF5812" s="25"/>
      <c r="AG5812" s="25"/>
      <c r="AH5812" s="25"/>
      <c r="AI5812" s="25"/>
      <c r="AJ5812" s="25"/>
      <c r="AK5812" s="25"/>
      <c r="AL5812" s="25"/>
      <c r="AM5812" s="25"/>
      <c r="AN5812" s="25"/>
      <c r="AO5812" s="25"/>
      <c r="AP5812" s="25"/>
      <c r="AQ5812" s="25"/>
      <c r="AR5812" s="25"/>
      <c r="AS5812" s="25"/>
      <c r="AT5812" s="25"/>
      <c r="AU5812" s="25"/>
      <c r="AV5812" s="35" t="s">
        <v>2112</v>
      </c>
      <c r="AW5812" s="25" t="s">
        <v>3767</v>
      </c>
      <c r="AX5812" s="25"/>
      <c r="AY5812" s="25"/>
      <c r="AZ5812" s="25"/>
      <c r="BA5812" s="25"/>
      <c r="BB5812" s="25"/>
      <c r="BC5812" s="25"/>
      <c r="BD5812" s="48"/>
      <c r="BE5812" s="30"/>
      <c r="BF5812" s="30"/>
      <c r="BG5812" s="30"/>
      <c r="BH5812" s="25"/>
      <c r="BI5812" s="25"/>
      <c r="BJ5812" s="25"/>
      <c r="BK5812" s="25"/>
      <c r="BL5812" s="25"/>
      <c r="BM5812" s="25"/>
      <c r="BN5812" s="25"/>
    </row>
    <row r="5813" spans="2:66" ht="16.5" x14ac:dyDescent="0.3">
      <c r="B5813" s="24" t="s">
        <v>3037</v>
      </c>
      <c r="C5813" s="37" t="s">
        <v>3522</v>
      </c>
      <c r="D5813" s="40" t="s">
        <v>3522</v>
      </c>
      <c r="E5813" s="40" t="s">
        <v>1871</v>
      </c>
      <c r="F5813" s="40" t="s">
        <v>3776</v>
      </c>
      <c r="G5813" t="s">
        <v>3774</v>
      </c>
      <c r="H5813" t="s">
        <v>3774</v>
      </c>
      <c r="I5813"/>
      <c r="M5813" s="42" t="s">
        <v>3755</v>
      </c>
      <c r="O5813" s="25" t="s">
        <v>1989</v>
      </c>
      <c r="P5813" s="48"/>
      <c r="Q5813" s="49"/>
      <c r="R5813" s="48"/>
      <c r="S5813" s="25"/>
      <c r="T5813" s="25"/>
      <c r="U5813" s="25"/>
      <c r="V5813" s="25"/>
      <c r="W5813" s="25"/>
      <c r="X5813" s="25"/>
      <c r="Y5813" s="25"/>
      <c r="Z5813" s="25"/>
      <c r="AA5813" s="25"/>
      <c r="AB5813" s="25"/>
      <c r="AC5813" s="25"/>
      <c r="AD5813" s="25"/>
      <c r="AE5813" s="25"/>
      <c r="AF5813" s="25"/>
      <c r="AG5813" s="25"/>
      <c r="AH5813" s="25"/>
      <c r="AI5813" s="25"/>
      <c r="AJ5813" s="25"/>
      <c r="AK5813" s="25"/>
      <c r="AL5813" s="25"/>
      <c r="AM5813" s="25"/>
      <c r="AN5813" s="25"/>
      <c r="AO5813" s="25"/>
      <c r="AP5813" s="25"/>
      <c r="AQ5813" s="25"/>
      <c r="AR5813" s="25"/>
      <c r="AS5813" s="25"/>
      <c r="AT5813" s="25"/>
      <c r="AU5813" s="25"/>
      <c r="AV5813" s="35" t="s">
        <v>2112</v>
      </c>
      <c r="AW5813" s="25" t="s">
        <v>3767</v>
      </c>
      <c r="AX5813" s="25"/>
      <c r="AY5813" s="25"/>
      <c r="AZ5813" s="25"/>
      <c r="BA5813" s="25"/>
      <c r="BB5813" s="25"/>
      <c r="BC5813" s="25"/>
      <c r="BD5813" s="48"/>
      <c r="BE5813" s="30"/>
      <c r="BF5813" s="30"/>
      <c r="BG5813" s="30"/>
      <c r="BH5813" s="25"/>
      <c r="BI5813" s="25"/>
      <c r="BJ5813" s="25"/>
      <c r="BK5813" s="25"/>
      <c r="BL5813" s="25"/>
      <c r="BM5813" s="25"/>
      <c r="BN5813" s="25"/>
    </row>
    <row r="5814" spans="2:66" ht="16.5" x14ac:dyDescent="0.3">
      <c r="B5814" s="24" t="s">
        <v>247</v>
      </c>
      <c r="C5814" s="37" t="s">
        <v>1169</v>
      </c>
      <c r="D5814" s="40" t="s">
        <v>1589</v>
      </c>
      <c r="E5814" s="40" t="s">
        <v>1873</v>
      </c>
      <c r="F5814" s="40" t="s">
        <v>1873</v>
      </c>
      <c r="G5814" t="s">
        <v>3774</v>
      </c>
      <c r="H5814" t="s">
        <v>3774</v>
      </c>
      <c r="I5814"/>
      <c r="M5814" s="42"/>
      <c r="O5814" s="25" t="s">
        <v>1874</v>
      </c>
      <c r="P5814" s="48"/>
      <c r="Q5814" s="49"/>
      <c r="R5814" s="48"/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C5814" s="25"/>
      <c r="AD5814" s="25"/>
      <c r="AE5814" s="25"/>
      <c r="AF5814" s="25"/>
      <c r="AG5814" s="25"/>
      <c r="AH5814" s="25"/>
      <c r="AI5814" s="25"/>
      <c r="AJ5814" s="25"/>
      <c r="AK5814" s="25"/>
      <c r="AL5814" s="25"/>
      <c r="AM5814" s="25"/>
      <c r="AN5814" s="25"/>
      <c r="AO5814" s="25"/>
      <c r="AP5814" s="25"/>
      <c r="AQ5814" s="25"/>
      <c r="AR5814" s="25"/>
      <c r="AS5814" s="25"/>
      <c r="AT5814" s="25"/>
      <c r="AU5814" s="25"/>
      <c r="AV5814" s="35" t="s">
        <v>2112</v>
      </c>
      <c r="AW5814" s="25" t="s">
        <v>3767</v>
      </c>
      <c r="AX5814" s="25"/>
      <c r="AY5814" s="25"/>
      <c r="AZ5814" s="25"/>
      <c r="BA5814" s="25"/>
      <c r="BB5814" s="25"/>
      <c r="BC5814" s="25"/>
      <c r="BD5814" s="48"/>
      <c r="BE5814" s="30"/>
      <c r="BF5814" s="30"/>
      <c r="BG5814" s="30"/>
      <c r="BH5814" s="25"/>
      <c r="BI5814" s="25"/>
      <c r="BJ5814" s="25"/>
      <c r="BK5814" s="25"/>
      <c r="BL5814" s="25"/>
      <c r="BM5814" s="25"/>
      <c r="BN5814" s="25"/>
    </row>
    <row r="5815" spans="2:66" ht="16.5" x14ac:dyDescent="0.3">
      <c r="B5815" s="24" t="s">
        <v>248</v>
      </c>
      <c r="C5815" s="37" t="s">
        <v>248</v>
      </c>
      <c r="D5815" s="40" t="s">
        <v>248</v>
      </c>
      <c r="E5815" s="40" t="s">
        <v>1871</v>
      </c>
      <c r="F5815" s="40" t="s">
        <v>3776</v>
      </c>
      <c r="G5815" t="s">
        <v>3774</v>
      </c>
      <c r="H5815" t="s">
        <v>3774</v>
      </c>
      <c r="I5815"/>
      <c r="M5815" s="42"/>
      <c r="O5815" s="25" t="s">
        <v>212</v>
      </c>
      <c r="P5815" s="48"/>
      <c r="Q5815" s="49"/>
      <c r="R5815" s="48"/>
      <c r="S5815" s="25"/>
      <c r="T5815" s="25"/>
      <c r="U5815" s="25"/>
      <c r="V5815" s="25"/>
      <c r="W5815" s="25"/>
      <c r="X5815" s="25"/>
      <c r="Y5815" s="25"/>
      <c r="Z5815" s="25"/>
      <c r="AA5815" s="25"/>
      <c r="AB5815" s="25"/>
      <c r="AC5815" s="25"/>
      <c r="AD5815" s="25"/>
      <c r="AE5815" s="25"/>
      <c r="AF5815" s="25"/>
      <c r="AG5815" s="25"/>
      <c r="AH5815" s="25"/>
      <c r="AI5815" s="25"/>
      <c r="AJ5815" s="25"/>
      <c r="AK5815" s="25"/>
      <c r="AL5815" s="25"/>
      <c r="AM5815" s="25"/>
      <c r="AN5815" s="25"/>
      <c r="AO5815" s="25"/>
      <c r="AP5815" s="25"/>
      <c r="AQ5815" s="25"/>
      <c r="AR5815" s="25"/>
      <c r="AS5815" s="25"/>
      <c r="AT5815" s="25"/>
      <c r="AU5815" s="25"/>
      <c r="AV5815" s="35" t="s">
        <v>2112</v>
      </c>
      <c r="AW5815" s="25" t="s">
        <v>3767</v>
      </c>
      <c r="AX5815" s="25"/>
      <c r="AY5815" s="25"/>
      <c r="AZ5815" s="25"/>
      <c r="BA5815" s="25"/>
      <c r="BB5815" s="25"/>
      <c r="BC5815" s="25"/>
      <c r="BD5815" s="48"/>
      <c r="BE5815" s="30"/>
      <c r="BF5815" s="30"/>
      <c r="BG5815" s="30"/>
      <c r="BH5815" s="25"/>
      <c r="BI5815" s="25"/>
      <c r="BJ5815" s="25"/>
      <c r="BK5815" s="25"/>
      <c r="BL5815" s="25"/>
      <c r="BM5815" s="25"/>
      <c r="BN5815" s="25"/>
    </row>
    <row r="5816" spans="2:66" ht="16.5" x14ac:dyDescent="0.3">
      <c r="B5816" s="24" t="s">
        <v>24</v>
      </c>
      <c r="C5816" s="37" t="s">
        <v>24</v>
      </c>
      <c r="D5816" s="40" t="s">
        <v>24</v>
      </c>
      <c r="E5816" s="40" t="s">
        <v>1884</v>
      </c>
      <c r="F5816" s="40" t="s">
        <v>3777</v>
      </c>
      <c r="G5816" t="s">
        <v>3774</v>
      </c>
      <c r="H5816" t="s">
        <v>3774</v>
      </c>
      <c r="I5816"/>
      <c r="O5816" s="25" t="s">
        <v>24</v>
      </c>
      <c r="P5816" s="48"/>
      <c r="Q5816" s="49"/>
      <c r="R5816" s="48"/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C5816" s="25"/>
      <c r="AD5816" s="25"/>
      <c r="AE5816" s="25"/>
      <c r="AF5816" s="25"/>
      <c r="AG5816" s="25"/>
      <c r="AH5816" s="25"/>
      <c r="AI5816" s="25"/>
      <c r="AJ5816" s="25"/>
      <c r="AK5816" s="25"/>
      <c r="AL5816" s="25"/>
      <c r="AM5816" s="25"/>
      <c r="AN5816" s="25"/>
      <c r="AO5816" s="25"/>
      <c r="AP5816" s="25"/>
      <c r="AQ5816" s="25"/>
      <c r="AR5816" s="25"/>
      <c r="AS5816" s="25"/>
      <c r="AT5816" s="25"/>
      <c r="AU5816" s="25"/>
      <c r="AV5816" s="35" t="s">
        <v>2112</v>
      </c>
      <c r="AW5816" s="25" t="s">
        <v>3767</v>
      </c>
      <c r="AX5816" s="25"/>
      <c r="AY5816" s="25"/>
      <c r="AZ5816" s="25"/>
      <c r="BA5816" s="25"/>
      <c r="BB5816" s="25"/>
      <c r="BC5816" s="25"/>
      <c r="BD5816" s="48"/>
      <c r="BE5816" s="30"/>
      <c r="BF5816" s="30"/>
      <c r="BG5816" s="30"/>
      <c r="BH5816" s="25"/>
      <c r="BI5816" s="25"/>
      <c r="BJ5816" s="25"/>
      <c r="BK5816" s="25"/>
      <c r="BL5816" s="25"/>
      <c r="BM5816" s="25"/>
      <c r="BN5816" s="25"/>
    </row>
    <row r="5817" spans="2:66" ht="16.5" x14ac:dyDescent="0.3">
      <c r="B5817" s="24" t="s">
        <v>227</v>
      </c>
      <c r="C5817" s="37" t="s">
        <v>227</v>
      </c>
      <c r="D5817" s="40" t="s">
        <v>1600</v>
      </c>
      <c r="E5817" s="40" t="s">
        <v>1898</v>
      </c>
      <c r="F5817" s="40" t="s">
        <v>3780</v>
      </c>
      <c r="G5817" t="s">
        <v>3774</v>
      </c>
      <c r="H5817" t="s">
        <v>3774</v>
      </c>
      <c r="I5817"/>
      <c r="O5817" s="25" t="s">
        <v>662</v>
      </c>
      <c r="P5817" s="48"/>
      <c r="Q5817" s="49"/>
      <c r="R5817" s="48"/>
      <c r="S5817" s="25"/>
      <c r="T5817" s="25"/>
      <c r="U5817" s="25"/>
      <c r="V5817" s="25"/>
      <c r="W5817" s="25"/>
      <c r="X5817" s="25"/>
      <c r="Y5817" s="25"/>
      <c r="Z5817" s="25"/>
      <c r="AA5817" s="25"/>
      <c r="AB5817" s="25"/>
      <c r="AC5817" s="25"/>
      <c r="AD5817" s="25"/>
      <c r="AE5817" s="25"/>
      <c r="AF5817" s="25"/>
      <c r="AG5817" s="25"/>
      <c r="AH5817" s="25"/>
      <c r="AI5817" s="25"/>
      <c r="AJ5817" s="25"/>
      <c r="AK5817" s="25"/>
      <c r="AL5817" s="25"/>
      <c r="AM5817" s="25"/>
      <c r="AN5817" s="25"/>
      <c r="AO5817" s="25"/>
      <c r="AP5817" s="25"/>
      <c r="AQ5817" s="25"/>
      <c r="AR5817" s="25"/>
      <c r="AS5817" s="25"/>
      <c r="AT5817" s="25"/>
      <c r="AU5817" s="25"/>
      <c r="AV5817" s="35" t="s">
        <v>2112</v>
      </c>
      <c r="AW5817" s="25" t="s">
        <v>3767</v>
      </c>
      <c r="AX5817" s="25"/>
      <c r="AY5817" s="25"/>
      <c r="AZ5817" s="25"/>
      <c r="BA5817" s="25"/>
      <c r="BB5817" s="25"/>
      <c r="BC5817" s="25"/>
      <c r="BD5817" s="48"/>
      <c r="BE5817" s="30"/>
      <c r="BF5817" s="30"/>
      <c r="BG5817" s="30"/>
      <c r="BH5817" s="25"/>
      <c r="BI5817" s="25"/>
      <c r="BJ5817" s="25"/>
      <c r="BK5817" s="25"/>
      <c r="BL5817" s="25"/>
      <c r="BM5817" s="25"/>
      <c r="BN5817" s="25"/>
    </row>
    <row r="5818" spans="2:66" ht="16.5" x14ac:dyDescent="0.3">
      <c r="B5818" s="24" t="s">
        <v>15</v>
      </c>
      <c r="C5818" s="37" t="s">
        <v>15</v>
      </c>
      <c r="D5818" s="40" t="s">
        <v>15</v>
      </c>
      <c r="E5818" s="40" t="s">
        <v>1880</v>
      </c>
      <c r="F5818" s="40" t="s">
        <v>1880</v>
      </c>
      <c r="G5818" t="s">
        <v>3774</v>
      </c>
      <c r="H5818" t="s">
        <v>3774</v>
      </c>
      <c r="I5818"/>
      <c r="O5818" s="25" t="s">
        <v>15</v>
      </c>
      <c r="P5818" s="48" t="s">
        <v>2104</v>
      </c>
      <c r="Q5818" s="49"/>
      <c r="R5818" s="48"/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C5818" s="25"/>
      <c r="AD5818" s="25"/>
      <c r="AE5818" s="25"/>
      <c r="AF5818" s="25"/>
      <c r="AG5818" s="25"/>
      <c r="AH5818" s="25"/>
      <c r="AI5818" s="25"/>
      <c r="AJ5818" s="25"/>
      <c r="AK5818" s="25"/>
      <c r="AL5818" s="25"/>
      <c r="AM5818" s="25"/>
      <c r="AN5818" s="25"/>
      <c r="AO5818" s="25"/>
      <c r="AP5818" s="25"/>
      <c r="AQ5818" s="25"/>
      <c r="AR5818" s="25"/>
      <c r="AS5818" s="25"/>
      <c r="AT5818" s="25"/>
      <c r="AU5818" s="25"/>
      <c r="AV5818" s="35" t="s">
        <v>2112</v>
      </c>
      <c r="AW5818" s="25" t="s">
        <v>3767</v>
      </c>
      <c r="AX5818" s="25"/>
      <c r="AY5818" s="25"/>
      <c r="AZ5818" s="25"/>
      <c r="BA5818" s="25"/>
      <c r="BB5818" s="25"/>
      <c r="BC5818" s="25"/>
      <c r="BD5818" s="48"/>
      <c r="BE5818" s="30"/>
      <c r="BF5818" s="30"/>
      <c r="BG5818" s="30"/>
      <c r="BH5818" s="25"/>
      <c r="BI5818" s="25"/>
      <c r="BJ5818" s="25"/>
      <c r="BK5818" s="25"/>
      <c r="BL5818" s="25"/>
      <c r="BM5818" s="25"/>
      <c r="BN5818" s="25"/>
    </row>
    <row r="5819" spans="2:66" ht="16.5" x14ac:dyDescent="0.3">
      <c r="B5819" s="24" t="s">
        <v>33</v>
      </c>
      <c r="C5819" s="37" t="s">
        <v>33</v>
      </c>
      <c r="D5819" s="40" t="s">
        <v>33</v>
      </c>
      <c r="E5819" s="40" t="s">
        <v>1873</v>
      </c>
      <c r="F5819" s="40" t="s">
        <v>1873</v>
      </c>
      <c r="G5819" t="s">
        <v>3774</v>
      </c>
      <c r="H5819" t="s">
        <v>3774</v>
      </c>
      <c r="I5819"/>
      <c r="O5819" s="25" t="s">
        <v>1874</v>
      </c>
      <c r="P5819" s="48"/>
      <c r="Q5819" s="49"/>
      <c r="R5819" s="48"/>
      <c r="S5819" s="25"/>
      <c r="T5819" s="25"/>
      <c r="U5819" s="25"/>
      <c r="V5819" s="25"/>
      <c r="W5819" s="25"/>
      <c r="X5819" s="25"/>
      <c r="Y5819" s="25"/>
      <c r="Z5819" s="25"/>
      <c r="AA5819" s="25"/>
      <c r="AB5819" s="42" t="s">
        <v>2128</v>
      </c>
      <c r="AC5819" s="25"/>
      <c r="AD5819" s="25"/>
      <c r="AE5819" s="25"/>
      <c r="AF5819" s="25"/>
      <c r="AG5819" s="25"/>
      <c r="AH5819" s="25"/>
      <c r="AI5819" s="25"/>
      <c r="AJ5819" s="25"/>
      <c r="AK5819" s="25"/>
      <c r="AL5819" s="25"/>
      <c r="AM5819" s="25"/>
      <c r="AN5819" s="25"/>
      <c r="AO5819" s="25"/>
      <c r="AP5819" s="25"/>
      <c r="AQ5819" s="25"/>
      <c r="AR5819" s="25"/>
      <c r="AS5819" s="25"/>
      <c r="AT5819" s="25"/>
      <c r="AU5819" s="25"/>
      <c r="AV5819" s="35" t="s">
        <v>2112</v>
      </c>
      <c r="AW5819" s="25" t="s">
        <v>3767</v>
      </c>
      <c r="AX5819" s="25"/>
      <c r="AY5819" s="25"/>
      <c r="AZ5819" s="25"/>
      <c r="BA5819" s="25"/>
      <c r="BB5819" s="25"/>
      <c r="BC5819" s="25"/>
      <c r="BD5819" s="48"/>
      <c r="BE5819" s="30"/>
      <c r="BF5819" s="30"/>
      <c r="BG5819" s="30"/>
      <c r="BH5819" s="25"/>
      <c r="BI5819" s="25"/>
      <c r="BJ5819" s="25"/>
      <c r="BK5819" s="25"/>
      <c r="BL5819" s="25"/>
      <c r="BM5819" s="25"/>
      <c r="BN5819" s="25"/>
    </row>
    <row r="5820" spans="2:66" ht="16.5" x14ac:dyDescent="0.3">
      <c r="B5820" s="24" t="s">
        <v>689</v>
      </c>
      <c r="C5820" s="37" t="s">
        <v>689</v>
      </c>
      <c r="D5820" s="40" t="s">
        <v>689</v>
      </c>
      <c r="E5820" s="40" t="s">
        <v>1871</v>
      </c>
      <c r="F5820" s="40" t="s">
        <v>3776</v>
      </c>
      <c r="G5820" t="s">
        <v>3774</v>
      </c>
      <c r="H5820" t="s">
        <v>3774</v>
      </c>
      <c r="I5820"/>
      <c r="M5820" s="42" t="s">
        <v>3755</v>
      </c>
      <c r="O5820" s="25" t="s">
        <v>2029</v>
      </c>
      <c r="P5820" s="48"/>
      <c r="Q5820" s="49"/>
      <c r="R5820" s="48"/>
      <c r="S5820" s="25"/>
      <c r="T5820" s="25"/>
      <c r="U5820" s="25"/>
      <c r="V5820" s="25"/>
      <c r="W5820" s="25"/>
      <c r="X5820" s="25"/>
      <c r="Y5820" s="25"/>
      <c r="Z5820" s="25"/>
      <c r="AA5820" s="25"/>
      <c r="AB5820" s="42"/>
      <c r="AC5820" s="25"/>
      <c r="AD5820" s="25"/>
      <c r="AE5820" s="25"/>
      <c r="AF5820" s="25"/>
      <c r="AG5820" s="25"/>
      <c r="AH5820" s="25"/>
      <c r="AI5820" s="25"/>
      <c r="AJ5820" s="25"/>
      <c r="AK5820" s="25"/>
      <c r="AL5820" s="25"/>
      <c r="AM5820" s="25"/>
      <c r="AN5820" s="25"/>
      <c r="AO5820" s="25"/>
      <c r="AP5820" s="25"/>
      <c r="AQ5820" s="25"/>
      <c r="AR5820" s="25"/>
      <c r="AS5820" s="25"/>
      <c r="AT5820" s="25"/>
      <c r="AU5820" s="25"/>
      <c r="AV5820" s="35" t="s">
        <v>2112</v>
      </c>
      <c r="AW5820" s="25" t="s">
        <v>3767</v>
      </c>
      <c r="AX5820" s="25"/>
      <c r="AY5820" s="25"/>
      <c r="AZ5820" s="25"/>
      <c r="BA5820" s="25"/>
      <c r="BB5820" s="25"/>
      <c r="BC5820" s="25"/>
      <c r="BD5820" s="48"/>
      <c r="BE5820" s="30"/>
      <c r="BF5820" s="30"/>
      <c r="BG5820" s="30"/>
      <c r="BH5820" s="25"/>
      <c r="BI5820" s="25"/>
      <c r="BJ5820" s="25"/>
      <c r="BK5820" s="25"/>
      <c r="BL5820" s="25"/>
      <c r="BM5820" s="25"/>
      <c r="BN5820" s="25"/>
    </row>
    <row r="5821" spans="2:66" ht="16.5" x14ac:dyDescent="0.3">
      <c r="B5821" s="24" t="s">
        <v>27</v>
      </c>
      <c r="C5821" s="37" t="s">
        <v>27</v>
      </c>
      <c r="D5821" s="40" t="s">
        <v>27</v>
      </c>
      <c r="E5821" s="40" t="s">
        <v>1873</v>
      </c>
      <c r="F5821" s="40" t="s">
        <v>1873</v>
      </c>
      <c r="G5821" t="s">
        <v>3774</v>
      </c>
      <c r="H5821" t="s">
        <v>3774</v>
      </c>
      <c r="I5821"/>
      <c r="M5821" s="42"/>
      <c r="O5821" s="25" t="s">
        <v>1874</v>
      </c>
      <c r="P5821" s="48"/>
      <c r="Q5821" s="49"/>
      <c r="R5821" s="48"/>
      <c r="S5821" s="25"/>
      <c r="T5821" s="25"/>
      <c r="U5821" s="25"/>
      <c r="V5821" s="25"/>
      <c r="W5821" s="25"/>
      <c r="X5821" s="25"/>
      <c r="Y5821" s="25"/>
      <c r="Z5821" s="25"/>
      <c r="AA5821" s="25"/>
      <c r="AB5821" s="42"/>
      <c r="AC5821" s="25"/>
      <c r="AD5821" s="25"/>
      <c r="AE5821" s="25"/>
      <c r="AF5821" s="25"/>
      <c r="AG5821" s="25"/>
      <c r="AH5821" s="25"/>
      <c r="AI5821" s="25"/>
      <c r="AJ5821" s="25"/>
      <c r="AK5821" s="25"/>
      <c r="AL5821" s="25"/>
      <c r="AM5821" s="25"/>
      <c r="AN5821" s="25"/>
      <c r="AO5821" s="25"/>
      <c r="AP5821" s="25"/>
      <c r="AQ5821" s="25"/>
      <c r="AR5821" s="25"/>
      <c r="AS5821" s="25"/>
      <c r="AT5821" s="25"/>
      <c r="AU5821" s="25"/>
      <c r="AV5821" s="35" t="s">
        <v>2112</v>
      </c>
      <c r="AW5821" s="25" t="s">
        <v>3767</v>
      </c>
      <c r="AX5821" s="25"/>
      <c r="AY5821" s="25"/>
      <c r="AZ5821" s="25"/>
      <c r="BA5821" s="25"/>
      <c r="BB5821" s="25"/>
      <c r="BC5821" s="25"/>
      <c r="BD5821" s="48"/>
      <c r="BE5821" s="30"/>
      <c r="BF5821" s="30"/>
      <c r="BG5821" s="30"/>
      <c r="BH5821" s="25"/>
      <c r="BI5821" s="25"/>
      <c r="BJ5821" s="25"/>
      <c r="BK5821" s="25"/>
      <c r="BL5821" s="25"/>
      <c r="BM5821" s="25"/>
      <c r="BN5821" s="25"/>
    </row>
    <row r="5822" spans="2:66" ht="16.5" x14ac:dyDescent="0.3">
      <c r="B5822" s="24" t="s">
        <v>403</v>
      </c>
      <c r="C5822" s="37" t="s">
        <v>403</v>
      </c>
      <c r="D5822" s="40" t="s">
        <v>403</v>
      </c>
      <c r="E5822" s="40" t="s">
        <v>1871</v>
      </c>
      <c r="F5822" s="40" t="s">
        <v>3776</v>
      </c>
      <c r="G5822" t="s">
        <v>3774</v>
      </c>
      <c r="H5822" t="s">
        <v>3774</v>
      </c>
      <c r="I5822"/>
      <c r="M5822" s="42"/>
      <c r="O5822" s="25" t="s">
        <v>403</v>
      </c>
      <c r="P5822" s="48"/>
      <c r="Q5822" s="49"/>
      <c r="R5822" s="48"/>
      <c r="S5822" s="25"/>
      <c r="T5822" s="25"/>
      <c r="U5822" s="25"/>
      <c r="V5822" s="25"/>
      <c r="W5822" s="25"/>
      <c r="X5822" s="25"/>
      <c r="Y5822" s="25"/>
      <c r="Z5822" s="25"/>
      <c r="AA5822" s="25"/>
      <c r="AB5822" s="42"/>
      <c r="AC5822" s="25"/>
      <c r="AD5822" s="25"/>
      <c r="AE5822" s="25"/>
      <c r="AF5822" s="25"/>
      <c r="AG5822" s="25"/>
      <c r="AH5822" s="25"/>
      <c r="AI5822" s="25"/>
      <c r="AJ5822" s="25"/>
      <c r="AK5822" s="25"/>
      <c r="AL5822" s="25"/>
      <c r="AM5822" s="25"/>
      <c r="AN5822" s="25"/>
      <c r="AO5822" s="25"/>
      <c r="AP5822" s="25"/>
      <c r="AQ5822" s="25"/>
      <c r="AR5822" s="25"/>
      <c r="AS5822" s="25"/>
      <c r="AT5822" s="25"/>
      <c r="AU5822" s="25"/>
      <c r="AV5822" s="35" t="s">
        <v>2112</v>
      </c>
      <c r="AW5822" s="25" t="s">
        <v>3767</v>
      </c>
      <c r="AX5822" s="25"/>
      <c r="AY5822" s="25"/>
      <c r="AZ5822" s="25"/>
      <c r="BA5822" s="25"/>
      <c r="BB5822" s="25"/>
      <c r="BC5822" s="25"/>
      <c r="BD5822" s="48"/>
      <c r="BE5822" s="30"/>
      <c r="BF5822" s="30"/>
      <c r="BG5822" s="30"/>
      <c r="BH5822" s="25"/>
      <c r="BI5822" s="25"/>
      <c r="BJ5822" s="25"/>
      <c r="BK5822" s="25"/>
      <c r="BL5822" s="25"/>
      <c r="BM5822" s="25"/>
      <c r="BN5822" s="25"/>
    </row>
    <row r="5823" spans="2:66" ht="16.5" x14ac:dyDescent="0.3">
      <c r="B5823" s="24" t="s">
        <v>71</v>
      </c>
      <c r="C5823" s="37" t="s">
        <v>1108</v>
      </c>
      <c r="D5823" s="40" t="s">
        <v>244</v>
      </c>
      <c r="E5823" s="40" t="s">
        <v>1879</v>
      </c>
      <c r="F5823" s="40" t="s">
        <v>3778</v>
      </c>
      <c r="G5823" t="s">
        <v>3774</v>
      </c>
      <c r="H5823" t="s">
        <v>3774</v>
      </c>
      <c r="I5823"/>
      <c r="M5823" s="42"/>
      <c r="O5823" s="25" t="s">
        <v>244</v>
      </c>
      <c r="P5823" s="48"/>
      <c r="Q5823" s="49"/>
      <c r="R5823" s="48"/>
      <c r="S5823" s="25"/>
      <c r="T5823" s="25"/>
      <c r="U5823" s="25"/>
      <c r="V5823" s="25"/>
      <c r="W5823" s="25"/>
      <c r="X5823" s="25"/>
      <c r="Y5823" s="25"/>
      <c r="Z5823" s="25"/>
      <c r="AA5823" s="25"/>
      <c r="AB5823" s="42"/>
      <c r="AC5823" s="25"/>
      <c r="AD5823" s="25"/>
      <c r="AE5823" s="25"/>
      <c r="AF5823" s="25"/>
      <c r="AG5823" s="25"/>
      <c r="AH5823" s="25"/>
      <c r="AI5823" s="25"/>
      <c r="AJ5823" s="25"/>
      <c r="AK5823" s="25"/>
      <c r="AL5823" s="25"/>
      <c r="AM5823" s="25"/>
      <c r="AN5823" s="25"/>
      <c r="AO5823" s="25"/>
      <c r="AP5823" s="25"/>
      <c r="AQ5823" s="25"/>
      <c r="AR5823" s="25"/>
      <c r="AS5823" s="25"/>
      <c r="AT5823" s="25"/>
      <c r="AU5823" s="25"/>
      <c r="AV5823" s="35" t="s">
        <v>2112</v>
      </c>
      <c r="AW5823" s="25" t="s">
        <v>3767</v>
      </c>
      <c r="AX5823" s="25"/>
      <c r="AY5823" s="25"/>
      <c r="AZ5823" s="25"/>
      <c r="BA5823" s="25"/>
      <c r="BB5823" s="25"/>
      <c r="BC5823" s="25"/>
      <c r="BD5823" s="48"/>
      <c r="BE5823" s="30"/>
      <c r="BF5823" s="30"/>
      <c r="BG5823" s="30"/>
      <c r="BH5823" s="25"/>
      <c r="BI5823" s="25"/>
      <c r="BJ5823" s="25"/>
      <c r="BK5823" s="25"/>
      <c r="BL5823" s="25"/>
      <c r="BM5823" s="25"/>
      <c r="BN5823" s="25"/>
    </row>
    <row r="5824" spans="2:66" ht="16.5" x14ac:dyDescent="0.3">
      <c r="B5824" s="24" t="s">
        <v>2307</v>
      </c>
      <c r="C5824" s="37" t="s">
        <v>2307</v>
      </c>
      <c r="D5824" s="40" t="s">
        <v>2308</v>
      </c>
      <c r="E5824" s="40" t="s">
        <v>1871</v>
      </c>
      <c r="F5824" s="40" t="s">
        <v>3776</v>
      </c>
      <c r="G5824" t="s">
        <v>3774</v>
      </c>
      <c r="H5824" t="s">
        <v>3774</v>
      </c>
      <c r="I5824"/>
      <c r="M5824" s="42"/>
      <c r="O5824" s="25" t="s">
        <v>2309</v>
      </c>
      <c r="P5824" s="48"/>
      <c r="Q5824" s="49"/>
      <c r="R5824" s="48"/>
      <c r="S5824" s="25"/>
      <c r="T5824" s="25"/>
      <c r="U5824" s="25"/>
      <c r="V5824" s="25"/>
      <c r="W5824" s="25"/>
      <c r="X5824" s="25"/>
      <c r="Y5824" s="25"/>
      <c r="Z5824" s="25"/>
      <c r="AA5824" s="25"/>
      <c r="AB5824" s="42"/>
      <c r="AC5824" s="25"/>
      <c r="AD5824" s="25"/>
      <c r="AE5824" s="25"/>
      <c r="AF5824" s="25"/>
      <c r="AG5824" s="25"/>
      <c r="AH5824" s="25"/>
      <c r="AI5824" s="25"/>
      <c r="AJ5824" s="25"/>
      <c r="AK5824" s="25"/>
      <c r="AL5824" s="25"/>
      <c r="AM5824" s="25"/>
      <c r="AN5824" s="25"/>
      <c r="AO5824" s="25"/>
      <c r="AP5824" s="25"/>
      <c r="AQ5824" s="25"/>
      <c r="AR5824" s="25"/>
      <c r="AS5824" s="25"/>
      <c r="AT5824" s="25"/>
      <c r="AU5824" s="25"/>
      <c r="AV5824" s="35" t="s">
        <v>2112</v>
      </c>
      <c r="AW5824" s="25" t="s">
        <v>3767</v>
      </c>
      <c r="AX5824" s="25"/>
      <c r="AY5824" s="25"/>
      <c r="AZ5824" s="25"/>
      <c r="BA5824" s="25"/>
      <c r="BB5824" s="25"/>
      <c r="BC5824" s="25"/>
      <c r="BD5824" s="48"/>
      <c r="BE5824" s="30"/>
      <c r="BF5824" s="30"/>
      <c r="BG5824" s="30"/>
      <c r="BH5824" s="25"/>
      <c r="BI5824" s="25"/>
      <c r="BJ5824" s="25"/>
      <c r="BK5824" s="25"/>
      <c r="BL5824" s="25"/>
      <c r="BM5824" s="25"/>
      <c r="BN5824" s="25"/>
    </row>
    <row r="5825" spans="2:66" ht="16.5" x14ac:dyDescent="0.3">
      <c r="B5825" s="24" t="s">
        <v>24</v>
      </c>
      <c r="C5825" s="37" t="s">
        <v>24</v>
      </c>
      <c r="D5825" s="40" t="s">
        <v>24</v>
      </c>
      <c r="E5825" s="40" t="s">
        <v>1884</v>
      </c>
      <c r="F5825" s="40" t="s">
        <v>3777</v>
      </c>
      <c r="G5825" t="s">
        <v>3774</v>
      </c>
      <c r="H5825" t="s">
        <v>3774</v>
      </c>
      <c r="I5825"/>
      <c r="O5825" s="25" t="s">
        <v>24</v>
      </c>
      <c r="P5825" s="48"/>
      <c r="Q5825" s="49"/>
      <c r="R5825" s="48"/>
      <c r="S5825" s="25"/>
      <c r="T5825" s="25"/>
      <c r="U5825" s="25"/>
      <c r="V5825" s="25"/>
      <c r="W5825" s="25"/>
      <c r="X5825" s="25"/>
      <c r="Y5825" s="25"/>
      <c r="Z5825" s="25"/>
      <c r="AA5825" s="25"/>
      <c r="AB5825" s="25"/>
      <c r="AC5825" s="25"/>
      <c r="AD5825" s="25"/>
      <c r="AE5825" s="25"/>
      <c r="AF5825" s="25"/>
      <c r="AG5825" s="25"/>
      <c r="AH5825" s="25"/>
      <c r="AI5825" s="25"/>
      <c r="AJ5825" s="25"/>
      <c r="AK5825" s="25"/>
      <c r="AL5825" s="25"/>
      <c r="AM5825" s="25"/>
      <c r="AN5825" s="25"/>
      <c r="AO5825" s="25"/>
      <c r="AP5825" s="25"/>
      <c r="AQ5825" s="25"/>
      <c r="AR5825" s="25"/>
      <c r="AS5825" s="25"/>
      <c r="AT5825" s="25"/>
      <c r="AU5825" s="25"/>
      <c r="AV5825" s="35" t="s">
        <v>2112</v>
      </c>
      <c r="AW5825" s="25" t="s">
        <v>3767</v>
      </c>
      <c r="AX5825" s="25"/>
      <c r="AY5825" s="25"/>
      <c r="AZ5825" s="25"/>
      <c r="BA5825" s="25"/>
      <c r="BB5825" s="25"/>
      <c r="BC5825" s="25"/>
      <c r="BD5825" s="48"/>
      <c r="BE5825" s="30"/>
      <c r="BF5825" s="30"/>
      <c r="BG5825" s="30"/>
      <c r="BH5825" s="25"/>
      <c r="BI5825" s="25"/>
      <c r="BJ5825" s="25"/>
      <c r="BK5825" s="25"/>
      <c r="BL5825" s="25"/>
      <c r="BM5825" s="25"/>
      <c r="BN5825" s="25"/>
    </row>
    <row r="5826" spans="2:66" ht="16.5" x14ac:dyDescent="0.3">
      <c r="B5826" s="24" t="s">
        <v>236</v>
      </c>
      <c r="C5826" s="37" t="s">
        <v>236</v>
      </c>
      <c r="D5826" s="40" t="s">
        <v>1603</v>
      </c>
      <c r="E5826" s="40" t="s">
        <v>1898</v>
      </c>
      <c r="F5826" s="40" t="s">
        <v>3780</v>
      </c>
      <c r="G5826" t="s">
        <v>3774</v>
      </c>
      <c r="H5826" t="s">
        <v>3774</v>
      </c>
      <c r="I5826"/>
      <c r="O5826" s="25" t="s">
        <v>1713</v>
      </c>
      <c r="P5826" s="48" t="s">
        <v>2104</v>
      </c>
      <c r="Q5826" s="49"/>
      <c r="R5826" s="48"/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C5826" s="25"/>
      <c r="AD5826" s="25"/>
      <c r="AE5826" s="25"/>
      <c r="AF5826" s="25"/>
      <c r="AG5826" s="25"/>
      <c r="AH5826" s="25"/>
      <c r="AI5826" s="25"/>
      <c r="AJ5826" s="25"/>
      <c r="AK5826" s="25"/>
      <c r="AL5826" s="25"/>
      <c r="AM5826" s="25"/>
      <c r="AN5826" s="25"/>
      <c r="AO5826" s="25"/>
      <c r="AP5826" s="25"/>
      <c r="AQ5826" s="25"/>
      <c r="AR5826" s="25"/>
      <c r="AS5826" s="25"/>
      <c r="AT5826" s="25"/>
      <c r="AU5826" s="25"/>
      <c r="AV5826" s="35" t="s">
        <v>2112</v>
      </c>
      <c r="AW5826" s="25" t="s">
        <v>3767</v>
      </c>
      <c r="AX5826" s="25"/>
      <c r="AY5826" s="25"/>
      <c r="AZ5826" s="25"/>
      <c r="BA5826" s="25"/>
      <c r="BB5826" s="25"/>
      <c r="BC5826" s="25"/>
      <c r="BD5826" s="48"/>
      <c r="BE5826" s="30"/>
      <c r="BF5826" s="30"/>
      <c r="BG5826" s="30"/>
      <c r="BH5826" s="25"/>
      <c r="BI5826" s="25"/>
      <c r="BJ5826" s="25"/>
      <c r="BK5826" s="25"/>
      <c r="BL5826" s="25"/>
      <c r="BM5826" s="25"/>
      <c r="BN5826" s="25"/>
    </row>
    <row r="5827" spans="2:66" ht="16.5" x14ac:dyDescent="0.3">
      <c r="B5827" s="24" t="s">
        <v>62</v>
      </c>
      <c r="C5827" s="37" t="s">
        <v>62</v>
      </c>
      <c r="D5827" s="40" t="s">
        <v>62</v>
      </c>
      <c r="E5827" s="40" t="s">
        <v>1873</v>
      </c>
      <c r="F5827" s="40" t="s">
        <v>1873</v>
      </c>
      <c r="G5827" t="s">
        <v>3774</v>
      </c>
      <c r="H5827" t="s">
        <v>3774</v>
      </c>
      <c r="I5827"/>
      <c r="O5827" s="25" t="s">
        <v>1874</v>
      </c>
      <c r="P5827" s="48"/>
      <c r="Q5827" s="49"/>
      <c r="R5827" s="48"/>
      <c r="S5827" s="25"/>
      <c r="T5827" s="25"/>
      <c r="U5827" s="25"/>
      <c r="V5827" s="25"/>
      <c r="W5827" s="25"/>
      <c r="X5827" s="25"/>
      <c r="Y5827" s="25"/>
      <c r="Z5827" s="25"/>
      <c r="AA5827" s="25"/>
      <c r="AB5827" s="42" t="s">
        <v>2128</v>
      </c>
      <c r="AC5827" s="25"/>
      <c r="AD5827" s="25"/>
      <c r="AE5827" s="25"/>
      <c r="AF5827" s="25"/>
      <c r="AG5827" s="25"/>
      <c r="AH5827" s="25"/>
      <c r="AI5827" s="25"/>
      <c r="AJ5827" s="25"/>
      <c r="AK5827" s="25"/>
      <c r="AL5827" s="25"/>
      <c r="AM5827" s="25"/>
      <c r="AN5827" s="25"/>
      <c r="AO5827" s="25"/>
      <c r="AP5827" s="25"/>
      <c r="AQ5827" s="25"/>
      <c r="AR5827" s="25"/>
      <c r="AS5827" s="25"/>
      <c r="AT5827" s="25"/>
      <c r="AU5827" s="25"/>
      <c r="AV5827" s="35" t="s">
        <v>2112</v>
      </c>
      <c r="AW5827" s="25" t="s">
        <v>3767</v>
      </c>
      <c r="AX5827" s="25"/>
      <c r="AY5827" s="25"/>
      <c r="AZ5827" s="25"/>
      <c r="BA5827" s="25"/>
      <c r="BB5827" s="25"/>
      <c r="BC5827" s="25"/>
      <c r="BD5827" s="48"/>
      <c r="BE5827" s="30"/>
      <c r="BF5827" s="30"/>
      <c r="BG5827" s="30"/>
      <c r="BH5827" s="25"/>
      <c r="BI5827" s="25"/>
      <c r="BJ5827" s="25"/>
      <c r="BK5827" s="25"/>
      <c r="BL5827" s="25"/>
      <c r="BM5827" s="25"/>
      <c r="BN5827" s="25"/>
    </row>
    <row r="5828" spans="2:66" ht="16.5" x14ac:dyDescent="0.3">
      <c r="B5828" s="24" t="s">
        <v>3038</v>
      </c>
      <c r="C5828" s="37" t="s">
        <v>3523</v>
      </c>
      <c r="D5828" s="40" t="s">
        <v>2063</v>
      </c>
      <c r="E5828" s="40" t="s">
        <v>1871</v>
      </c>
      <c r="F5828" s="40" t="s">
        <v>3776</v>
      </c>
      <c r="G5828" t="s">
        <v>3774</v>
      </c>
      <c r="H5828" t="s">
        <v>3774</v>
      </c>
      <c r="I5828"/>
      <c r="M5828" s="42" t="s">
        <v>3755</v>
      </c>
      <c r="O5828" s="25" t="s">
        <v>2063</v>
      </c>
      <c r="P5828" s="48"/>
      <c r="Q5828" s="49"/>
      <c r="R5828" s="48"/>
      <c r="S5828" s="25"/>
      <c r="T5828" s="25"/>
      <c r="U5828" s="25"/>
      <c r="V5828" s="25"/>
      <c r="W5828" s="25"/>
      <c r="X5828" s="25"/>
      <c r="Y5828" s="25"/>
      <c r="Z5828" s="25"/>
      <c r="AA5828" s="25"/>
      <c r="AB5828" s="42"/>
      <c r="AC5828" s="25"/>
      <c r="AD5828" s="25"/>
      <c r="AE5828" s="25"/>
      <c r="AF5828" s="25"/>
      <c r="AG5828" s="25"/>
      <c r="AH5828" s="25"/>
      <c r="AI5828" s="25"/>
      <c r="AJ5828" s="25"/>
      <c r="AK5828" s="25"/>
      <c r="AL5828" s="25"/>
      <c r="AM5828" s="25"/>
      <c r="AN5828" s="25"/>
      <c r="AO5828" s="25"/>
      <c r="AP5828" s="25"/>
      <c r="AQ5828" s="25"/>
      <c r="AR5828" s="25"/>
      <c r="AS5828" s="25"/>
      <c r="AT5828" s="25"/>
      <c r="AU5828" s="25"/>
      <c r="AV5828" s="35" t="s">
        <v>2112</v>
      </c>
      <c r="AW5828" s="25" t="s">
        <v>3767</v>
      </c>
      <c r="AX5828" s="25"/>
      <c r="AY5828" s="25"/>
      <c r="AZ5828" s="25"/>
      <c r="BA5828" s="25"/>
      <c r="BB5828" s="25"/>
      <c r="BC5828" s="25"/>
      <c r="BD5828" s="48"/>
      <c r="BE5828" s="30"/>
      <c r="BF5828" s="30"/>
      <c r="BG5828" s="30"/>
      <c r="BH5828" s="25"/>
      <c r="BI5828" s="25"/>
      <c r="BJ5828" s="25"/>
      <c r="BK5828" s="25"/>
      <c r="BL5828" s="25"/>
      <c r="BM5828" s="25"/>
      <c r="BN5828" s="25"/>
    </row>
    <row r="5829" spans="2:66" ht="16.5" x14ac:dyDescent="0.3">
      <c r="B5829" s="24" t="s">
        <v>27</v>
      </c>
      <c r="C5829" s="37" t="s">
        <v>27</v>
      </c>
      <c r="D5829" s="40" t="s">
        <v>27</v>
      </c>
      <c r="E5829" s="40" t="s">
        <v>1873</v>
      </c>
      <c r="F5829" s="40" t="s">
        <v>1873</v>
      </c>
      <c r="G5829" t="s">
        <v>3774</v>
      </c>
      <c r="H5829" t="s">
        <v>3774</v>
      </c>
      <c r="I5829"/>
      <c r="J5829" s="27"/>
      <c r="K5829" s="27"/>
      <c r="L5829" s="27"/>
      <c r="M5829" s="42"/>
      <c r="N5829" s="27"/>
      <c r="O5829" s="27" t="s">
        <v>1874</v>
      </c>
      <c r="P5829" s="48"/>
      <c r="Q5829" s="49"/>
      <c r="R5829" s="48"/>
      <c r="S5829" s="25"/>
      <c r="T5829" s="25"/>
      <c r="U5829" s="25"/>
      <c r="V5829" s="25"/>
      <c r="W5829" s="25"/>
      <c r="X5829" s="25"/>
      <c r="Y5829" s="25"/>
      <c r="Z5829" s="25"/>
      <c r="AA5829" s="25"/>
      <c r="AB5829" s="42"/>
      <c r="AC5829" s="25"/>
      <c r="AD5829" s="25"/>
      <c r="AE5829" s="25"/>
      <c r="AF5829" s="25"/>
      <c r="AG5829" s="25"/>
      <c r="AH5829" s="25"/>
      <c r="AI5829" s="25"/>
      <c r="AJ5829" s="25"/>
      <c r="AK5829" s="25"/>
      <c r="AL5829" s="25"/>
      <c r="AM5829" s="25"/>
      <c r="AN5829" s="25"/>
      <c r="AO5829" s="25"/>
      <c r="AP5829" s="25"/>
      <c r="AQ5829" s="25"/>
      <c r="AR5829" s="25"/>
      <c r="AS5829" s="25"/>
      <c r="AT5829" s="25"/>
      <c r="AU5829" s="25"/>
      <c r="AV5829" s="35" t="s">
        <v>2112</v>
      </c>
      <c r="AW5829" s="25" t="s">
        <v>3767</v>
      </c>
      <c r="AX5829" s="25"/>
      <c r="AY5829" s="25"/>
      <c r="AZ5829" s="25"/>
      <c r="BA5829" s="25"/>
      <c r="BB5829" s="25"/>
      <c r="BC5829" s="25"/>
      <c r="BD5829" s="48"/>
      <c r="BE5829" s="30"/>
      <c r="BF5829" s="30"/>
      <c r="BG5829" s="30"/>
      <c r="BH5829" s="25"/>
      <c r="BI5829" s="25"/>
      <c r="BJ5829" s="25"/>
      <c r="BK5829" s="25"/>
      <c r="BL5829" s="25"/>
      <c r="BM5829" s="25"/>
      <c r="BN5829" s="25"/>
    </row>
    <row r="5830" spans="2:66" ht="16.5" x14ac:dyDescent="0.3">
      <c r="B5830" s="24" t="s">
        <v>2349</v>
      </c>
      <c r="C5830" s="37" t="s">
        <v>2350</v>
      </c>
      <c r="D5830" s="40" t="s">
        <v>2350</v>
      </c>
      <c r="E5830" s="40" t="s">
        <v>1871</v>
      </c>
      <c r="F5830" s="40" t="s">
        <v>3776</v>
      </c>
      <c r="G5830" t="s">
        <v>3774</v>
      </c>
      <c r="H5830" t="s">
        <v>3774</v>
      </c>
      <c r="I5830"/>
      <c r="M5830" s="42"/>
      <c r="O5830" s="25" t="s">
        <v>2351</v>
      </c>
      <c r="P5830" s="48"/>
      <c r="Q5830" s="49"/>
      <c r="R5830" s="48"/>
      <c r="S5830" s="25"/>
      <c r="T5830" s="25"/>
      <c r="U5830" s="25"/>
      <c r="V5830" s="25"/>
      <c r="W5830" s="25"/>
      <c r="X5830" s="25"/>
      <c r="Y5830" s="25"/>
      <c r="Z5830" s="25"/>
      <c r="AA5830" s="25"/>
      <c r="AB5830" s="42"/>
      <c r="AC5830" s="25"/>
      <c r="AD5830" s="25"/>
      <c r="AE5830" s="25"/>
      <c r="AF5830" s="25"/>
      <c r="AG5830" s="25"/>
      <c r="AH5830" s="25"/>
      <c r="AI5830" s="25"/>
      <c r="AJ5830" s="25"/>
      <c r="AK5830" s="25"/>
      <c r="AL5830" s="25"/>
      <c r="AM5830" s="25"/>
      <c r="AN5830" s="25"/>
      <c r="AO5830" s="25"/>
      <c r="AP5830" s="25"/>
      <c r="AQ5830" s="25"/>
      <c r="AR5830" s="25"/>
      <c r="AS5830" s="25"/>
      <c r="AT5830" s="25"/>
      <c r="AU5830" s="25"/>
      <c r="AV5830" s="35" t="s">
        <v>2112</v>
      </c>
      <c r="AW5830" s="25" t="s">
        <v>3767</v>
      </c>
      <c r="AX5830" s="25"/>
      <c r="AY5830" s="25"/>
      <c r="AZ5830" s="25"/>
      <c r="BA5830" s="25"/>
      <c r="BB5830" s="25"/>
      <c r="BC5830" s="25"/>
      <c r="BD5830" s="48"/>
      <c r="BE5830" s="30"/>
      <c r="BF5830" s="30"/>
      <c r="BG5830" s="30"/>
      <c r="BH5830" s="25"/>
      <c r="BI5830" s="25"/>
      <c r="BJ5830" s="25"/>
      <c r="BK5830" s="25"/>
      <c r="BL5830" s="25"/>
      <c r="BM5830" s="25"/>
      <c r="BN5830" s="25"/>
    </row>
    <row r="5831" spans="2:66" ht="16.5" x14ac:dyDescent="0.3">
      <c r="B5831" s="24" t="s">
        <v>24</v>
      </c>
      <c r="C5831" s="37" t="s">
        <v>24</v>
      </c>
      <c r="D5831" s="40" t="s">
        <v>24</v>
      </c>
      <c r="E5831" s="40" t="s">
        <v>1884</v>
      </c>
      <c r="F5831" s="40" t="s">
        <v>3777</v>
      </c>
      <c r="G5831" t="s">
        <v>3774</v>
      </c>
      <c r="H5831" t="s">
        <v>3774</v>
      </c>
      <c r="I5831"/>
      <c r="O5831" s="25" t="s">
        <v>24</v>
      </c>
      <c r="P5831" s="48"/>
      <c r="Q5831" s="49"/>
      <c r="R5831" s="48"/>
      <c r="S5831" s="25"/>
      <c r="T5831" s="25"/>
      <c r="U5831" s="25"/>
      <c r="V5831" s="25"/>
      <c r="W5831" s="25"/>
      <c r="X5831" s="25"/>
      <c r="Y5831" s="25"/>
      <c r="Z5831" s="25"/>
      <c r="AA5831" s="25"/>
      <c r="AB5831" s="25"/>
      <c r="AC5831" s="25"/>
      <c r="AD5831" s="25"/>
      <c r="AE5831" s="25"/>
      <c r="AF5831" s="25"/>
      <c r="AG5831" s="25"/>
      <c r="AH5831" s="25"/>
      <c r="AI5831" s="25"/>
      <c r="AJ5831" s="25"/>
      <c r="AK5831" s="25"/>
      <c r="AL5831" s="25"/>
      <c r="AM5831" s="25"/>
      <c r="AN5831" s="25"/>
      <c r="AO5831" s="25"/>
      <c r="AP5831" s="25"/>
      <c r="AQ5831" s="25"/>
      <c r="AR5831" s="25"/>
      <c r="AS5831" s="25"/>
      <c r="AT5831" s="25"/>
      <c r="AU5831" s="25"/>
      <c r="AV5831" s="35" t="s">
        <v>2112</v>
      </c>
      <c r="AW5831" s="25" t="s">
        <v>3767</v>
      </c>
      <c r="AX5831" s="25"/>
      <c r="AY5831" s="25"/>
      <c r="AZ5831" s="25"/>
      <c r="BA5831" s="25"/>
      <c r="BB5831" s="25"/>
      <c r="BC5831" s="25"/>
      <c r="BD5831" s="48"/>
      <c r="BE5831" s="30"/>
      <c r="BF5831" s="30"/>
      <c r="BG5831" s="30"/>
      <c r="BH5831" s="25"/>
      <c r="BI5831" s="25"/>
      <c r="BJ5831" s="25"/>
      <c r="BK5831" s="25"/>
      <c r="BL5831" s="25"/>
      <c r="BM5831" s="25"/>
      <c r="BN5831" s="25"/>
    </row>
    <row r="5832" spans="2:66" ht="16.5" x14ac:dyDescent="0.3">
      <c r="B5832" s="24" t="s">
        <v>104</v>
      </c>
      <c r="C5832" s="37" t="s">
        <v>104</v>
      </c>
      <c r="D5832" s="40" t="s">
        <v>244</v>
      </c>
      <c r="E5832" s="40" t="s">
        <v>1879</v>
      </c>
      <c r="F5832" s="40" t="s">
        <v>3778</v>
      </c>
      <c r="G5832" t="s">
        <v>3774</v>
      </c>
      <c r="H5832" t="s">
        <v>3774</v>
      </c>
      <c r="I5832"/>
      <c r="O5832" s="25" t="s">
        <v>244</v>
      </c>
      <c r="P5832" s="48"/>
      <c r="Q5832" s="49"/>
      <c r="R5832" s="48"/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C5832" s="25"/>
      <c r="AD5832" s="25"/>
      <c r="AE5832" s="25"/>
      <c r="AF5832" s="25"/>
      <c r="AG5832" s="25"/>
      <c r="AH5832" s="25"/>
      <c r="AI5832" s="25"/>
      <c r="AJ5832" s="25"/>
      <c r="AK5832" s="25"/>
      <c r="AL5832" s="25"/>
      <c r="AM5832" s="25"/>
      <c r="AN5832" s="25"/>
      <c r="AO5832" s="25"/>
      <c r="AP5832" s="25"/>
      <c r="AQ5832" s="25"/>
      <c r="AR5832" s="25"/>
      <c r="AS5832" s="25"/>
      <c r="AT5832" s="25"/>
      <c r="AU5832" s="25"/>
      <c r="AV5832" s="35" t="s">
        <v>2112</v>
      </c>
      <c r="AW5832" s="25" t="s">
        <v>3767</v>
      </c>
      <c r="AX5832" s="25"/>
      <c r="AY5832" s="25"/>
      <c r="AZ5832" s="25"/>
      <c r="BA5832" s="25"/>
      <c r="BB5832" s="25"/>
      <c r="BC5832" s="25"/>
      <c r="BD5832" s="48"/>
      <c r="BE5832" s="30"/>
      <c r="BF5832" s="30"/>
      <c r="BG5832" s="30"/>
      <c r="BH5832" s="25"/>
      <c r="BI5832" s="25"/>
      <c r="BJ5832" s="25"/>
      <c r="BK5832" s="25"/>
      <c r="BL5832" s="25"/>
      <c r="BM5832" s="25"/>
      <c r="BN5832" s="25"/>
    </row>
    <row r="5833" spans="2:66" ht="16.5" x14ac:dyDescent="0.3">
      <c r="B5833" s="24" t="s">
        <v>419</v>
      </c>
      <c r="C5833" s="37" t="s">
        <v>1150</v>
      </c>
      <c r="D5833" s="40" t="s">
        <v>1559</v>
      </c>
      <c r="E5833" s="40" t="s">
        <v>1898</v>
      </c>
      <c r="F5833" s="40" t="s">
        <v>3780</v>
      </c>
      <c r="G5833" t="s">
        <v>3774</v>
      </c>
      <c r="H5833" t="s">
        <v>3774</v>
      </c>
      <c r="I5833"/>
      <c r="O5833" s="25" t="s">
        <v>1925</v>
      </c>
      <c r="P5833" s="48" t="s">
        <v>2104</v>
      </c>
      <c r="Q5833" s="49"/>
      <c r="R5833" s="48"/>
      <c r="S5833" s="25"/>
      <c r="T5833" s="25"/>
      <c r="U5833" s="25"/>
      <c r="V5833" s="25"/>
      <c r="W5833" s="25"/>
      <c r="X5833" s="25"/>
      <c r="Y5833" s="25"/>
      <c r="Z5833" s="25"/>
      <c r="AA5833" s="25"/>
      <c r="AB5833" s="25"/>
      <c r="AC5833" s="25"/>
      <c r="AD5833" s="25"/>
      <c r="AE5833" s="25"/>
      <c r="AF5833" s="25"/>
      <c r="AG5833" s="25"/>
      <c r="AH5833" s="25"/>
      <c r="AI5833" s="25"/>
      <c r="AJ5833" s="25"/>
      <c r="AK5833" s="25"/>
      <c r="AL5833" s="25"/>
      <c r="AM5833" s="25"/>
      <c r="AN5833" s="25"/>
      <c r="AO5833" s="25"/>
      <c r="AP5833" s="25"/>
      <c r="AQ5833" s="25"/>
      <c r="AR5833" s="25"/>
      <c r="AS5833" s="25"/>
      <c r="AT5833" s="25"/>
      <c r="AU5833" s="25"/>
      <c r="AV5833" s="35" t="s">
        <v>2112</v>
      </c>
      <c r="AW5833" s="25" t="s">
        <v>3767</v>
      </c>
      <c r="AX5833" s="25"/>
      <c r="AY5833" s="25"/>
      <c r="AZ5833" s="25"/>
      <c r="BA5833" s="25"/>
      <c r="BB5833" s="25"/>
      <c r="BC5833" s="25"/>
      <c r="BD5833" s="48"/>
      <c r="BE5833" s="30"/>
      <c r="BF5833" s="30"/>
      <c r="BG5833" s="30"/>
      <c r="BH5833" s="25"/>
      <c r="BI5833" s="25"/>
      <c r="BJ5833" s="25"/>
      <c r="BK5833" s="25"/>
      <c r="BL5833" s="25"/>
      <c r="BM5833" s="25"/>
      <c r="BN5833" s="25"/>
    </row>
    <row r="5834" spans="2:66" ht="16.5" x14ac:dyDescent="0.3">
      <c r="B5834" s="24" t="s">
        <v>278</v>
      </c>
      <c r="C5834" s="37" t="s">
        <v>278</v>
      </c>
      <c r="D5834" s="40" t="s">
        <v>1635</v>
      </c>
      <c r="E5834" s="40" t="s">
        <v>1944</v>
      </c>
      <c r="F5834" s="40" t="s">
        <v>1886</v>
      </c>
      <c r="G5834" t="s">
        <v>3774</v>
      </c>
      <c r="H5834" t="s">
        <v>3774</v>
      </c>
      <c r="I5834"/>
      <c r="O5834" s="25" t="s">
        <v>1635</v>
      </c>
      <c r="P5834" s="48"/>
      <c r="Q5834" s="49"/>
      <c r="R5834" s="48"/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C5834" s="25"/>
      <c r="AD5834" s="25"/>
      <c r="AE5834" s="25"/>
      <c r="AF5834" s="25"/>
      <c r="AG5834" s="25"/>
      <c r="AH5834" s="25"/>
      <c r="AI5834" s="25"/>
      <c r="AJ5834" s="25"/>
      <c r="AK5834" s="25"/>
      <c r="AL5834" s="25"/>
      <c r="AM5834" s="25"/>
      <c r="AN5834" s="25"/>
      <c r="AO5834" s="25"/>
      <c r="AP5834" s="25"/>
      <c r="AQ5834" s="25"/>
      <c r="AR5834" s="25"/>
      <c r="AS5834" s="25"/>
      <c r="AT5834" s="25"/>
      <c r="AU5834" s="25"/>
      <c r="AV5834" s="35" t="s">
        <v>2112</v>
      </c>
      <c r="AW5834" s="25" t="s">
        <v>3767</v>
      </c>
      <c r="AX5834" s="25"/>
      <c r="AY5834" s="25"/>
      <c r="AZ5834" s="25"/>
      <c r="BA5834" s="25"/>
      <c r="BB5834" s="25"/>
      <c r="BC5834" s="25"/>
      <c r="BD5834" s="48"/>
      <c r="BE5834" s="30"/>
      <c r="BF5834" s="30"/>
      <c r="BG5834" s="30"/>
      <c r="BH5834" s="25"/>
      <c r="BI5834" s="25"/>
      <c r="BJ5834" s="25"/>
      <c r="BK5834" s="25"/>
      <c r="BL5834" s="25"/>
      <c r="BM5834" s="25"/>
      <c r="BN5834" s="25"/>
    </row>
    <row r="5835" spans="2:66" ht="16.5" x14ac:dyDescent="0.3">
      <c r="B5835" s="24" t="s">
        <v>96</v>
      </c>
      <c r="C5835" s="37" t="s">
        <v>96</v>
      </c>
      <c r="D5835" s="40" t="s">
        <v>96</v>
      </c>
      <c r="E5835" s="40" t="s">
        <v>1880</v>
      </c>
      <c r="F5835" s="40" t="s">
        <v>1880</v>
      </c>
      <c r="G5835" t="s">
        <v>3774</v>
      </c>
      <c r="H5835" t="s">
        <v>3774</v>
      </c>
      <c r="I5835"/>
      <c r="O5835" s="25" t="s">
        <v>96</v>
      </c>
      <c r="P5835" s="48"/>
      <c r="Q5835" s="49"/>
      <c r="R5835" s="48"/>
      <c r="S5835" s="25"/>
      <c r="T5835" s="25"/>
      <c r="U5835" s="25"/>
      <c r="V5835" s="25"/>
      <c r="W5835" s="25"/>
      <c r="X5835" s="25"/>
      <c r="Y5835" s="25"/>
      <c r="Z5835" s="25"/>
      <c r="AA5835" s="25"/>
      <c r="AB5835" s="25"/>
      <c r="AC5835" s="25"/>
      <c r="AD5835" s="25"/>
      <c r="AE5835" s="25"/>
      <c r="AF5835" s="25"/>
      <c r="AG5835" s="25"/>
      <c r="AH5835" s="25"/>
      <c r="AI5835" s="25"/>
      <c r="AJ5835" s="25"/>
      <c r="AK5835" s="25"/>
      <c r="AL5835" s="25"/>
      <c r="AM5835" s="25"/>
      <c r="AN5835" s="25"/>
      <c r="AO5835" s="25"/>
      <c r="AP5835" s="25"/>
      <c r="AQ5835" s="25"/>
      <c r="AR5835" s="25"/>
      <c r="AS5835" s="25"/>
      <c r="AT5835" s="25"/>
      <c r="AU5835" s="25"/>
      <c r="AV5835" s="35" t="s">
        <v>2112</v>
      </c>
      <c r="AW5835" s="25" t="s">
        <v>3767</v>
      </c>
      <c r="AX5835" s="25"/>
      <c r="AY5835" s="25"/>
      <c r="AZ5835" s="25"/>
      <c r="BA5835" s="25"/>
      <c r="BB5835" s="25"/>
      <c r="BC5835" s="25"/>
      <c r="BD5835" s="48"/>
      <c r="BE5835" s="30"/>
      <c r="BF5835" s="30"/>
      <c r="BG5835" s="30"/>
      <c r="BH5835" s="25"/>
      <c r="BI5835" s="25"/>
      <c r="BJ5835" s="25"/>
      <c r="BK5835" s="25"/>
      <c r="BL5835" s="25"/>
      <c r="BM5835" s="25"/>
      <c r="BN5835" s="25"/>
    </row>
    <row r="5836" spans="2:66" ht="16.5" x14ac:dyDescent="0.3">
      <c r="B5836" s="24" t="s">
        <v>321</v>
      </c>
      <c r="C5836" s="37" t="s">
        <v>1148</v>
      </c>
      <c r="D5836" s="40" t="s">
        <v>1148</v>
      </c>
      <c r="E5836" s="40" t="s">
        <v>1871</v>
      </c>
      <c r="F5836" s="40" t="s">
        <v>3776</v>
      </c>
      <c r="G5836" t="s">
        <v>3774</v>
      </c>
      <c r="H5836" t="s">
        <v>3774</v>
      </c>
      <c r="I5836"/>
      <c r="O5836" s="25" t="s">
        <v>1148</v>
      </c>
      <c r="P5836" s="48"/>
      <c r="Q5836" s="49"/>
      <c r="R5836" s="48"/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C5836" s="25"/>
      <c r="AD5836" s="25"/>
      <c r="AE5836" s="25"/>
      <c r="AF5836" s="25"/>
      <c r="AG5836" s="25"/>
      <c r="AH5836" s="25"/>
      <c r="AI5836" s="25"/>
      <c r="AJ5836" s="25"/>
      <c r="AK5836" s="25"/>
      <c r="AL5836" s="25"/>
      <c r="AM5836" s="25"/>
      <c r="AN5836" s="25"/>
      <c r="AO5836" s="25"/>
      <c r="AP5836" s="25"/>
      <c r="AQ5836" s="25"/>
      <c r="AR5836" s="25"/>
      <c r="AS5836" s="25"/>
      <c r="AT5836" s="25"/>
      <c r="AU5836" s="25"/>
      <c r="AV5836" s="35" t="s">
        <v>2112</v>
      </c>
      <c r="AW5836" s="25" t="s">
        <v>3767</v>
      </c>
      <c r="AX5836" s="25"/>
      <c r="AY5836" s="25"/>
      <c r="AZ5836" s="25"/>
      <c r="BA5836" s="25"/>
      <c r="BB5836" s="25"/>
      <c r="BC5836" s="25"/>
      <c r="BD5836" s="48"/>
      <c r="BE5836" s="30"/>
      <c r="BF5836" s="30"/>
      <c r="BG5836" s="30"/>
      <c r="BH5836" s="25"/>
      <c r="BI5836" s="25"/>
      <c r="BJ5836" s="25"/>
      <c r="BK5836" s="25"/>
      <c r="BL5836" s="25"/>
      <c r="BM5836" s="25"/>
      <c r="BN5836" s="25"/>
    </row>
    <row r="5837" spans="2:66" ht="16.5" x14ac:dyDescent="0.3">
      <c r="B5837" s="24" t="s">
        <v>182</v>
      </c>
      <c r="C5837" s="37" t="s">
        <v>182</v>
      </c>
      <c r="D5837" s="40" t="s">
        <v>1558</v>
      </c>
      <c r="E5837" s="40" t="s">
        <v>1882</v>
      </c>
      <c r="F5837" s="40" t="s">
        <v>3779</v>
      </c>
      <c r="G5837" t="s">
        <v>3774</v>
      </c>
      <c r="H5837" t="s">
        <v>3774</v>
      </c>
      <c r="I5837"/>
      <c r="O5837" s="25" t="s">
        <v>1924</v>
      </c>
      <c r="P5837" s="48"/>
      <c r="Q5837" s="49"/>
      <c r="R5837" s="48"/>
      <c r="S5837" s="25"/>
      <c r="T5837" s="25"/>
      <c r="U5837" s="25"/>
      <c r="V5837" s="25"/>
      <c r="W5837" s="25"/>
      <c r="X5837" s="25"/>
      <c r="Y5837" s="25"/>
      <c r="Z5837" s="25"/>
      <c r="AA5837" s="25"/>
      <c r="AB5837" s="25"/>
      <c r="AC5837" s="25"/>
      <c r="AD5837" s="25"/>
      <c r="AE5837" s="25"/>
      <c r="AF5837" s="25"/>
      <c r="AG5837" s="25"/>
      <c r="AH5837" s="25"/>
      <c r="AI5837" s="25"/>
      <c r="AJ5837" s="25"/>
      <c r="AK5837" s="25"/>
      <c r="AL5837" s="25"/>
      <c r="AM5837" s="25"/>
      <c r="AN5837" s="25"/>
      <c r="AO5837" s="25"/>
      <c r="AP5837" s="25"/>
      <c r="AQ5837" s="25"/>
      <c r="AR5837" s="25"/>
      <c r="AS5837" s="25"/>
      <c r="AT5837" s="25"/>
      <c r="AU5837" s="25"/>
      <c r="AV5837" s="35" t="s">
        <v>2112</v>
      </c>
      <c r="AW5837" s="25" t="s">
        <v>3767</v>
      </c>
      <c r="AX5837" s="25"/>
      <c r="AY5837" s="25"/>
      <c r="AZ5837" s="25"/>
      <c r="BA5837" s="25"/>
      <c r="BB5837" s="25"/>
      <c r="BC5837" s="25"/>
      <c r="BD5837" s="48"/>
      <c r="BE5837" s="30"/>
      <c r="BF5837" s="30"/>
      <c r="BG5837" s="30"/>
      <c r="BH5837" s="25"/>
      <c r="BI5837" s="25"/>
      <c r="BJ5837" s="25"/>
      <c r="BK5837" s="25"/>
      <c r="BL5837" s="25"/>
      <c r="BM5837" s="25"/>
      <c r="BN5837" s="25"/>
    </row>
    <row r="5838" spans="2:66" ht="16.5" x14ac:dyDescent="0.3">
      <c r="B5838" s="24" t="s">
        <v>62</v>
      </c>
      <c r="C5838" s="37" t="s">
        <v>62</v>
      </c>
      <c r="D5838" s="40" t="s">
        <v>62</v>
      </c>
      <c r="E5838" s="40" t="s">
        <v>1873</v>
      </c>
      <c r="F5838" s="40" t="s">
        <v>1873</v>
      </c>
      <c r="G5838" t="s">
        <v>3774</v>
      </c>
      <c r="H5838" t="s">
        <v>3774</v>
      </c>
      <c r="I5838"/>
      <c r="O5838" s="25" t="s">
        <v>1874</v>
      </c>
      <c r="P5838" s="48" t="s">
        <v>2104</v>
      </c>
      <c r="Q5838" s="49"/>
      <c r="R5838" s="48"/>
      <c r="S5838" s="25"/>
      <c r="T5838" s="25"/>
      <c r="U5838" s="25"/>
      <c r="V5838" s="25"/>
      <c r="W5838" s="25"/>
      <c r="X5838" s="25"/>
      <c r="Y5838" s="25"/>
      <c r="Z5838" s="25"/>
      <c r="AA5838" s="25"/>
      <c r="AB5838" s="42" t="s">
        <v>2128</v>
      </c>
      <c r="AC5838" s="25"/>
      <c r="AD5838" s="25"/>
      <c r="AE5838" s="25"/>
      <c r="AF5838" s="25"/>
      <c r="AG5838" s="25"/>
      <c r="AH5838" s="25"/>
      <c r="AI5838" s="25"/>
      <c r="AJ5838" s="25"/>
      <c r="AK5838" s="25"/>
      <c r="AL5838" s="25"/>
      <c r="AM5838" s="25"/>
      <c r="AN5838" s="25"/>
      <c r="AO5838" s="25"/>
      <c r="AP5838" s="25"/>
      <c r="AQ5838" s="25"/>
      <c r="AR5838" s="25"/>
      <c r="AS5838" s="25"/>
      <c r="AT5838" s="25"/>
      <c r="AU5838" s="25"/>
      <c r="AV5838" s="35" t="s">
        <v>2112</v>
      </c>
      <c r="AW5838" s="25" t="s">
        <v>3767</v>
      </c>
      <c r="AX5838" s="25"/>
      <c r="AY5838" s="25"/>
      <c r="AZ5838" s="25"/>
      <c r="BA5838" s="25"/>
      <c r="BB5838" s="25"/>
      <c r="BC5838" s="25"/>
      <c r="BD5838" s="48"/>
      <c r="BE5838" s="30"/>
      <c r="BF5838" s="30"/>
      <c r="BG5838" s="30"/>
      <c r="BH5838" s="25"/>
      <c r="BI5838" s="25"/>
      <c r="BJ5838" s="25"/>
      <c r="BK5838" s="25"/>
      <c r="BL5838" s="25"/>
      <c r="BM5838" s="25"/>
      <c r="BN5838" s="25"/>
    </row>
    <row r="5839" spans="2:66" ht="16.5" x14ac:dyDescent="0.3">
      <c r="B5839" s="24" t="s">
        <v>668</v>
      </c>
      <c r="C5839" s="37" t="s">
        <v>668</v>
      </c>
      <c r="D5839" s="40" t="s">
        <v>1718</v>
      </c>
      <c r="E5839" s="40" t="s">
        <v>1875</v>
      </c>
      <c r="F5839" s="40" t="s">
        <v>3775</v>
      </c>
      <c r="G5839" t="s">
        <v>3774</v>
      </c>
      <c r="H5839" t="s">
        <v>3774</v>
      </c>
      <c r="I5839"/>
      <c r="O5839" s="25" t="s">
        <v>1893</v>
      </c>
      <c r="P5839" s="48"/>
      <c r="Q5839" s="49"/>
      <c r="R5839" s="48"/>
      <c r="S5839" s="25"/>
      <c r="T5839" s="25"/>
      <c r="U5839" s="25"/>
      <c r="V5839" s="25"/>
      <c r="W5839" s="25"/>
      <c r="X5839" s="25"/>
      <c r="Y5839" s="25"/>
      <c r="Z5839" s="25"/>
      <c r="AA5839" s="25"/>
      <c r="AB5839" s="42"/>
      <c r="AC5839" s="25"/>
      <c r="AD5839" s="25"/>
      <c r="AE5839" s="25"/>
      <c r="AF5839" s="25"/>
      <c r="AG5839" s="25"/>
      <c r="AH5839" s="25"/>
      <c r="AI5839" s="25"/>
      <c r="AJ5839" s="25"/>
      <c r="AK5839" s="25"/>
      <c r="AL5839" s="25"/>
      <c r="AM5839" s="25"/>
      <c r="AN5839" s="25"/>
      <c r="AO5839" s="25"/>
      <c r="AP5839" s="25"/>
      <c r="AQ5839" s="25"/>
      <c r="AR5839" s="25"/>
      <c r="AS5839" s="25"/>
      <c r="AT5839" s="25"/>
      <c r="AU5839" s="25"/>
      <c r="AV5839" s="35" t="s">
        <v>2112</v>
      </c>
      <c r="AW5839" s="25" t="s">
        <v>3767</v>
      </c>
      <c r="AX5839" s="25"/>
      <c r="AY5839" s="25"/>
      <c r="AZ5839" s="25"/>
      <c r="BA5839" s="25"/>
      <c r="BB5839" s="25"/>
      <c r="BC5839" s="25"/>
      <c r="BD5839" s="48"/>
      <c r="BE5839" s="30"/>
      <c r="BF5839" s="30"/>
      <c r="BG5839" s="30"/>
      <c r="BH5839" s="25"/>
      <c r="BI5839" s="25"/>
      <c r="BJ5839" s="25"/>
      <c r="BK5839" s="25"/>
      <c r="BL5839" s="25"/>
      <c r="BM5839" s="25"/>
      <c r="BN5839" s="25"/>
    </row>
    <row r="5840" spans="2:66" ht="16.5" x14ac:dyDescent="0.3">
      <c r="B5840" s="24" t="s">
        <v>186</v>
      </c>
      <c r="C5840" s="37" t="s">
        <v>186</v>
      </c>
      <c r="D5840" s="40" t="s">
        <v>186</v>
      </c>
      <c r="E5840" s="40" t="s">
        <v>1872</v>
      </c>
      <c r="F5840" s="40" t="s">
        <v>3776</v>
      </c>
      <c r="G5840" t="s">
        <v>3774</v>
      </c>
      <c r="H5840" t="s">
        <v>3774</v>
      </c>
      <c r="I5840"/>
      <c r="O5840" s="25" t="s">
        <v>186</v>
      </c>
      <c r="P5840" s="48"/>
      <c r="Q5840" s="49"/>
      <c r="R5840" s="48"/>
      <c r="S5840" s="25"/>
      <c r="T5840" s="25"/>
      <c r="U5840" s="25"/>
      <c r="V5840" s="25"/>
      <c r="W5840" s="25"/>
      <c r="X5840" s="25"/>
      <c r="Y5840" s="25"/>
      <c r="Z5840" s="25"/>
      <c r="AA5840" s="25"/>
      <c r="AB5840" s="42"/>
      <c r="AC5840" s="25"/>
      <c r="AD5840" s="25"/>
      <c r="AE5840" s="25"/>
      <c r="AF5840" s="25"/>
      <c r="AG5840" s="25"/>
      <c r="AH5840" s="25"/>
      <c r="AI5840" s="25"/>
      <c r="AJ5840" s="25"/>
      <c r="AK5840" s="25"/>
      <c r="AL5840" s="25"/>
      <c r="AM5840" s="25"/>
      <c r="AN5840" s="25"/>
      <c r="AO5840" s="25"/>
      <c r="AP5840" s="25"/>
      <c r="AQ5840" s="25"/>
      <c r="AR5840" s="25"/>
      <c r="AS5840" s="25"/>
      <c r="AT5840" s="25"/>
      <c r="AU5840" s="25"/>
      <c r="AV5840" s="35" t="s">
        <v>2112</v>
      </c>
      <c r="AW5840" s="25" t="s">
        <v>3767</v>
      </c>
      <c r="AX5840" s="25"/>
      <c r="AY5840" s="25"/>
      <c r="AZ5840" s="25"/>
      <c r="BA5840" s="25"/>
      <c r="BB5840" s="25"/>
      <c r="BC5840" s="25"/>
      <c r="BD5840" s="48"/>
      <c r="BE5840" s="30"/>
      <c r="BF5840" s="30"/>
      <c r="BG5840" s="30"/>
      <c r="BH5840" s="25"/>
      <c r="BI5840" s="25"/>
      <c r="BJ5840" s="25"/>
      <c r="BK5840" s="25"/>
      <c r="BL5840" s="25"/>
      <c r="BM5840" s="25"/>
      <c r="BN5840" s="25"/>
    </row>
    <row r="5841" spans="2:66" ht="16.5" x14ac:dyDescent="0.3">
      <c r="B5841" s="24" t="s">
        <v>24</v>
      </c>
      <c r="C5841" s="37" t="s">
        <v>24</v>
      </c>
      <c r="D5841" s="40" t="s">
        <v>24</v>
      </c>
      <c r="E5841" s="40" t="s">
        <v>1884</v>
      </c>
      <c r="F5841" s="40" t="s">
        <v>3777</v>
      </c>
      <c r="G5841" t="s">
        <v>3774</v>
      </c>
      <c r="H5841" t="s">
        <v>3774</v>
      </c>
      <c r="I5841"/>
      <c r="O5841" s="25" t="s">
        <v>24</v>
      </c>
      <c r="P5841" s="48"/>
      <c r="Q5841" s="49"/>
      <c r="R5841" s="48"/>
      <c r="S5841" s="25"/>
      <c r="T5841" s="25"/>
      <c r="U5841" s="25"/>
      <c r="V5841" s="25"/>
      <c r="W5841" s="25"/>
      <c r="X5841" s="25"/>
      <c r="Y5841" s="25"/>
      <c r="Z5841" s="25"/>
      <c r="AA5841" s="25"/>
      <c r="AB5841" s="25"/>
      <c r="AC5841" s="25"/>
      <c r="AD5841" s="25"/>
      <c r="AE5841" s="25"/>
      <c r="AF5841" s="25"/>
      <c r="AG5841" s="25"/>
      <c r="AH5841" s="25"/>
      <c r="AI5841" s="25"/>
      <c r="AJ5841" s="25"/>
      <c r="AK5841" s="25"/>
      <c r="AL5841" s="25"/>
      <c r="AM5841" s="25"/>
      <c r="AN5841" s="25"/>
      <c r="AO5841" s="25"/>
      <c r="AP5841" s="25"/>
      <c r="AQ5841" s="25"/>
      <c r="AR5841" s="25"/>
      <c r="AS5841" s="25"/>
      <c r="AT5841" s="25"/>
      <c r="AU5841" s="25"/>
      <c r="AV5841" s="35" t="s">
        <v>2112</v>
      </c>
      <c r="AW5841" s="25" t="s">
        <v>3767</v>
      </c>
      <c r="AX5841" s="25"/>
      <c r="AY5841" s="25"/>
      <c r="AZ5841" s="25"/>
      <c r="BA5841" s="25"/>
      <c r="BB5841" s="25"/>
      <c r="BC5841" s="25"/>
      <c r="BD5841" s="48"/>
      <c r="BE5841" s="30"/>
      <c r="BF5841" s="30"/>
      <c r="BG5841" s="30"/>
      <c r="BH5841" s="25"/>
      <c r="BI5841" s="25"/>
      <c r="BJ5841" s="25"/>
      <c r="BK5841" s="25"/>
      <c r="BL5841" s="25"/>
      <c r="BM5841" s="25"/>
      <c r="BN5841" s="25"/>
    </row>
    <row r="5842" spans="2:66" ht="16.5" x14ac:dyDescent="0.3">
      <c r="B5842" s="24" t="s">
        <v>2770</v>
      </c>
      <c r="C5842" s="37" t="s">
        <v>2770</v>
      </c>
      <c r="D5842" s="40" t="s">
        <v>189</v>
      </c>
      <c r="E5842" s="40" t="s">
        <v>1898</v>
      </c>
      <c r="F5842" s="40" t="s">
        <v>3780</v>
      </c>
      <c r="G5842" t="s">
        <v>3774</v>
      </c>
      <c r="H5842" t="s">
        <v>3774</v>
      </c>
      <c r="I5842"/>
      <c r="O5842" s="25" t="s">
        <v>1927</v>
      </c>
      <c r="P5842" s="48"/>
      <c r="Q5842" s="49"/>
      <c r="R5842" s="48"/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C5842" s="25"/>
      <c r="AD5842" s="25"/>
      <c r="AE5842" s="25"/>
      <c r="AF5842" s="25"/>
      <c r="AG5842" s="25"/>
      <c r="AH5842" s="25"/>
      <c r="AI5842" s="25"/>
      <c r="AJ5842" s="25"/>
      <c r="AK5842" s="25"/>
      <c r="AL5842" s="25"/>
      <c r="AM5842" s="25"/>
      <c r="AN5842" s="25"/>
      <c r="AO5842" s="25"/>
      <c r="AP5842" s="25"/>
      <c r="AQ5842" s="25"/>
      <c r="AR5842" s="25"/>
      <c r="AS5842" s="25"/>
      <c r="AT5842" s="25"/>
      <c r="AU5842" s="25"/>
      <c r="AV5842" s="35" t="s">
        <v>2112</v>
      </c>
      <c r="AW5842" s="25" t="s">
        <v>3767</v>
      </c>
      <c r="AX5842" s="25"/>
      <c r="AY5842" s="25"/>
      <c r="AZ5842" s="25"/>
      <c r="BA5842" s="25"/>
      <c r="BB5842" s="25"/>
      <c r="BC5842" s="25"/>
      <c r="BD5842" s="48"/>
      <c r="BE5842" s="30"/>
      <c r="BF5842" s="30"/>
      <c r="BG5842" s="30"/>
      <c r="BH5842" s="25"/>
      <c r="BI5842" s="25"/>
      <c r="BJ5842" s="25"/>
      <c r="BK5842" s="25"/>
      <c r="BL5842" s="25"/>
      <c r="BM5842" s="25"/>
      <c r="BN5842" s="25"/>
    </row>
    <row r="5843" spans="2:66" ht="16.5" x14ac:dyDescent="0.3">
      <c r="B5843" s="24" t="s">
        <v>89</v>
      </c>
      <c r="C5843" s="37" t="s">
        <v>89</v>
      </c>
      <c r="D5843" s="40" t="s">
        <v>89</v>
      </c>
      <c r="E5843" s="40" t="s">
        <v>1873</v>
      </c>
      <c r="F5843" s="40" t="s">
        <v>1873</v>
      </c>
      <c r="G5843" t="s">
        <v>3774</v>
      </c>
      <c r="H5843" t="s">
        <v>3774</v>
      </c>
      <c r="I5843"/>
      <c r="O5843" s="25" t="s">
        <v>1874</v>
      </c>
      <c r="P5843" s="48"/>
      <c r="Q5843" s="49"/>
      <c r="R5843" s="48"/>
      <c r="S5843" s="25"/>
      <c r="T5843" s="25"/>
      <c r="U5843" s="25"/>
      <c r="V5843" s="25"/>
      <c r="W5843" s="25"/>
      <c r="X5843" s="25"/>
      <c r="Y5843" s="25"/>
      <c r="Z5843" s="25"/>
      <c r="AA5843" s="25"/>
      <c r="AB5843" s="42" t="s">
        <v>2128</v>
      </c>
      <c r="AC5843" s="25"/>
      <c r="AD5843" s="25"/>
      <c r="AE5843" s="25"/>
      <c r="AF5843" s="25"/>
      <c r="AG5843" s="25"/>
      <c r="AH5843" s="25"/>
      <c r="AI5843" s="25"/>
      <c r="AJ5843" s="25"/>
      <c r="AK5843" s="25"/>
      <c r="AL5843" s="25"/>
      <c r="AM5843" s="25"/>
      <c r="AN5843" s="25"/>
      <c r="AO5843" s="25"/>
      <c r="AP5843" s="25"/>
      <c r="AQ5843" s="25"/>
      <c r="AR5843" s="25"/>
      <c r="AS5843" s="25"/>
      <c r="AT5843" s="25"/>
      <c r="AU5843" s="25"/>
      <c r="AV5843" s="35" t="s">
        <v>2112</v>
      </c>
      <c r="AW5843" s="25" t="s">
        <v>3767</v>
      </c>
      <c r="AX5843" s="25"/>
      <c r="AY5843" s="25"/>
      <c r="AZ5843" s="25"/>
      <c r="BA5843" s="25"/>
      <c r="BB5843" s="25"/>
      <c r="BC5843" s="25"/>
      <c r="BD5843" s="48"/>
      <c r="BE5843" s="30"/>
      <c r="BF5843" s="30"/>
      <c r="BG5843" s="30"/>
      <c r="BH5843" s="25"/>
      <c r="BI5843" s="25"/>
      <c r="BJ5843" s="25"/>
      <c r="BK5843" s="25"/>
      <c r="BL5843" s="25"/>
      <c r="BM5843" s="25"/>
      <c r="BN5843" s="25"/>
    </row>
    <row r="5844" spans="2:66" ht="16.5" x14ac:dyDescent="0.3">
      <c r="B5844" s="24" t="s">
        <v>3039</v>
      </c>
      <c r="C5844" s="53" t="s">
        <v>3040</v>
      </c>
      <c r="D5844" s="41" t="s">
        <v>3040</v>
      </c>
      <c r="E5844" s="41" t="s">
        <v>1871</v>
      </c>
      <c r="F5844" s="41" t="s">
        <v>3776</v>
      </c>
      <c r="G5844" t="s">
        <v>3774</v>
      </c>
      <c r="H5844" t="s">
        <v>3774</v>
      </c>
      <c r="I5844"/>
      <c r="J5844" s="42" t="s">
        <v>3751</v>
      </c>
      <c r="K5844" s="42" t="s">
        <v>3754</v>
      </c>
      <c r="L5844" s="42" t="s">
        <v>3761</v>
      </c>
      <c r="O5844" s="42" t="s">
        <v>3769</v>
      </c>
      <c r="P5844" s="48"/>
      <c r="Q5844" s="49"/>
      <c r="R5844" s="48"/>
      <c r="S5844" s="25"/>
      <c r="T5844" s="25"/>
      <c r="U5844" s="25"/>
      <c r="V5844" s="25"/>
      <c r="W5844" s="25"/>
      <c r="X5844" s="25"/>
      <c r="Y5844" s="25"/>
      <c r="Z5844" s="25"/>
      <c r="AA5844" s="25"/>
      <c r="AB5844" s="42"/>
      <c r="AC5844" s="25"/>
      <c r="AD5844" s="25"/>
      <c r="AE5844" s="25"/>
      <c r="AF5844" s="25"/>
      <c r="AG5844" s="25"/>
      <c r="AH5844" s="25"/>
      <c r="AI5844" s="25"/>
      <c r="AJ5844" s="25"/>
      <c r="AK5844" s="25"/>
      <c r="AL5844" s="25"/>
      <c r="AM5844" s="25"/>
      <c r="AN5844" s="25"/>
      <c r="AO5844" s="25"/>
      <c r="AP5844" s="25"/>
      <c r="AQ5844" s="25"/>
      <c r="AR5844" s="25"/>
      <c r="AS5844" s="25"/>
      <c r="AT5844" s="25"/>
      <c r="AU5844" s="25"/>
      <c r="AV5844" s="35" t="s">
        <v>2112</v>
      </c>
      <c r="AW5844" s="25" t="s">
        <v>3767</v>
      </c>
      <c r="AX5844" s="25"/>
      <c r="AY5844" s="25"/>
      <c r="AZ5844" s="25"/>
      <c r="BA5844" s="25"/>
      <c r="BB5844" s="25"/>
      <c r="BC5844" s="25"/>
      <c r="BD5844" s="48"/>
      <c r="BE5844" s="30"/>
      <c r="BF5844" s="30"/>
      <c r="BG5844" s="30"/>
      <c r="BH5844" s="25"/>
      <c r="BI5844" s="25"/>
      <c r="BJ5844" s="25"/>
      <c r="BK5844" s="25"/>
      <c r="BL5844" s="25"/>
      <c r="BM5844" s="25"/>
      <c r="BN5844" s="25"/>
    </row>
    <row r="5845" spans="2:66" ht="16.5" x14ac:dyDescent="0.3">
      <c r="B5845" s="24" t="s">
        <v>703</v>
      </c>
      <c r="C5845" s="53"/>
      <c r="D5845" s="41"/>
      <c r="E5845" s="41"/>
      <c r="F5845" s="41"/>
      <c r="G5845" t="s">
        <v>3774</v>
      </c>
      <c r="H5845" t="s">
        <v>3774</v>
      </c>
      <c r="I5845"/>
      <c r="J5845" s="42"/>
      <c r="K5845" s="42"/>
      <c r="L5845" s="42"/>
      <c r="O5845" s="42"/>
      <c r="P5845" s="48" t="s">
        <v>2104</v>
      </c>
      <c r="Q5845" s="49"/>
      <c r="R5845" s="48"/>
      <c r="S5845" s="25"/>
      <c r="T5845" s="25"/>
      <c r="U5845" s="25"/>
      <c r="V5845" s="25"/>
      <c r="W5845" s="25"/>
      <c r="X5845" s="25"/>
      <c r="Y5845" s="25"/>
      <c r="Z5845" s="25"/>
      <c r="AA5845" s="25"/>
      <c r="AB5845" s="42"/>
      <c r="AC5845" s="25"/>
      <c r="AD5845" s="25"/>
      <c r="AE5845" s="25"/>
      <c r="AF5845" s="25"/>
      <c r="AG5845" s="25"/>
      <c r="AH5845" s="25"/>
      <c r="AI5845" s="25"/>
      <c r="AJ5845" s="25"/>
      <c r="AK5845" s="25"/>
      <c r="AL5845" s="25"/>
      <c r="AM5845" s="25"/>
      <c r="AN5845" s="25"/>
      <c r="AO5845" s="25"/>
      <c r="AP5845" s="25"/>
      <c r="AQ5845" s="25"/>
      <c r="AR5845" s="25"/>
      <c r="AS5845" s="25"/>
      <c r="AT5845" s="25"/>
      <c r="AU5845" s="25"/>
      <c r="AV5845" s="35" t="s">
        <v>2112</v>
      </c>
      <c r="AW5845" s="25" t="s">
        <v>3767</v>
      </c>
      <c r="AX5845" s="25"/>
      <c r="AY5845" s="25"/>
      <c r="AZ5845" s="25"/>
      <c r="BA5845" s="25"/>
      <c r="BB5845" s="25"/>
      <c r="BC5845" s="25"/>
      <c r="BD5845" s="48"/>
      <c r="BE5845" s="30"/>
      <c r="BF5845" s="30"/>
      <c r="BG5845" s="30"/>
      <c r="BH5845" s="25"/>
      <c r="BI5845" s="25"/>
      <c r="BJ5845" s="25"/>
      <c r="BK5845" s="25"/>
      <c r="BL5845" s="25"/>
      <c r="BM5845" s="25"/>
      <c r="BN5845" s="25"/>
    </row>
    <row r="5846" spans="2:66" ht="16.5" x14ac:dyDescent="0.3">
      <c r="B5846" s="24" t="s">
        <v>24</v>
      </c>
      <c r="C5846" s="37" t="s">
        <v>24</v>
      </c>
      <c r="D5846" s="40" t="s">
        <v>24</v>
      </c>
      <c r="E5846" s="40" t="s">
        <v>1884</v>
      </c>
      <c r="F5846" s="40" t="s">
        <v>3777</v>
      </c>
      <c r="G5846" t="s">
        <v>3774</v>
      </c>
      <c r="H5846" t="s">
        <v>3774</v>
      </c>
      <c r="I5846"/>
      <c r="J5846" s="26"/>
      <c r="K5846" s="26"/>
      <c r="L5846" s="26"/>
      <c r="M5846" s="26"/>
      <c r="N5846" s="26"/>
      <c r="O5846" s="26" t="s">
        <v>24</v>
      </c>
      <c r="P5846" s="48"/>
      <c r="Q5846" s="49"/>
      <c r="R5846" s="48"/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C5846" s="25"/>
      <c r="AD5846" s="25"/>
      <c r="AE5846" s="25"/>
      <c r="AF5846" s="25"/>
      <c r="AG5846" s="25"/>
      <c r="AH5846" s="25"/>
      <c r="AI5846" s="25"/>
      <c r="AJ5846" s="25"/>
      <c r="AK5846" s="25"/>
      <c r="AL5846" s="25"/>
      <c r="AM5846" s="25"/>
      <c r="AN5846" s="25"/>
      <c r="AO5846" s="25"/>
      <c r="AP5846" s="25"/>
      <c r="AQ5846" s="25"/>
      <c r="AR5846" s="25"/>
      <c r="AS5846" s="25"/>
      <c r="AT5846" s="25"/>
      <c r="AU5846" s="25"/>
      <c r="AV5846" s="35" t="s">
        <v>2112</v>
      </c>
      <c r="AW5846" s="25" t="s">
        <v>3767</v>
      </c>
      <c r="AX5846" s="25"/>
      <c r="AY5846" s="25"/>
      <c r="AZ5846" s="25"/>
      <c r="BA5846" s="25"/>
      <c r="BB5846" s="25"/>
      <c r="BC5846" s="25"/>
      <c r="BD5846" s="48"/>
      <c r="BE5846" s="30"/>
      <c r="BF5846" s="30"/>
      <c r="BG5846" s="30"/>
      <c r="BH5846" s="25"/>
      <c r="BI5846" s="25"/>
      <c r="BJ5846" s="25"/>
      <c r="BK5846" s="25"/>
      <c r="BL5846" s="25"/>
      <c r="BM5846" s="25"/>
      <c r="BN5846" s="25"/>
    </row>
    <row r="5847" spans="2:66" ht="16.5" x14ac:dyDescent="0.3">
      <c r="B5847" s="24" t="s">
        <v>228</v>
      </c>
      <c r="C5847" s="37" t="s">
        <v>228</v>
      </c>
      <c r="D5847" s="40" t="s">
        <v>1577</v>
      </c>
      <c r="E5847" s="40" t="s">
        <v>1871</v>
      </c>
      <c r="F5847" s="40" t="s">
        <v>3776</v>
      </c>
      <c r="G5847" t="s">
        <v>3774</v>
      </c>
      <c r="H5847" t="s">
        <v>3774</v>
      </c>
      <c r="I5847"/>
      <c r="J5847" s="26"/>
      <c r="K5847" s="26"/>
      <c r="L5847" s="26"/>
      <c r="M5847" s="56" t="s">
        <v>3755</v>
      </c>
      <c r="N5847" s="26"/>
      <c r="O5847" s="26" t="s">
        <v>3602</v>
      </c>
      <c r="P5847" s="48"/>
      <c r="Q5847" s="49"/>
      <c r="R5847" s="48"/>
      <c r="S5847" s="25"/>
      <c r="T5847" s="25"/>
      <c r="U5847" s="25"/>
      <c r="V5847" s="25"/>
      <c r="W5847" s="25"/>
      <c r="X5847" s="25"/>
      <c r="Y5847" s="25"/>
      <c r="Z5847" s="25"/>
      <c r="AA5847" s="25"/>
      <c r="AB5847" s="42" t="s">
        <v>2128</v>
      </c>
      <c r="AC5847" s="25"/>
      <c r="AD5847" s="25"/>
      <c r="AE5847" s="25"/>
      <c r="AF5847" s="25"/>
      <c r="AG5847" s="25"/>
      <c r="AH5847" s="25"/>
      <c r="AI5847" s="25"/>
      <c r="AJ5847" s="25"/>
      <c r="AK5847" s="25"/>
      <c r="AL5847" s="25"/>
      <c r="AM5847" s="25"/>
      <c r="AN5847" s="25"/>
      <c r="AO5847" s="25"/>
      <c r="AP5847" s="25"/>
      <c r="AQ5847" s="25"/>
      <c r="AR5847" s="25"/>
      <c r="AS5847" s="25"/>
      <c r="AT5847" s="25"/>
      <c r="AU5847" s="25"/>
      <c r="AV5847" s="35" t="s">
        <v>2112</v>
      </c>
      <c r="AW5847" s="25" t="s">
        <v>3767</v>
      </c>
      <c r="AX5847" s="25"/>
      <c r="AY5847" s="25"/>
      <c r="AZ5847" s="25"/>
      <c r="BA5847" s="25"/>
      <c r="BB5847" s="25"/>
      <c r="BC5847" s="25"/>
      <c r="BD5847" s="48"/>
      <c r="BE5847" s="30"/>
      <c r="BF5847" s="30"/>
      <c r="BG5847" s="30"/>
      <c r="BH5847" s="25"/>
      <c r="BI5847" s="25"/>
      <c r="BJ5847" s="25"/>
      <c r="BK5847" s="25"/>
      <c r="BL5847" s="25"/>
      <c r="BM5847" s="25"/>
      <c r="BN5847" s="25"/>
    </row>
    <row r="5848" spans="2:66" ht="16.5" x14ac:dyDescent="0.3">
      <c r="B5848" s="24" t="s">
        <v>27</v>
      </c>
      <c r="C5848" s="37" t="s">
        <v>27</v>
      </c>
      <c r="D5848" s="40" t="s">
        <v>27</v>
      </c>
      <c r="E5848" s="40" t="s">
        <v>1873</v>
      </c>
      <c r="F5848" s="40" t="s">
        <v>1873</v>
      </c>
      <c r="G5848" t="s">
        <v>3774</v>
      </c>
      <c r="H5848" t="s">
        <v>3774</v>
      </c>
      <c r="I5848"/>
      <c r="M5848" s="56"/>
      <c r="O5848" s="25" t="s">
        <v>1874</v>
      </c>
      <c r="P5848" s="48"/>
      <c r="Q5848" s="49"/>
      <c r="R5848" s="48"/>
      <c r="S5848" s="25"/>
      <c r="T5848" s="25"/>
      <c r="U5848" s="25"/>
      <c r="V5848" s="25"/>
      <c r="W5848" s="25"/>
      <c r="X5848" s="25"/>
      <c r="Y5848" s="25"/>
      <c r="Z5848" s="25"/>
      <c r="AA5848" s="25"/>
      <c r="AB5848" s="42"/>
      <c r="AC5848" s="25"/>
      <c r="AD5848" s="25"/>
      <c r="AE5848" s="25"/>
      <c r="AF5848" s="25"/>
      <c r="AG5848" s="25"/>
      <c r="AH5848" s="25"/>
      <c r="AI5848" s="25"/>
      <c r="AJ5848" s="25"/>
      <c r="AK5848" s="25"/>
      <c r="AL5848" s="25"/>
      <c r="AM5848" s="25"/>
      <c r="AN5848" s="25"/>
      <c r="AO5848" s="25"/>
      <c r="AP5848" s="25"/>
      <c r="AQ5848" s="25"/>
      <c r="AR5848" s="25"/>
      <c r="AS5848" s="25"/>
      <c r="AT5848" s="25"/>
      <c r="AU5848" s="25"/>
      <c r="AV5848" s="35" t="s">
        <v>2112</v>
      </c>
      <c r="AW5848" s="25" t="s">
        <v>3767</v>
      </c>
      <c r="AX5848" s="25"/>
      <c r="AY5848" s="25"/>
      <c r="AZ5848" s="25"/>
      <c r="BA5848" s="25"/>
      <c r="BB5848" s="25"/>
      <c r="BC5848" s="25"/>
      <c r="BD5848" s="48"/>
      <c r="BE5848" s="30"/>
      <c r="BF5848" s="30"/>
      <c r="BG5848" s="30"/>
      <c r="BH5848" s="25"/>
      <c r="BI5848" s="25"/>
      <c r="BJ5848" s="25"/>
      <c r="BK5848" s="25"/>
      <c r="BL5848" s="25"/>
      <c r="BM5848" s="25"/>
      <c r="BN5848" s="25"/>
    </row>
    <row r="5849" spans="2:66" ht="16.5" x14ac:dyDescent="0.3">
      <c r="B5849" s="24" t="s">
        <v>403</v>
      </c>
      <c r="C5849" s="37" t="s">
        <v>403</v>
      </c>
      <c r="D5849" s="40" t="s">
        <v>403</v>
      </c>
      <c r="E5849" s="40" t="s">
        <v>1871</v>
      </c>
      <c r="F5849" s="40" t="s">
        <v>3776</v>
      </c>
      <c r="G5849" t="s">
        <v>3774</v>
      </c>
      <c r="H5849" t="s">
        <v>3774</v>
      </c>
      <c r="I5849"/>
      <c r="M5849" s="56"/>
      <c r="O5849" s="25" t="s">
        <v>403</v>
      </c>
      <c r="P5849" s="48"/>
      <c r="Q5849" s="49"/>
      <c r="R5849" s="48"/>
      <c r="S5849" s="25"/>
      <c r="T5849" s="25"/>
      <c r="U5849" s="25"/>
      <c r="V5849" s="25"/>
      <c r="W5849" s="25"/>
      <c r="X5849" s="25"/>
      <c r="Y5849" s="25"/>
      <c r="Z5849" s="25"/>
      <c r="AA5849" s="25"/>
      <c r="AB5849" s="42"/>
      <c r="AC5849" s="25"/>
      <c r="AD5849" s="25"/>
      <c r="AE5849" s="25"/>
      <c r="AF5849" s="25"/>
      <c r="AG5849" s="25"/>
      <c r="AH5849" s="25"/>
      <c r="AI5849" s="25"/>
      <c r="AJ5849" s="25"/>
      <c r="AK5849" s="25"/>
      <c r="AL5849" s="25"/>
      <c r="AM5849" s="25"/>
      <c r="AN5849" s="25"/>
      <c r="AO5849" s="25"/>
      <c r="AP5849" s="25"/>
      <c r="AQ5849" s="25"/>
      <c r="AR5849" s="25"/>
      <c r="AS5849" s="25"/>
      <c r="AT5849" s="25"/>
      <c r="AU5849" s="25"/>
      <c r="AV5849" s="35" t="s">
        <v>2112</v>
      </c>
      <c r="AW5849" s="25" t="s">
        <v>3767</v>
      </c>
      <c r="AX5849" s="25"/>
      <c r="AY5849" s="25"/>
      <c r="AZ5849" s="25"/>
      <c r="BA5849" s="25"/>
      <c r="BB5849" s="25"/>
      <c r="BC5849" s="25"/>
      <c r="BD5849" s="48"/>
      <c r="BE5849" s="30"/>
      <c r="BF5849" s="30"/>
      <c r="BG5849" s="30"/>
      <c r="BH5849" s="25"/>
      <c r="BI5849" s="25"/>
      <c r="BJ5849" s="25"/>
      <c r="BK5849" s="25"/>
      <c r="BL5849" s="25"/>
      <c r="BM5849" s="25"/>
      <c r="BN5849" s="25"/>
    </row>
    <row r="5850" spans="2:66" ht="16.5" x14ac:dyDescent="0.3">
      <c r="B5850" s="24" t="s">
        <v>71</v>
      </c>
      <c r="C5850" s="37" t="s">
        <v>1108</v>
      </c>
      <c r="D5850" s="40" t="s">
        <v>244</v>
      </c>
      <c r="E5850" s="40" t="s">
        <v>1879</v>
      </c>
      <c r="F5850" s="40" t="s">
        <v>3778</v>
      </c>
      <c r="G5850" t="s">
        <v>3774</v>
      </c>
      <c r="H5850" t="s">
        <v>3774</v>
      </c>
      <c r="I5850"/>
      <c r="M5850" s="56"/>
      <c r="O5850" s="25" t="s">
        <v>244</v>
      </c>
      <c r="P5850" s="48"/>
      <c r="Q5850" s="49"/>
      <c r="R5850" s="48"/>
      <c r="S5850" s="25"/>
      <c r="T5850" s="25"/>
      <c r="U5850" s="25"/>
      <c r="V5850" s="25"/>
      <c r="W5850" s="25"/>
      <c r="X5850" s="25"/>
      <c r="Y5850" s="25"/>
      <c r="Z5850" s="25"/>
      <c r="AA5850" s="25"/>
      <c r="AB5850" s="42"/>
      <c r="AC5850" s="25"/>
      <c r="AD5850" s="25"/>
      <c r="AE5850" s="25"/>
      <c r="AF5850" s="25"/>
      <c r="AG5850" s="25"/>
      <c r="AH5850" s="25"/>
      <c r="AI5850" s="25"/>
      <c r="AJ5850" s="25"/>
      <c r="AK5850" s="25"/>
      <c r="AL5850" s="25"/>
      <c r="AM5850" s="25"/>
      <c r="AN5850" s="25"/>
      <c r="AO5850" s="25"/>
      <c r="AP5850" s="25"/>
      <c r="AQ5850" s="25"/>
      <c r="AR5850" s="25"/>
      <c r="AS5850" s="25"/>
      <c r="AT5850" s="25"/>
      <c r="AU5850" s="25"/>
      <c r="AV5850" s="35" t="s">
        <v>2112</v>
      </c>
      <c r="AW5850" s="25" t="s">
        <v>3767</v>
      </c>
      <c r="AX5850" s="25"/>
      <c r="AY5850" s="25"/>
      <c r="AZ5850" s="25"/>
      <c r="BA5850" s="25"/>
      <c r="BB5850" s="25"/>
      <c r="BC5850" s="25"/>
      <c r="BD5850" s="48"/>
      <c r="BE5850" s="30"/>
      <c r="BF5850" s="30"/>
      <c r="BG5850" s="30"/>
      <c r="BH5850" s="25"/>
      <c r="BI5850" s="25"/>
      <c r="BJ5850" s="25"/>
      <c r="BK5850" s="25"/>
      <c r="BL5850" s="25"/>
      <c r="BM5850" s="25"/>
      <c r="BN5850" s="25"/>
    </row>
    <row r="5851" spans="2:66" ht="16.5" x14ac:dyDescent="0.3">
      <c r="B5851" s="24" t="s">
        <v>883</v>
      </c>
      <c r="C5851" s="37" t="s">
        <v>883</v>
      </c>
      <c r="D5851" s="40" t="s">
        <v>883</v>
      </c>
      <c r="E5851" s="40" t="s">
        <v>1871</v>
      </c>
      <c r="F5851" s="40" t="s">
        <v>3776</v>
      </c>
      <c r="G5851" t="s">
        <v>3774</v>
      </c>
      <c r="H5851" t="s">
        <v>3774</v>
      </c>
      <c r="I5851"/>
      <c r="M5851" s="56"/>
      <c r="O5851" s="25" t="s">
        <v>2060</v>
      </c>
      <c r="P5851" s="48"/>
      <c r="Q5851" s="49"/>
      <c r="R5851" s="48"/>
      <c r="S5851" s="25"/>
      <c r="T5851" s="25"/>
      <c r="U5851" s="25"/>
      <c r="V5851" s="25"/>
      <c r="W5851" s="25"/>
      <c r="X5851" s="25"/>
      <c r="Y5851" s="25"/>
      <c r="Z5851" s="25"/>
      <c r="AA5851" s="25"/>
      <c r="AB5851" s="42"/>
      <c r="AC5851" s="25"/>
      <c r="AD5851" s="25"/>
      <c r="AE5851" s="25"/>
      <c r="AF5851" s="25"/>
      <c r="AG5851" s="25"/>
      <c r="AH5851" s="25"/>
      <c r="AI5851" s="25"/>
      <c r="AJ5851" s="25"/>
      <c r="AK5851" s="25"/>
      <c r="AL5851" s="25"/>
      <c r="AM5851" s="25"/>
      <c r="AN5851" s="25"/>
      <c r="AO5851" s="25"/>
      <c r="AP5851" s="25"/>
      <c r="AQ5851" s="25"/>
      <c r="AR5851" s="25"/>
      <c r="AS5851" s="25"/>
      <c r="AT5851" s="25"/>
      <c r="AU5851" s="25"/>
      <c r="AV5851" s="35" t="s">
        <v>2112</v>
      </c>
      <c r="AW5851" s="25" t="s">
        <v>3767</v>
      </c>
      <c r="AX5851" s="25"/>
      <c r="AY5851" s="25"/>
      <c r="AZ5851" s="25"/>
      <c r="BA5851" s="25"/>
      <c r="BB5851" s="25"/>
      <c r="BC5851" s="25"/>
      <c r="BD5851" s="48"/>
      <c r="BE5851" s="30"/>
      <c r="BF5851" s="30"/>
      <c r="BG5851" s="30"/>
      <c r="BH5851" s="25"/>
      <c r="BI5851" s="25"/>
      <c r="BJ5851" s="25"/>
      <c r="BK5851" s="25"/>
      <c r="BL5851" s="25"/>
      <c r="BM5851" s="25"/>
      <c r="BN5851" s="25"/>
    </row>
    <row r="5852" spans="2:66" ht="16.5" x14ac:dyDescent="0.3">
      <c r="B5852" s="24" t="s">
        <v>24</v>
      </c>
      <c r="C5852" s="37" t="s">
        <v>24</v>
      </c>
      <c r="D5852" s="40" t="s">
        <v>24</v>
      </c>
      <c r="E5852" s="40" t="s">
        <v>1884</v>
      </c>
      <c r="F5852" s="40" t="s">
        <v>3777</v>
      </c>
      <c r="G5852" t="s">
        <v>3774</v>
      </c>
      <c r="H5852" t="s">
        <v>3774</v>
      </c>
      <c r="I5852"/>
      <c r="O5852" s="25" t="s">
        <v>24</v>
      </c>
      <c r="P5852" s="48"/>
      <c r="Q5852" s="49"/>
      <c r="R5852" s="48"/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C5852" s="25"/>
      <c r="AD5852" s="25"/>
      <c r="AE5852" s="25"/>
      <c r="AF5852" s="25"/>
      <c r="AG5852" s="25"/>
      <c r="AH5852" s="25"/>
      <c r="AI5852" s="25"/>
      <c r="AJ5852" s="25"/>
      <c r="AK5852" s="25"/>
      <c r="AL5852" s="25"/>
      <c r="AM5852" s="25"/>
      <c r="AN5852" s="25"/>
      <c r="AO5852" s="25"/>
      <c r="AP5852" s="25"/>
      <c r="AQ5852" s="25"/>
      <c r="AR5852" s="25"/>
      <c r="AS5852" s="25"/>
      <c r="AT5852" s="25"/>
      <c r="AU5852" s="25"/>
      <c r="AV5852" s="35" t="s">
        <v>2112</v>
      </c>
      <c r="AW5852" s="25" t="s">
        <v>3767</v>
      </c>
      <c r="AX5852" s="25"/>
      <c r="AY5852" s="25"/>
      <c r="AZ5852" s="25"/>
      <c r="BA5852" s="25"/>
      <c r="BB5852" s="25"/>
      <c r="BC5852" s="25"/>
      <c r="BD5852" s="48"/>
      <c r="BE5852" s="30"/>
      <c r="BF5852" s="30"/>
      <c r="BG5852" s="30"/>
      <c r="BH5852" s="25"/>
      <c r="BI5852" s="25"/>
      <c r="BJ5852" s="25"/>
      <c r="BK5852" s="25"/>
      <c r="BL5852" s="25"/>
      <c r="BM5852" s="25"/>
      <c r="BN5852" s="25"/>
    </row>
    <row r="5853" spans="2:66" ht="16.5" x14ac:dyDescent="0.3">
      <c r="B5853" s="24" t="s">
        <v>30</v>
      </c>
      <c r="C5853" s="37" t="s">
        <v>30</v>
      </c>
      <c r="D5853" s="40" t="s">
        <v>244</v>
      </c>
      <c r="E5853" s="40" t="s">
        <v>1879</v>
      </c>
      <c r="F5853" s="40" t="s">
        <v>3778</v>
      </c>
      <c r="G5853" t="s">
        <v>3774</v>
      </c>
      <c r="H5853" t="s">
        <v>3774</v>
      </c>
      <c r="I5853"/>
      <c r="O5853" s="25" t="s">
        <v>244</v>
      </c>
      <c r="P5853" s="48" t="s">
        <v>2104</v>
      </c>
      <c r="Q5853" s="49"/>
      <c r="R5853" s="48"/>
      <c r="S5853" s="25"/>
      <c r="T5853" s="25"/>
      <c r="U5853" s="25"/>
      <c r="V5853" s="25"/>
      <c r="W5853" s="25"/>
      <c r="X5853" s="25"/>
      <c r="Y5853" s="25"/>
      <c r="Z5853" s="25"/>
      <c r="AA5853" s="25"/>
      <c r="AB5853" s="25"/>
      <c r="AC5853" s="25"/>
      <c r="AD5853" s="25"/>
      <c r="AE5853" s="25"/>
      <c r="AF5853" s="25"/>
      <c r="AG5853" s="25"/>
      <c r="AH5853" s="25"/>
      <c r="AI5853" s="25"/>
      <c r="AJ5853" s="25"/>
      <c r="AK5853" s="25"/>
      <c r="AL5853" s="25"/>
      <c r="AM5853" s="25"/>
      <c r="AN5853" s="25"/>
      <c r="AO5853" s="25"/>
      <c r="AP5853" s="25"/>
      <c r="AQ5853" s="25"/>
      <c r="AR5853" s="25"/>
      <c r="AS5853" s="25"/>
      <c r="AT5853" s="25"/>
      <c r="AU5853" s="25"/>
      <c r="AV5853" s="35" t="s">
        <v>2112</v>
      </c>
      <c r="AW5853" s="25" t="s">
        <v>3767</v>
      </c>
      <c r="AX5853" s="25"/>
      <c r="AY5853" s="25"/>
      <c r="AZ5853" s="25"/>
      <c r="BA5853" s="25"/>
      <c r="BB5853" s="25"/>
      <c r="BC5853" s="25"/>
      <c r="BD5853" s="48"/>
      <c r="BE5853" s="30"/>
      <c r="BF5853" s="30"/>
      <c r="BG5853" s="30"/>
      <c r="BH5853" s="25"/>
      <c r="BI5853" s="25"/>
      <c r="BJ5853" s="25"/>
      <c r="BK5853" s="25"/>
      <c r="BL5853" s="25"/>
      <c r="BM5853" s="25"/>
      <c r="BN5853" s="25"/>
    </row>
    <row r="5854" spans="2:66" ht="16.5" x14ac:dyDescent="0.3">
      <c r="B5854" s="24" t="s">
        <v>264</v>
      </c>
      <c r="C5854" s="37" t="s">
        <v>1175</v>
      </c>
      <c r="D5854" s="40" t="s">
        <v>1175</v>
      </c>
      <c r="E5854" s="40" t="s">
        <v>1898</v>
      </c>
      <c r="F5854" s="40" t="s">
        <v>3780</v>
      </c>
      <c r="G5854" t="s">
        <v>3774</v>
      </c>
      <c r="H5854" t="s">
        <v>3774</v>
      </c>
      <c r="I5854"/>
      <c r="O5854" s="25" t="s">
        <v>1939</v>
      </c>
      <c r="P5854" s="48"/>
      <c r="Q5854" s="49"/>
      <c r="R5854" s="48"/>
      <c r="S5854" s="25"/>
      <c r="T5854" s="25"/>
      <c r="U5854" s="25"/>
      <c r="V5854" s="25"/>
      <c r="W5854" s="25"/>
      <c r="X5854" s="25"/>
      <c r="Y5854" s="25"/>
      <c r="Z5854" s="25"/>
      <c r="AA5854" s="25"/>
      <c r="AB5854" s="25"/>
      <c r="AC5854" s="25"/>
      <c r="AD5854" s="25"/>
      <c r="AE5854" s="25"/>
      <c r="AF5854" s="25"/>
      <c r="AG5854" s="25"/>
      <c r="AH5854" s="25"/>
      <c r="AI5854" s="25"/>
      <c r="AJ5854" s="25"/>
      <c r="AK5854" s="25"/>
      <c r="AL5854" s="25"/>
      <c r="AM5854" s="25"/>
      <c r="AN5854" s="25"/>
      <c r="AO5854" s="25"/>
      <c r="AP5854" s="25"/>
      <c r="AQ5854" s="25"/>
      <c r="AR5854" s="25"/>
      <c r="AS5854" s="25"/>
      <c r="AT5854" s="25"/>
      <c r="AU5854" s="25"/>
      <c r="AV5854" s="35" t="s">
        <v>2112</v>
      </c>
      <c r="AW5854" s="25" t="s">
        <v>3767</v>
      </c>
      <c r="AX5854" s="25"/>
      <c r="AY5854" s="25"/>
      <c r="AZ5854" s="25"/>
      <c r="BA5854" s="25"/>
      <c r="BB5854" s="25"/>
      <c r="BC5854" s="25"/>
      <c r="BD5854" s="48"/>
      <c r="BE5854" s="30"/>
      <c r="BF5854" s="30"/>
      <c r="BG5854" s="30"/>
      <c r="BH5854" s="25"/>
      <c r="BI5854" s="25"/>
      <c r="BJ5854" s="25"/>
      <c r="BK5854" s="25"/>
      <c r="BL5854" s="25"/>
      <c r="BM5854" s="25"/>
      <c r="BN5854" s="25"/>
    </row>
    <row r="5855" spans="2:66" ht="16.5" x14ac:dyDescent="0.3">
      <c r="B5855" s="24" t="s">
        <v>27</v>
      </c>
      <c r="C5855" s="37" t="s">
        <v>27</v>
      </c>
      <c r="D5855" s="40" t="s">
        <v>27</v>
      </c>
      <c r="E5855" s="40" t="s">
        <v>1873</v>
      </c>
      <c r="F5855" s="40" t="s">
        <v>1873</v>
      </c>
      <c r="G5855" t="s">
        <v>3774</v>
      </c>
      <c r="H5855" t="s">
        <v>3774</v>
      </c>
      <c r="I5855"/>
      <c r="M5855" s="42" t="s">
        <v>3753</v>
      </c>
      <c r="O5855" s="25" t="s">
        <v>1874</v>
      </c>
      <c r="P5855" s="48"/>
      <c r="Q5855" s="49"/>
      <c r="R5855" s="48"/>
      <c r="S5855" s="25"/>
      <c r="T5855" s="25"/>
      <c r="U5855" s="25"/>
      <c r="V5855" s="25"/>
      <c r="W5855" s="25"/>
      <c r="X5855" s="25"/>
      <c r="Y5855" s="25"/>
      <c r="Z5855" s="25"/>
      <c r="AA5855" s="25"/>
      <c r="AB5855" s="25"/>
      <c r="AC5855" s="25"/>
      <c r="AD5855" s="25"/>
      <c r="AE5855" s="25"/>
      <c r="AF5855" s="25"/>
      <c r="AG5855" s="25"/>
      <c r="AH5855" s="25"/>
      <c r="AI5855" s="25"/>
      <c r="AJ5855" s="25"/>
      <c r="AK5855" s="25"/>
      <c r="AL5855" s="25"/>
      <c r="AM5855" s="25"/>
      <c r="AN5855" s="25"/>
      <c r="AO5855" s="25"/>
      <c r="AP5855" s="25"/>
      <c r="AQ5855" s="25"/>
      <c r="AR5855" s="25"/>
      <c r="AS5855" s="25"/>
      <c r="AT5855" s="25"/>
      <c r="AU5855" s="25"/>
      <c r="AV5855" s="35" t="s">
        <v>2112</v>
      </c>
      <c r="AW5855" s="25" t="s">
        <v>3767</v>
      </c>
      <c r="AX5855" s="25"/>
      <c r="AY5855" s="25"/>
      <c r="AZ5855" s="25"/>
      <c r="BA5855" s="25"/>
      <c r="BB5855" s="25"/>
      <c r="BC5855" s="25"/>
      <c r="BD5855" s="48"/>
      <c r="BE5855" s="30"/>
      <c r="BF5855" s="30"/>
      <c r="BG5855" s="30"/>
      <c r="BH5855" s="25"/>
      <c r="BI5855" s="25"/>
      <c r="BJ5855" s="25"/>
      <c r="BK5855" s="25"/>
      <c r="BL5855" s="25"/>
      <c r="BM5855" s="25"/>
      <c r="BN5855" s="25"/>
    </row>
    <row r="5856" spans="2:66" ht="16.5" x14ac:dyDescent="0.3">
      <c r="B5856" s="24" t="s">
        <v>1074</v>
      </c>
      <c r="C5856" s="37" t="s">
        <v>1074</v>
      </c>
      <c r="D5856" s="40" t="s">
        <v>1074</v>
      </c>
      <c r="E5856" s="40" t="s">
        <v>1871</v>
      </c>
      <c r="F5856" s="40" t="s">
        <v>3776</v>
      </c>
      <c r="G5856" t="s">
        <v>3774</v>
      </c>
      <c r="H5856" t="s">
        <v>3774</v>
      </c>
      <c r="I5856"/>
      <c r="M5856" s="42"/>
      <c r="O5856" s="25" t="s">
        <v>2057</v>
      </c>
      <c r="P5856" s="48"/>
      <c r="Q5856" s="49"/>
      <c r="R5856" s="48"/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C5856" s="25"/>
      <c r="AD5856" s="25"/>
      <c r="AE5856" s="25"/>
      <c r="AF5856" s="25"/>
      <c r="AG5856" s="25"/>
      <c r="AH5856" s="25"/>
      <c r="AI5856" s="25"/>
      <c r="AJ5856" s="25"/>
      <c r="AK5856" s="25"/>
      <c r="AL5856" s="25"/>
      <c r="AM5856" s="25"/>
      <c r="AN5856" s="25"/>
      <c r="AO5856" s="25"/>
      <c r="AP5856" s="25"/>
      <c r="AQ5856" s="25"/>
      <c r="AR5856" s="25"/>
      <c r="AS5856" s="25"/>
      <c r="AT5856" s="25"/>
      <c r="AU5856" s="25"/>
      <c r="AV5856" s="35" t="s">
        <v>2112</v>
      </c>
      <c r="AW5856" s="25" t="s">
        <v>3767</v>
      </c>
      <c r="AX5856" s="25"/>
      <c r="AY5856" s="25"/>
      <c r="AZ5856" s="25"/>
      <c r="BA5856" s="25"/>
      <c r="BB5856" s="25"/>
      <c r="BC5856" s="25"/>
      <c r="BD5856" s="48"/>
      <c r="BE5856" s="30"/>
      <c r="BF5856" s="30"/>
      <c r="BG5856" s="30"/>
      <c r="BH5856" s="25"/>
      <c r="BI5856" s="25"/>
      <c r="BJ5856" s="25"/>
      <c r="BK5856" s="25"/>
      <c r="BL5856" s="25"/>
      <c r="BM5856" s="25"/>
      <c r="BN5856" s="25"/>
    </row>
    <row r="5857" spans="2:66" ht="16.5" x14ac:dyDescent="0.3">
      <c r="B5857" s="24" t="s">
        <v>979</v>
      </c>
      <c r="C5857" s="37" t="s">
        <v>1465</v>
      </c>
      <c r="D5857" s="40" t="s">
        <v>1832</v>
      </c>
      <c r="E5857" s="40" t="s">
        <v>1875</v>
      </c>
      <c r="F5857" s="40" t="s">
        <v>3775</v>
      </c>
      <c r="G5857" t="s">
        <v>3774</v>
      </c>
      <c r="H5857" t="s">
        <v>3774</v>
      </c>
      <c r="I5857"/>
      <c r="M5857" s="42"/>
      <c r="O5857" s="25" t="s">
        <v>1088</v>
      </c>
      <c r="P5857" s="48"/>
      <c r="Q5857" s="49"/>
      <c r="R5857" s="48"/>
      <c r="S5857" s="25"/>
      <c r="T5857" s="25"/>
      <c r="U5857" s="25"/>
      <c r="V5857" s="25"/>
      <c r="W5857" s="25"/>
      <c r="X5857" s="25"/>
      <c r="Y5857" s="25"/>
      <c r="Z5857" s="25"/>
      <c r="AA5857" s="25"/>
      <c r="AB5857" s="42" t="s">
        <v>2128</v>
      </c>
      <c r="AC5857" s="25"/>
      <c r="AD5857" s="25"/>
      <c r="AE5857" s="25"/>
      <c r="AF5857" s="25"/>
      <c r="AG5857" s="25"/>
      <c r="AH5857" s="25"/>
      <c r="AI5857" s="25"/>
      <c r="AJ5857" s="25"/>
      <c r="AK5857" s="25"/>
      <c r="AL5857" s="25"/>
      <c r="AM5857" s="25"/>
      <c r="AN5857" s="25"/>
      <c r="AO5857" s="25"/>
      <c r="AP5857" s="25"/>
      <c r="AQ5857" s="25"/>
      <c r="AR5857" s="25"/>
      <c r="AS5857" s="25"/>
      <c r="AT5857" s="25"/>
      <c r="AU5857" s="25"/>
      <c r="AV5857" s="35" t="s">
        <v>2112</v>
      </c>
      <c r="AW5857" s="25" t="s">
        <v>3767</v>
      </c>
      <c r="AX5857" s="25"/>
      <c r="AY5857" s="25"/>
      <c r="AZ5857" s="25"/>
      <c r="BA5857" s="25"/>
      <c r="BB5857" s="25"/>
      <c r="BC5857" s="25"/>
      <c r="BD5857" s="48"/>
      <c r="BE5857" s="30"/>
      <c r="BF5857" s="30"/>
      <c r="BG5857" s="30"/>
      <c r="BH5857" s="25"/>
      <c r="BI5857" s="25"/>
      <c r="BJ5857" s="25"/>
      <c r="BK5857" s="25"/>
      <c r="BL5857" s="25"/>
      <c r="BM5857" s="25"/>
      <c r="BN5857" s="25"/>
    </row>
    <row r="5858" spans="2:66" ht="16.5" x14ac:dyDescent="0.3">
      <c r="B5858" s="24" t="s">
        <v>871</v>
      </c>
      <c r="C5858" s="37" t="s">
        <v>1418</v>
      </c>
      <c r="D5858" s="40" t="s">
        <v>1787</v>
      </c>
      <c r="E5858" s="40" t="s">
        <v>1871</v>
      </c>
      <c r="F5858" s="40" t="s">
        <v>3776</v>
      </c>
      <c r="G5858" t="s">
        <v>3774</v>
      </c>
      <c r="H5858" t="s">
        <v>3774</v>
      </c>
      <c r="I5858"/>
      <c r="M5858" s="42"/>
      <c r="O5858" s="25" t="s">
        <v>2056</v>
      </c>
      <c r="P5858" s="48"/>
      <c r="Q5858" s="49"/>
      <c r="R5858" s="48"/>
      <c r="S5858" s="25"/>
      <c r="T5858" s="25"/>
      <c r="U5858" s="25"/>
      <c r="V5858" s="25"/>
      <c r="W5858" s="25"/>
      <c r="X5858" s="25"/>
      <c r="Y5858" s="25"/>
      <c r="Z5858" s="25"/>
      <c r="AA5858" s="25"/>
      <c r="AB5858" s="42"/>
      <c r="AC5858" s="25"/>
      <c r="AD5858" s="25"/>
      <c r="AE5858" s="25"/>
      <c r="AF5858" s="25"/>
      <c r="AG5858" s="25"/>
      <c r="AH5858" s="25"/>
      <c r="AI5858" s="25"/>
      <c r="AJ5858" s="25"/>
      <c r="AK5858" s="25"/>
      <c r="AL5858" s="25"/>
      <c r="AM5858" s="25"/>
      <c r="AN5858" s="25"/>
      <c r="AO5858" s="25"/>
      <c r="AP5858" s="25"/>
      <c r="AQ5858" s="25"/>
      <c r="AR5858" s="25"/>
      <c r="AS5858" s="25"/>
      <c r="AT5858" s="25"/>
      <c r="AU5858" s="25"/>
      <c r="AV5858" s="35" t="s">
        <v>2112</v>
      </c>
      <c r="AW5858" s="25" t="s">
        <v>3767</v>
      </c>
      <c r="AX5858" s="25"/>
      <c r="AY5858" s="25"/>
      <c r="AZ5858" s="25"/>
      <c r="BA5858" s="25"/>
      <c r="BB5858" s="25"/>
      <c r="BC5858" s="25"/>
      <c r="BD5858" s="48"/>
      <c r="BE5858" s="30"/>
      <c r="BF5858" s="30"/>
      <c r="BG5858" s="30"/>
      <c r="BH5858" s="25"/>
      <c r="BI5858" s="25"/>
      <c r="BJ5858" s="25"/>
      <c r="BK5858" s="25"/>
      <c r="BL5858" s="25"/>
      <c r="BM5858" s="25"/>
      <c r="BN5858" s="25"/>
    </row>
    <row r="5859" spans="2:66" ht="16.5" x14ac:dyDescent="0.3">
      <c r="B5859" s="24" t="s">
        <v>3041</v>
      </c>
      <c r="C5859" s="53" t="s">
        <v>1177</v>
      </c>
      <c r="D5859" s="41" t="s">
        <v>1177</v>
      </c>
      <c r="E5859" s="41" t="s">
        <v>1931</v>
      </c>
      <c r="F5859" s="41" t="s">
        <v>1931</v>
      </c>
      <c r="G5859" t="s">
        <v>3774</v>
      </c>
      <c r="H5859" t="s">
        <v>3774</v>
      </c>
      <c r="I5859"/>
      <c r="O5859" s="42" t="s">
        <v>1177</v>
      </c>
      <c r="P5859" s="48"/>
      <c r="Q5859" s="49"/>
      <c r="R5859" s="48"/>
      <c r="S5859" s="25"/>
      <c r="T5859" s="25"/>
      <c r="U5859" s="25"/>
      <c r="V5859" s="25"/>
      <c r="W5859" s="25"/>
      <c r="X5859" s="25"/>
      <c r="Y5859" s="25"/>
      <c r="Z5859" s="25"/>
      <c r="AA5859" s="25"/>
      <c r="AB5859" s="25"/>
      <c r="AC5859" s="25"/>
      <c r="AD5859" s="25"/>
      <c r="AE5859" s="25"/>
      <c r="AF5859" s="25"/>
      <c r="AG5859" s="25"/>
      <c r="AH5859" s="25"/>
      <c r="AI5859" s="25"/>
      <c r="AJ5859" s="25"/>
      <c r="AK5859" s="25"/>
      <c r="AL5859" s="25"/>
      <c r="AM5859" s="25"/>
      <c r="AN5859" s="25"/>
      <c r="AO5859" s="25"/>
      <c r="AP5859" s="25"/>
      <c r="AQ5859" s="25"/>
      <c r="AR5859" s="25"/>
      <c r="AS5859" s="25"/>
      <c r="AT5859" s="25"/>
      <c r="AU5859" s="25"/>
      <c r="AV5859" s="35" t="s">
        <v>2112</v>
      </c>
      <c r="AW5859" s="25" t="s">
        <v>3767</v>
      </c>
      <c r="AX5859" s="25"/>
      <c r="AY5859" s="25"/>
      <c r="AZ5859" s="25"/>
      <c r="BA5859" s="25"/>
      <c r="BB5859" s="25"/>
      <c r="BC5859" s="25"/>
      <c r="BD5859" s="48"/>
      <c r="BE5859" s="30"/>
      <c r="BF5859" s="30"/>
      <c r="BG5859" s="30"/>
      <c r="BH5859" s="25"/>
      <c r="BI5859" s="25"/>
      <c r="BJ5859" s="25"/>
      <c r="BK5859" s="25"/>
      <c r="BL5859" s="25"/>
      <c r="BM5859" s="25"/>
      <c r="BN5859" s="25"/>
    </row>
    <row r="5860" spans="2:66" ht="16.5" x14ac:dyDescent="0.3">
      <c r="B5860" s="24" t="s">
        <v>3042</v>
      </c>
      <c r="C5860" s="53"/>
      <c r="D5860" s="41"/>
      <c r="E5860" s="41"/>
      <c r="F5860" s="41"/>
      <c r="G5860" t="s">
        <v>3774</v>
      </c>
      <c r="H5860" t="s">
        <v>3774</v>
      </c>
      <c r="I5860"/>
      <c r="O5860" s="42"/>
      <c r="P5860" s="48" t="s">
        <v>2104</v>
      </c>
      <c r="Q5860" s="49"/>
      <c r="R5860" s="48"/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C5860" s="25"/>
      <c r="AD5860" s="25"/>
      <c r="AE5860" s="25"/>
      <c r="AF5860" s="25"/>
      <c r="AG5860" s="25"/>
      <c r="AH5860" s="25"/>
      <c r="AI5860" s="25"/>
      <c r="AJ5860" s="25"/>
      <c r="AK5860" s="25"/>
      <c r="AL5860" s="25"/>
      <c r="AM5860" s="25"/>
      <c r="AN5860" s="25"/>
      <c r="AO5860" s="25"/>
      <c r="AP5860" s="25"/>
      <c r="AQ5860" s="25"/>
      <c r="AR5860" s="25"/>
      <c r="AS5860" s="25"/>
      <c r="AT5860" s="25"/>
      <c r="AU5860" s="25"/>
      <c r="AV5860" s="35" t="s">
        <v>2112</v>
      </c>
      <c r="AW5860" s="25" t="s">
        <v>3767</v>
      </c>
      <c r="AX5860" s="25"/>
      <c r="AY5860" s="25"/>
      <c r="AZ5860" s="25"/>
      <c r="BA5860" s="25"/>
      <c r="BB5860" s="25"/>
      <c r="BC5860" s="25"/>
      <c r="BD5860" s="48"/>
      <c r="BE5860" s="30"/>
      <c r="BF5860" s="30"/>
      <c r="BG5860" s="30"/>
      <c r="BH5860" s="25"/>
      <c r="BI5860" s="25"/>
      <c r="BJ5860" s="25"/>
      <c r="BK5860" s="25"/>
      <c r="BL5860" s="25"/>
      <c r="BM5860" s="25"/>
      <c r="BN5860" s="25"/>
    </row>
    <row r="5861" spans="2:66" ht="16.5" x14ac:dyDescent="0.3">
      <c r="B5861" s="24" t="s">
        <v>5</v>
      </c>
      <c r="C5861" s="37" t="s">
        <v>5</v>
      </c>
      <c r="D5861" s="40" t="s">
        <v>5</v>
      </c>
      <c r="E5861" s="40" t="s">
        <v>1876</v>
      </c>
      <c r="F5861" s="40" t="s">
        <v>3777</v>
      </c>
      <c r="G5861" t="s">
        <v>3774</v>
      </c>
      <c r="H5861" t="s">
        <v>3774</v>
      </c>
      <c r="I5861"/>
      <c r="J5861" s="26"/>
      <c r="K5861" s="26"/>
      <c r="L5861" s="26"/>
      <c r="M5861" s="26"/>
      <c r="N5861" s="26"/>
      <c r="O5861" s="26" t="s">
        <v>5</v>
      </c>
      <c r="P5861" s="48"/>
      <c r="Q5861" s="49"/>
      <c r="R5861" s="48"/>
      <c r="S5861" s="25"/>
      <c r="T5861" s="25"/>
      <c r="U5861" s="25"/>
      <c r="V5861" s="25"/>
      <c r="W5861" s="25"/>
      <c r="X5861" s="25"/>
      <c r="Y5861" s="25"/>
      <c r="Z5861" s="25"/>
      <c r="AA5861" s="25"/>
      <c r="AB5861" s="25"/>
      <c r="AC5861" s="25"/>
      <c r="AD5861" s="25"/>
      <c r="AE5861" s="25"/>
      <c r="AF5861" s="25"/>
      <c r="AG5861" s="25"/>
      <c r="AH5861" s="25"/>
      <c r="AI5861" s="25"/>
      <c r="AJ5861" s="25"/>
      <c r="AK5861" s="25"/>
      <c r="AL5861" s="25"/>
      <c r="AM5861" s="25"/>
      <c r="AN5861" s="25"/>
      <c r="AO5861" s="25"/>
      <c r="AP5861" s="25"/>
      <c r="AQ5861" s="25"/>
      <c r="AR5861" s="25"/>
      <c r="AS5861" s="25"/>
      <c r="AT5861" s="25"/>
      <c r="AU5861" s="25"/>
      <c r="AV5861" s="35" t="s">
        <v>2112</v>
      </c>
      <c r="AW5861" s="25" t="s">
        <v>3767</v>
      </c>
      <c r="AX5861" s="25"/>
      <c r="AY5861" s="25"/>
      <c r="AZ5861" s="25"/>
      <c r="BA5861" s="25"/>
      <c r="BB5861" s="25"/>
      <c r="BC5861" s="25"/>
      <c r="BD5861" s="48"/>
      <c r="BE5861" s="30"/>
      <c r="BF5861" s="30"/>
      <c r="BG5861" s="30"/>
      <c r="BH5861" s="25"/>
      <c r="BI5861" s="25"/>
      <c r="BJ5861" s="25"/>
      <c r="BK5861" s="25"/>
      <c r="BL5861" s="25"/>
      <c r="BM5861" s="25"/>
      <c r="BN5861" s="25"/>
    </row>
    <row r="5862" spans="2:66" ht="16.5" x14ac:dyDescent="0.3">
      <c r="B5862" s="24" t="s">
        <v>1083</v>
      </c>
      <c r="C5862" s="37" t="s">
        <v>1227</v>
      </c>
      <c r="D5862" s="40" t="s">
        <v>2140</v>
      </c>
      <c r="E5862" s="40" t="s">
        <v>1891</v>
      </c>
      <c r="F5862" s="40" t="s">
        <v>3775</v>
      </c>
      <c r="G5862" t="s">
        <v>3774</v>
      </c>
      <c r="H5862" t="s">
        <v>3774</v>
      </c>
      <c r="I5862"/>
      <c r="O5862" s="25" t="s">
        <v>3707</v>
      </c>
      <c r="P5862" s="48" t="s">
        <v>2104</v>
      </c>
      <c r="Q5862" s="49"/>
      <c r="R5862" s="48"/>
      <c r="S5862" s="25"/>
      <c r="T5862" s="25"/>
      <c r="U5862" s="25"/>
      <c r="V5862" s="25"/>
      <c r="W5862" s="25"/>
      <c r="X5862" s="25"/>
      <c r="Y5862" s="25"/>
      <c r="Z5862" s="25"/>
      <c r="AA5862" s="25"/>
      <c r="AB5862" s="25"/>
      <c r="AC5862" s="25"/>
      <c r="AD5862" s="25"/>
      <c r="AE5862" s="25"/>
      <c r="AF5862" s="25"/>
      <c r="AG5862" s="25"/>
      <c r="AH5862" s="25"/>
      <c r="AI5862" s="25"/>
      <c r="AJ5862" s="25"/>
      <c r="AK5862" s="25"/>
      <c r="AL5862" s="25"/>
      <c r="AM5862" s="25"/>
      <c r="AN5862" s="25"/>
      <c r="AO5862" s="25"/>
      <c r="AP5862" s="25"/>
      <c r="AQ5862" s="25"/>
      <c r="AR5862" s="25"/>
      <c r="AS5862" s="25"/>
      <c r="AT5862" s="25"/>
      <c r="AU5862" s="25"/>
      <c r="AV5862" s="35" t="s">
        <v>2112</v>
      </c>
      <c r="AW5862" s="25" t="s">
        <v>3767</v>
      </c>
      <c r="AX5862" s="25"/>
      <c r="AY5862" s="25"/>
      <c r="AZ5862" s="25"/>
      <c r="BA5862" s="25"/>
      <c r="BB5862" s="25"/>
      <c r="BC5862" s="48" t="s">
        <v>2130</v>
      </c>
      <c r="BD5862" s="25"/>
      <c r="BE5862" s="25"/>
      <c r="BF5862" s="25"/>
      <c r="BG5862" s="25"/>
      <c r="BH5862" s="25"/>
      <c r="BI5862" s="25"/>
      <c r="BJ5862" s="25"/>
      <c r="BK5862" s="25"/>
      <c r="BL5862" s="25"/>
      <c r="BM5862" s="25"/>
      <c r="BN5862" s="25"/>
    </row>
    <row r="5863" spans="2:66" ht="16.5" x14ac:dyDescent="0.3">
      <c r="B5863" s="24" t="s">
        <v>3398</v>
      </c>
      <c r="C5863" s="37" t="s">
        <v>3736</v>
      </c>
      <c r="D5863" s="40" t="s">
        <v>1292</v>
      </c>
      <c r="E5863" s="40" t="s">
        <v>1871</v>
      </c>
      <c r="F5863" s="40" t="s">
        <v>3776</v>
      </c>
      <c r="G5863" t="s">
        <v>3774</v>
      </c>
      <c r="H5863" t="s">
        <v>3774</v>
      </c>
      <c r="I5863"/>
      <c r="J5863" s="27"/>
      <c r="K5863" s="27"/>
      <c r="L5863" s="27"/>
      <c r="M5863" s="27"/>
      <c r="N5863" s="27"/>
      <c r="O5863" s="27" t="s">
        <v>1292</v>
      </c>
      <c r="P5863" s="48"/>
      <c r="Q5863" s="49"/>
      <c r="R5863" s="48"/>
      <c r="S5863" s="25"/>
      <c r="T5863" s="25"/>
      <c r="U5863" s="25"/>
      <c r="V5863" s="25"/>
      <c r="W5863" s="25"/>
      <c r="X5863" s="25"/>
      <c r="Y5863" s="25"/>
      <c r="Z5863" s="25"/>
      <c r="AA5863" s="25"/>
      <c r="AB5863" s="25"/>
      <c r="AC5863" s="25"/>
      <c r="AD5863" s="25"/>
      <c r="AE5863" s="25"/>
      <c r="AF5863" s="25"/>
      <c r="AG5863" s="25"/>
      <c r="AH5863" s="25"/>
      <c r="AI5863" s="25"/>
      <c r="AJ5863" s="25"/>
      <c r="AK5863" s="25"/>
      <c r="AL5863" s="25"/>
      <c r="AM5863" s="25"/>
      <c r="AN5863" s="25"/>
      <c r="AO5863" s="25"/>
      <c r="AP5863" s="25"/>
      <c r="AQ5863" s="25"/>
      <c r="AR5863" s="25"/>
      <c r="AS5863" s="25"/>
      <c r="AT5863" s="25"/>
      <c r="AU5863" s="25"/>
      <c r="AV5863" s="35" t="s">
        <v>2112</v>
      </c>
      <c r="AW5863" s="25" t="s">
        <v>3767</v>
      </c>
      <c r="AX5863" s="25"/>
      <c r="AY5863" s="25"/>
      <c r="AZ5863" s="25"/>
      <c r="BA5863" s="25"/>
      <c r="BB5863" s="25"/>
      <c r="BC5863" s="48"/>
      <c r="BD5863" s="25"/>
      <c r="BE5863" s="25"/>
      <c r="BF5863" s="25"/>
      <c r="BG5863" s="25"/>
      <c r="BH5863" s="25"/>
      <c r="BI5863" s="25"/>
      <c r="BJ5863" s="25"/>
      <c r="BK5863" s="25"/>
      <c r="BL5863" s="25"/>
      <c r="BM5863" s="25"/>
      <c r="BN5863" s="25"/>
    </row>
    <row r="5864" spans="2:66" ht="16.5" x14ac:dyDescent="0.3">
      <c r="B5864" s="24" t="s">
        <v>5</v>
      </c>
      <c r="C5864" s="37" t="s">
        <v>5</v>
      </c>
      <c r="D5864" s="40" t="s">
        <v>5</v>
      </c>
      <c r="E5864" s="40" t="s">
        <v>1876</v>
      </c>
      <c r="F5864" s="40" t="s">
        <v>3777</v>
      </c>
      <c r="G5864" t="s">
        <v>3774</v>
      </c>
      <c r="H5864" t="s">
        <v>3774</v>
      </c>
      <c r="I5864"/>
      <c r="O5864" s="25" t="s">
        <v>5</v>
      </c>
      <c r="P5864" s="48"/>
      <c r="Q5864" s="49"/>
      <c r="R5864" s="48"/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C5864" s="25"/>
      <c r="AD5864" s="25"/>
      <c r="AE5864" s="25"/>
      <c r="AF5864" s="25"/>
      <c r="AG5864" s="25"/>
      <c r="AH5864" s="25"/>
      <c r="AI5864" s="25"/>
      <c r="AJ5864" s="25"/>
      <c r="AK5864" s="25"/>
      <c r="AL5864" s="25"/>
      <c r="AM5864" s="25"/>
      <c r="AN5864" s="25"/>
      <c r="AO5864" s="25"/>
      <c r="AP5864" s="25"/>
      <c r="AQ5864" s="25"/>
      <c r="AR5864" s="25"/>
      <c r="AS5864" s="25"/>
      <c r="AT5864" s="25"/>
      <c r="AU5864" s="25"/>
      <c r="AV5864" s="35" t="s">
        <v>2112</v>
      </c>
      <c r="AW5864" s="25" t="s">
        <v>3767</v>
      </c>
      <c r="AX5864" s="25"/>
      <c r="AY5864" s="25"/>
      <c r="AZ5864" s="25"/>
      <c r="BA5864" s="25"/>
      <c r="BB5864" s="25"/>
      <c r="BC5864" s="48"/>
      <c r="BD5864" s="25"/>
      <c r="BE5864" s="25"/>
      <c r="BF5864" s="25"/>
      <c r="BG5864" s="25"/>
      <c r="BH5864" s="25"/>
      <c r="BI5864" s="25"/>
      <c r="BJ5864" s="25"/>
      <c r="BK5864" s="25"/>
      <c r="BL5864" s="25"/>
      <c r="BM5864" s="25"/>
      <c r="BN5864" s="25"/>
    </row>
    <row r="5865" spans="2:66" ht="16.5" x14ac:dyDescent="0.3">
      <c r="B5865" s="24" t="s">
        <v>316</v>
      </c>
      <c r="C5865" s="37" t="s">
        <v>316</v>
      </c>
      <c r="D5865" s="40" t="s">
        <v>316</v>
      </c>
      <c r="E5865" s="40" t="s">
        <v>1880</v>
      </c>
      <c r="F5865" s="40" t="s">
        <v>1880</v>
      </c>
      <c r="G5865" t="s">
        <v>3774</v>
      </c>
      <c r="H5865" t="s">
        <v>3774</v>
      </c>
      <c r="I5865"/>
      <c r="O5865" s="25" t="s">
        <v>15</v>
      </c>
      <c r="P5865" s="48" t="s">
        <v>2104</v>
      </c>
      <c r="Q5865" s="49"/>
      <c r="R5865" s="48"/>
      <c r="S5865" s="25"/>
      <c r="T5865" s="25"/>
      <c r="U5865" s="25"/>
      <c r="V5865" s="25"/>
      <c r="W5865" s="25"/>
      <c r="X5865" s="25"/>
      <c r="Y5865" s="25"/>
      <c r="Z5865" s="25"/>
      <c r="AA5865" s="25"/>
      <c r="AB5865" s="25"/>
      <c r="AC5865" s="25"/>
      <c r="AD5865" s="25"/>
      <c r="AE5865" s="25"/>
      <c r="AF5865" s="25"/>
      <c r="AG5865" s="25"/>
      <c r="AH5865" s="25"/>
      <c r="AI5865" s="25"/>
      <c r="AJ5865" s="25"/>
      <c r="AK5865" s="25"/>
      <c r="AL5865" s="25"/>
      <c r="AM5865" s="25"/>
      <c r="AN5865" s="25"/>
      <c r="AO5865" s="25"/>
      <c r="AP5865" s="25"/>
      <c r="AQ5865" s="25"/>
      <c r="AR5865" s="25"/>
      <c r="AS5865" s="25"/>
      <c r="AT5865" s="25"/>
      <c r="AU5865" s="25"/>
      <c r="AV5865" s="35" t="s">
        <v>2112</v>
      </c>
      <c r="AW5865" s="25" t="s">
        <v>3767</v>
      </c>
      <c r="AX5865" s="25"/>
      <c r="AY5865" s="25"/>
      <c r="AZ5865" s="25"/>
      <c r="BA5865" s="25"/>
      <c r="BB5865" s="25"/>
      <c r="BC5865" s="25"/>
      <c r="BD5865" s="48" t="s">
        <v>2105</v>
      </c>
      <c r="BE5865" s="30"/>
      <c r="BF5865" s="30"/>
      <c r="BG5865" s="30"/>
      <c r="BH5865" s="25"/>
      <c r="BI5865" s="25"/>
      <c r="BJ5865" s="25"/>
      <c r="BK5865" s="25"/>
      <c r="BL5865" s="25"/>
      <c r="BM5865" s="25"/>
      <c r="BN5865" s="25"/>
    </row>
    <row r="5866" spans="2:66" ht="16.5" x14ac:dyDescent="0.3">
      <c r="B5866" s="24" t="s">
        <v>59</v>
      </c>
      <c r="C5866" s="37" t="s">
        <v>59</v>
      </c>
      <c r="D5866" s="40" t="s">
        <v>59</v>
      </c>
      <c r="E5866" s="40" t="s">
        <v>1873</v>
      </c>
      <c r="F5866" s="40" t="s">
        <v>1873</v>
      </c>
      <c r="G5866" t="s">
        <v>3774</v>
      </c>
      <c r="H5866" t="s">
        <v>3774</v>
      </c>
      <c r="I5866"/>
      <c r="O5866" s="25" t="s">
        <v>1874</v>
      </c>
      <c r="P5866" s="48"/>
      <c r="Q5866" s="49"/>
      <c r="R5866" s="48"/>
      <c r="S5866" s="25"/>
      <c r="T5866" s="25"/>
      <c r="U5866" s="25"/>
      <c r="V5866" s="25"/>
      <c r="W5866" s="25"/>
      <c r="X5866" s="25"/>
      <c r="Y5866" s="25"/>
      <c r="Z5866" s="25"/>
      <c r="AA5866" s="25"/>
      <c r="AB5866" s="42" t="s">
        <v>2128</v>
      </c>
      <c r="AC5866" s="25"/>
      <c r="AD5866" s="25"/>
      <c r="AE5866" s="25"/>
      <c r="AF5866" s="25"/>
      <c r="AG5866" s="25"/>
      <c r="AH5866" s="25"/>
      <c r="AI5866" s="25"/>
      <c r="AJ5866" s="25"/>
      <c r="AK5866" s="25"/>
      <c r="AL5866" s="25"/>
      <c r="AM5866" s="25"/>
      <c r="AN5866" s="25"/>
      <c r="AO5866" s="25"/>
      <c r="AP5866" s="25"/>
      <c r="AQ5866" s="25"/>
      <c r="AR5866" s="25"/>
      <c r="AS5866" s="25"/>
      <c r="AT5866" s="25"/>
      <c r="AU5866" s="25"/>
      <c r="AV5866" s="35" t="s">
        <v>2112</v>
      </c>
      <c r="AW5866" s="25" t="s">
        <v>3767</v>
      </c>
      <c r="AX5866" s="25"/>
      <c r="AY5866" s="25"/>
      <c r="AZ5866" s="25"/>
      <c r="BA5866" s="25"/>
      <c r="BB5866" s="25"/>
      <c r="BC5866" s="25"/>
      <c r="BD5866" s="48"/>
      <c r="BE5866" s="30"/>
      <c r="BF5866" s="30"/>
      <c r="BG5866" s="30"/>
      <c r="BH5866" s="25"/>
      <c r="BI5866" s="25"/>
      <c r="BJ5866" s="25"/>
      <c r="BK5866" s="25"/>
      <c r="BL5866" s="25"/>
      <c r="BM5866" s="25"/>
      <c r="BN5866" s="25"/>
    </row>
    <row r="5867" spans="2:66" ht="16.5" x14ac:dyDescent="0.3">
      <c r="B5867" s="24" t="s">
        <v>3043</v>
      </c>
      <c r="C5867" s="37" t="s">
        <v>3043</v>
      </c>
      <c r="D5867" s="40" t="s">
        <v>3682</v>
      </c>
      <c r="E5867" s="40" t="s">
        <v>1871</v>
      </c>
      <c r="F5867" s="40" t="s">
        <v>3776</v>
      </c>
      <c r="G5867" t="s">
        <v>3774</v>
      </c>
      <c r="H5867" t="s">
        <v>3774</v>
      </c>
      <c r="I5867"/>
      <c r="M5867" s="42" t="s">
        <v>3755</v>
      </c>
      <c r="O5867" s="25" t="s">
        <v>3682</v>
      </c>
      <c r="P5867" s="48"/>
      <c r="Q5867" s="49"/>
      <c r="R5867" s="48"/>
      <c r="S5867" s="25"/>
      <c r="T5867" s="25"/>
      <c r="U5867" s="25"/>
      <c r="V5867" s="25"/>
      <c r="W5867" s="25"/>
      <c r="X5867" s="25"/>
      <c r="Y5867" s="25"/>
      <c r="Z5867" s="25"/>
      <c r="AA5867" s="25"/>
      <c r="AB5867" s="42"/>
      <c r="AC5867" s="25"/>
      <c r="AD5867" s="25"/>
      <c r="AE5867" s="25"/>
      <c r="AF5867" s="25"/>
      <c r="AG5867" s="25"/>
      <c r="AH5867" s="25"/>
      <c r="AI5867" s="25"/>
      <c r="AJ5867" s="25"/>
      <c r="AK5867" s="25"/>
      <c r="AL5867" s="25"/>
      <c r="AM5867" s="25"/>
      <c r="AN5867" s="25"/>
      <c r="AO5867" s="25"/>
      <c r="AP5867" s="25"/>
      <c r="AQ5867" s="25"/>
      <c r="AR5867" s="25"/>
      <c r="AS5867" s="25"/>
      <c r="AT5867" s="25"/>
      <c r="AU5867" s="25"/>
      <c r="AV5867" s="35" t="s">
        <v>2112</v>
      </c>
      <c r="AW5867" s="25" t="s">
        <v>3767</v>
      </c>
      <c r="AX5867" s="25"/>
      <c r="AY5867" s="25"/>
      <c r="AZ5867" s="25"/>
      <c r="BA5867" s="25"/>
      <c r="BB5867" s="25"/>
      <c r="BC5867" s="25"/>
      <c r="BD5867" s="48"/>
      <c r="BE5867" s="30"/>
      <c r="BF5867" s="30"/>
      <c r="BG5867" s="30"/>
      <c r="BH5867" s="25"/>
      <c r="BI5867" s="25"/>
      <c r="BJ5867" s="25"/>
      <c r="BK5867" s="25"/>
      <c r="BL5867" s="25"/>
      <c r="BM5867" s="25"/>
      <c r="BN5867" s="25"/>
    </row>
    <row r="5868" spans="2:66" ht="16.5" x14ac:dyDescent="0.3">
      <c r="B5868" s="24" t="s">
        <v>27</v>
      </c>
      <c r="C5868" s="37" t="s">
        <v>27</v>
      </c>
      <c r="D5868" s="40" t="s">
        <v>27</v>
      </c>
      <c r="E5868" s="40" t="s">
        <v>1873</v>
      </c>
      <c r="F5868" s="40" t="s">
        <v>1873</v>
      </c>
      <c r="G5868" t="s">
        <v>3774</v>
      </c>
      <c r="H5868" t="s">
        <v>3774</v>
      </c>
      <c r="I5868"/>
      <c r="J5868" s="12"/>
      <c r="K5868" s="12"/>
      <c r="L5868" s="12"/>
      <c r="M5868" s="42"/>
      <c r="N5868" s="12"/>
      <c r="O5868" s="12" t="s">
        <v>1874</v>
      </c>
      <c r="P5868" s="48"/>
      <c r="Q5868" s="49"/>
      <c r="R5868" s="48"/>
      <c r="S5868" s="25"/>
      <c r="T5868" s="25"/>
      <c r="U5868" s="25"/>
      <c r="V5868" s="25"/>
      <c r="W5868" s="25"/>
      <c r="X5868" s="25"/>
      <c r="Y5868" s="25"/>
      <c r="Z5868" s="25"/>
      <c r="AA5868" s="25"/>
      <c r="AB5868" s="42"/>
      <c r="AC5868" s="25"/>
      <c r="AD5868" s="25"/>
      <c r="AE5868" s="25"/>
      <c r="AF5868" s="25"/>
      <c r="AG5868" s="25"/>
      <c r="AH5868" s="25"/>
      <c r="AI5868" s="25"/>
      <c r="AJ5868" s="25"/>
      <c r="AK5868" s="25"/>
      <c r="AL5868" s="25"/>
      <c r="AM5868" s="25"/>
      <c r="AN5868" s="25"/>
      <c r="AO5868" s="25"/>
      <c r="AP5868" s="25"/>
      <c r="AQ5868" s="25"/>
      <c r="AR5868" s="25"/>
      <c r="AS5868" s="25"/>
      <c r="AT5868" s="25"/>
      <c r="AU5868" s="25"/>
      <c r="AV5868" s="35" t="s">
        <v>2112</v>
      </c>
      <c r="AW5868" s="25" t="s">
        <v>3767</v>
      </c>
      <c r="AX5868" s="25"/>
      <c r="AY5868" s="25"/>
      <c r="AZ5868" s="25"/>
      <c r="BA5868" s="25"/>
      <c r="BB5868" s="25"/>
      <c r="BC5868" s="25"/>
      <c r="BD5868" s="48"/>
      <c r="BE5868" s="30"/>
      <c r="BF5868" s="30"/>
      <c r="BG5868" s="30"/>
      <c r="BH5868" s="25"/>
      <c r="BI5868" s="25"/>
      <c r="BJ5868" s="25"/>
      <c r="BK5868" s="25"/>
      <c r="BL5868" s="25"/>
      <c r="BM5868" s="25"/>
      <c r="BN5868" s="25"/>
    </row>
    <row r="5869" spans="2:66" ht="16.5" x14ac:dyDescent="0.3">
      <c r="B5869" s="24" t="s">
        <v>3044</v>
      </c>
      <c r="C5869" s="37" t="s">
        <v>3524</v>
      </c>
      <c r="D5869" s="40" t="s">
        <v>3524</v>
      </c>
      <c r="E5869" s="40" t="s">
        <v>1875</v>
      </c>
      <c r="F5869" s="40" t="s">
        <v>3775</v>
      </c>
      <c r="G5869" t="s">
        <v>3774</v>
      </c>
      <c r="H5869" t="s">
        <v>3774</v>
      </c>
      <c r="I5869"/>
      <c r="M5869" s="42"/>
      <c r="O5869" s="25" t="s">
        <v>3045</v>
      </c>
      <c r="P5869" s="48"/>
      <c r="Q5869" s="49"/>
      <c r="R5869" s="48"/>
      <c r="S5869" s="25"/>
      <c r="T5869" s="25"/>
      <c r="U5869" s="25"/>
      <c r="V5869" s="25"/>
      <c r="W5869" s="25"/>
      <c r="X5869" s="25"/>
      <c r="Y5869" s="25"/>
      <c r="Z5869" s="25"/>
      <c r="AA5869" s="25"/>
      <c r="AB5869" s="42"/>
      <c r="AC5869" s="25"/>
      <c r="AD5869" s="25"/>
      <c r="AE5869" s="25"/>
      <c r="AF5869" s="25"/>
      <c r="AG5869" s="25"/>
      <c r="AH5869" s="25"/>
      <c r="AI5869" s="25"/>
      <c r="AJ5869" s="25"/>
      <c r="AK5869" s="25"/>
      <c r="AL5869" s="25"/>
      <c r="AM5869" s="25"/>
      <c r="AN5869" s="25"/>
      <c r="AO5869" s="25"/>
      <c r="AP5869" s="25"/>
      <c r="AQ5869" s="25"/>
      <c r="AR5869" s="25"/>
      <c r="AS5869" s="25"/>
      <c r="AT5869" s="25"/>
      <c r="AU5869" s="25"/>
      <c r="AV5869" s="35" t="s">
        <v>2112</v>
      </c>
      <c r="AW5869" s="25" t="s">
        <v>3767</v>
      </c>
      <c r="AX5869" s="25"/>
      <c r="AY5869" s="25"/>
      <c r="AZ5869" s="25"/>
      <c r="BA5869" s="25"/>
      <c r="BB5869" s="25"/>
      <c r="BC5869" s="25"/>
      <c r="BD5869" s="48"/>
      <c r="BE5869" s="30"/>
      <c r="BF5869" s="30"/>
      <c r="BG5869" s="30"/>
      <c r="BH5869" s="25"/>
      <c r="BI5869" s="25"/>
      <c r="BJ5869" s="25"/>
      <c r="BK5869" s="25"/>
      <c r="BL5869" s="25"/>
      <c r="BM5869" s="25"/>
      <c r="BN5869" s="25"/>
    </row>
    <row r="5870" spans="2:66" ht="16.5" x14ac:dyDescent="0.3">
      <c r="B5870" s="24" t="s">
        <v>2024</v>
      </c>
      <c r="C5870" s="37" t="s">
        <v>2024</v>
      </c>
      <c r="D5870" s="40" t="s">
        <v>2024</v>
      </c>
      <c r="E5870" s="40" t="s">
        <v>1871</v>
      </c>
      <c r="F5870" s="40" t="s">
        <v>3776</v>
      </c>
      <c r="G5870" t="s">
        <v>3774</v>
      </c>
      <c r="H5870" t="s">
        <v>3774</v>
      </c>
      <c r="I5870"/>
      <c r="M5870" s="42"/>
      <c r="O5870" s="25" t="s">
        <v>2024</v>
      </c>
      <c r="P5870" s="48" t="s">
        <v>2104</v>
      </c>
      <c r="Q5870" s="49"/>
      <c r="R5870" s="48"/>
      <c r="S5870" s="25"/>
      <c r="T5870" s="25"/>
      <c r="U5870" s="25"/>
      <c r="V5870" s="25"/>
      <c r="W5870" s="25"/>
      <c r="X5870" s="25"/>
      <c r="Y5870" s="25"/>
      <c r="Z5870" s="25"/>
      <c r="AA5870" s="25"/>
      <c r="AB5870" s="42"/>
      <c r="AC5870" s="25"/>
      <c r="AD5870" s="25"/>
      <c r="AE5870" s="25"/>
      <c r="AF5870" s="25"/>
      <c r="AG5870" s="25"/>
      <c r="AH5870" s="25"/>
      <c r="AI5870" s="25"/>
      <c r="AJ5870" s="25"/>
      <c r="AK5870" s="25"/>
      <c r="AL5870" s="25"/>
      <c r="AM5870" s="25"/>
      <c r="AN5870" s="25"/>
      <c r="AO5870" s="25"/>
      <c r="AP5870" s="25"/>
      <c r="AQ5870" s="25"/>
      <c r="AR5870" s="25"/>
      <c r="AS5870" s="25"/>
      <c r="AT5870" s="25"/>
      <c r="AU5870" s="25"/>
      <c r="AV5870" s="35" t="s">
        <v>2112</v>
      </c>
      <c r="AW5870" s="25" t="s">
        <v>3767</v>
      </c>
      <c r="AX5870" s="25"/>
      <c r="AY5870" s="25"/>
      <c r="AZ5870" s="25"/>
      <c r="BA5870" s="25"/>
      <c r="BB5870" s="25"/>
      <c r="BC5870" s="25"/>
      <c r="BD5870" s="48"/>
      <c r="BE5870" s="30"/>
      <c r="BF5870" s="30"/>
      <c r="BG5870" s="30"/>
      <c r="BH5870" s="25"/>
      <c r="BI5870" s="25"/>
      <c r="BJ5870" s="25"/>
      <c r="BK5870" s="25"/>
      <c r="BL5870" s="25"/>
      <c r="BM5870" s="25"/>
      <c r="BN5870" s="25"/>
    </row>
    <row r="5871" spans="2:66" ht="16.5" x14ac:dyDescent="0.3">
      <c r="B5871" s="24" t="s">
        <v>24</v>
      </c>
      <c r="C5871" s="37" t="s">
        <v>24</v>
      </c>
      <c r="D5871" s="40" t="s">
        <v>24</v>
      </c>
      <c r="E5871" s="40" t="s">
        <v>1884</v>
      </c>
      <c r="F5871" s="40" t="s">
        <v>3777</v>
      </c>
      <c r="G5871" t="s">
        <v>3774</v>
      </c>
      <c r="H5871" t="s">
        <v>3774</v>
      </c>
      <c r="I5871"/>
      <c r="O5871" s="25" t="s">
        <v>24</v>
      </c>
      <c r="P5871" s="48"/>
      <c r="Q5871" s="49"/>
      <c r="R5871" s="48"/>
      <c r="S5871" s="25"/>
      <c r="T5871" s="25"/>
      <c r="U5871" s="25"/>
      <c r="V5871" s="25"/>
      <c r="W5871" s="25"/>
      <c r="X5871" s="25"/>
      <c r="Y5871" s="25"/>
      <c r="Z5871" s="25"/>
      <c r="AA5871" s="25"/>
      <c r="AB5871" s="25"/>
      <c r="AC5871" s="25"/>
      <c r="AD5871" s="25"/>
      <c r="AE5871" s="25"/>
      <c r="AF5871" s="25"/>
      <c r="AG5871" s="25"/>
      <c r="AH5871" s="25"/>
      <c r="AI5871" s="25"/>
      <c r="AJ5871" s="25"/>
      <c r="AK5871" s="25"/>
      <c r="AL5871" s="25"/>
      <c r="AM5871" s="25"/>
      <c r="AN5871" s="25"/>
      <c r="AO5871" s="25"/>
      <c r="AP5871" s="25"/>
      <c r="AQ5871" s="25"/>
      <c r="AR5871" s="25"/>
      <c r="AS5871" s="25"/>
      <c r="AT5871" s="25"/>
      <c r="AU5871" s="25"/>
      <c r="AV5871" s="35" t="s">
        <v>2112</v>
      </c>
      <c r="AW5871" s="25" t="s">
        <v>3767</v>
      </c>
      <c r="AX5871" s="25"/>
      <c r="AY5871" s="25"/>
      <c r="AZ5871" s="25"/>
      <c r="BA5871" s="25"/>
      <c r="BB5871" s="25"/>
      <c r="BC5871" s="25"/>
      <c r="BD5871" s="48"/>
      <c r="BE5871" s="30"/>
      <c r="BF5871" s="30"/>
      <c r="BG5871" s="30"/>
      <c r="BH5871" s="25"/>
      <c r="BI5871" s="25"/>
      <c r="BJ5871" s="25"/>
      <c r="BK5871" s="25"/>
      <c r="BL5871" s="25"/>
      <c r="BM5871" s="25"/>
      <c r="BN5871" s="25"/>
    </row>
    <row r="5872" spans="2:66" ht="16.5" x14ac:dyDescent="0.3">
      <c r="B5872" s="24" t="s">
        <v>442</v>
      </c>
      <c r="C5872" s="37" t="s">
        <v>442</v>
      </c>
      <c r="D5872" s="40" t="s">
        <v>442</v>
      </c>
      <c r="E5872" s="40" t="s">
        <v>1898</v>
      </c>
      <c r="F5872" s="40" t="s">
        <v>3780</v>
      </c>
      <c r="G5872" t="s">
        <v>3774</v>
      </c>
      <c r="H5872" t="s">
        <v>3774</v>
      </c>
      <c r="I5872"/>
      <c r="O5872" s="25" t="s">
        <v>630</v>
      </c>
      <c r="P5872" s="48"/>
      <c r="Q5872" s="49"/>
      <c r="R5872" s="48"/>
      <c r="S5872" s="25"/>
      <c r="T5872" s="25"/>
      <c r="U5872" s="25"/>
      <c r="V5872" s="25"/>
      <c r="W5872" s="25"/>
      <c r="X5872" s="25"/>
      <c r="Y5872" s="25"/>
      <c r="Z5872" s="25"/>
      <c r="AA5872" s="25"/>
      <c r="AB5872" s="25"/>
      <c r="AC5872" s="25"/>
      <c r="AD5872" s="25"/>
      <c r="AE5872" s="25"/>
      <c r="AF5872" s="25"/>
      <c r="AG5872" s="25"/>
      <c r="AH5872" s="25"/>
      <c r="AI5872" s="25"/>
      <c r="AJ5872" s="25"/>
      <c r="AK5872" s="25"/>
      <c r="AL5872" s="25"/>
      <c r="AM5872" s="25"/>
      <c r="AN5872" s="25"/>
      <c r="AO5872" s="25"/>
      <c r="AP5872" s="25"/>
      <c r="AQ5872" s="25"/>
      <c r="AR5872" s="25"/>
      <c r="AS5872" s="25"/>
      <c r="AT5872" s="25"/>
      <c r="AU5872" s="25"/>
      <c r="AV5872" s="35" t="s">
        <v>2112</v>
      </c>
      <c r="AW5872" s="25" t="s">
        <v>3767</v>
      </c>
      <c r="AX5872" s="25"/>
      <c r="AY5872" s="25"/>
      <c r="AZ5872" s="25"/>
      <c r="BA5872" s="25"/>
      <c r="BB5872" s="25"/>
      <c r="BC5872" s="25"/>
      <c r="BD5872" s="48"/>
      <c r="BE5872" s="30"/>
      <c r="BF5872" s="30"/>
      <c r="BG5872" s="30"/>
      <c r="BH5872" s="25"/>
      <c r="BI5872" s="25"/>
      <c r="BJ5872" s="25"/>
      <c r="BK5872" s="25"/>
      <c r="BL5872" s="25"/>
      <c r="BM5872" s="25"/>
      <c r="BN5872" s="25"/>
    </row>
    <row r="5873" spans="2:66" ht="16.5" x14ac:dyDescent="0.3">
      <c r="B5873" s="24" t="s">
        <v>65</v>
      </c>
      <c r="C5873" s="37" t="s">
        <v>65</v>
      </c>
      <c r="D5873" s="40" t="s">
        <v>65</v>
      </c>
      <c r="E5873" s="40" t="s">
        <v>1901</v>
      </c>
      <c r="F5873" s="40" t="s">
        <v>3776</v>
      </c>
      <c r="G5873" t="s">
        <v>3774</v>
      </c>
      <c r="H5873" t="s">
        <v>3774</v>
      </c>
      <c r="I5873"/>
      <c r="O5873" s="25" t="s">
        <v>65</v>
      </c>
      <c r="P5873" s="48"/>
      <c r="Q5873" s="49"/>
      <c r="R5873" s="48"/>
      <c r="S5873" s="25"/>
      <c r="T5873" s="25"/>
      <c r="U5873" s="25"/>
      <c r="V5873" s="25"/>
      <c r="W5873" s="25"/>
      <c r="X5873" s="25"/>
      <c r="Y5873" s="25"/>
      <c r="Z5873" s="25"/>
      <c r="AA5873" s="25"/>
      <c r="AB5873" s="25"/>
      <c r="AC5873" s="25"/>
      <c r="AD5873" s="25"/>
      <c r="AE5873" s="25"/>
      <c r="AF5873" s="25"/>
      <c r="AG5873" s="25"/>
      <c r="AH5873" s="25"/>
      <c r="AI5873" s="25"/>
      <c r="AJ5873" s="25"/>
      <c r="AK5873" s="25"/>
      <c r="AL5873" s="25"/>
      <c r="AM5873" s="25"/>
      <c r="AN5873" s="25"/>
      <c r="AO5873" s="25"/>
      <c r="AP5873" s="25"/>
      <c r="AQ5873" s="25"/>
      <c r="AR5873" s="25"/>
      <c r="AS5873" s="25"/>
      <c r="AT5873" s="25"/>
      <c r="AU5873" s="25"/>
      <c r="AV5873" s="35" t="s">
        <v>2112</v>
      </c>
      <c r="AW5873" s="25" t="s">
        <v>3767</v>
      </c>
      <c r="AX5873" s="25"/>
      <c r="AY5873" s="25"/>
      <c r="AZ5873" s="25"/>
      <c r="BA5873" s="25"/>
      <c r="BB5873" s="25"/>
      <c r="BC5873" s="25"/>
      <c r="BD5873" s="48"/>
      <c r="BE5873" s="30"/>
      <c r="BF5873" s="30"/>
      <c r="BG5873" s="30"/>
      <c r="BH5873" s="25"/>
      <c r="BI5873" s="25"/>
      <c r="BJ5873" s="25"/>
      <c r="BK5873" s="25"/>
      <c r="BL5873" s="25"/>
      <c r="BM5873" s="25"/>
      <c r="BN5873" s="25"/>
    </row>
    <row r="5874" spans="2:66" ht="16.5" x14ac:dyDescent="0.3">
      <c r="B5874" s="24" t="s">
        <v>69</v>
      </c>
      <c r="C5874" s="37" t="s">
        <v>204</v>
      </c>
      <c r="D5874" s="40" t="s">
        <v>1521</v>
      </c>
      <c r="E5874" s="40" t="s">
        <v>1880</v>
      </c>
      <c r="F5874" s="40" t="s">
        <v>1880</v>
      </c>
      <c r="G5874" t="s">
        <v>3774</v>
      </c>
      <c r="H5874" t="s">
        <v>3774</v>
      </c>
      <c r="I5874"/>
      <c r="O5874" s="25" t="s">
        <v>1521</v>
      </c>
      <c r="P5874" s="48"/>
      <c r="Q5874" s="49"/>
      <c r="R5874" s="48"/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C5874" s="25"/>
      <c r="AD5874" s="25"/>
      <c r="AE5874" s="25"/>
      <c r="AF5874" s="25"/>
      <c r="AG5874" s="25"/>
      <c r="AH5874" s="25"/>
      <c r="AI5874" s="25"/>
      <c r="AJ5874" s="25"/>
      <c r="AK5874" s="25"/>
      <c r="AL5874" s="25"/>
      <c r="AM5874" s="25"/>
      <c r="AN5874" s="25"/>
      <c r="AO5874" s="25"/>
      <c r="AP5874" s="25"/>
      <c r="AQ5874" s="25"/>
      <c r="AR5874" s="25"/>
      <c r="AS5874" s="25"/>
      <c r="AT5874" s="25"/>
      <c r="AU5874" s="25"/>
      <c r="AV5874" s="35" t="s">
        <v>2112</v>
      </c>
      <c r="AW5874" s="25" t="s">
        <v>3767</v>
      </c>
      <c r="AX5874" s="25"/>
      <c r="AY5874" s="25"/>
      <c r="AZ5874" s="25"/>
      <c r="BA5874" s="25"/>
      <c r="BB5874" s="25"/>
      <c r="BC5874" s="25"/>
      <c r="BD5874" s="48"/>
      <c r="BE5874" s="30"/>
      <c r="BF5874" s="30"/>
      <c r="BG5874" s="30"/>
      <c r="BH5874" s="25"/>
      <c r="BI5874" s="25"/>
      <c r="BJ5874" s="25"/>
      <c r="BK5874" s="25"/>
      <c r="BL5874" s="25"/>
      <c r="BM5874" s="25"/>
      <c r="BN5874" s="25"/>
    </row>
    <row r="5875" spans="2:66" ht="16.5" x14ac:dyDescent="0.3">
      <c r="B5875" s="24" t="s">
        <v>736</v>
      </c>
      <c r="C5875" s="37" t="s">
        <v>736</v>
      </c>
      <c r="D5875" s="40" t="s">
        <v>1084</v>
      </c>
      <c r="E5875" s="40" t="s">
        <v>1899</v>
      </c>
      <c r="F5875" s="40" t="s">
        <v>3776</v>
      </c>
      <c r="G5875" t="s">
        <v>3774</v>
      </c>
      <c r="H5875" t="s">
        <v>3774</v>
      </c>
      <c r="I5875"/>
      <c r="O5875" s="25" t="s">
        <v>621</v>
      </c>
      <c r="P5875" s="48"/>
      <c r="Q5875" s="49"/>
      <c r="R5875" s="48"/>
      <c r="S5875" s="25"/>
      <c r="T5875" s="25"/>
      <c r="U5875" s="25"/>
      <c r="V5875" s="25"/>
      <c r="W5875" s="25"/>
      <c r="X5875" s="25"/>
      <c r="Y5875" s="25"/>
      <c r="Z5875" s="25"/>
      <c r="AA5875" s="25"/>
      <c r="AB5875" s="25"/>
      <c r="AC5875" s="25"/>
      <c r="AD5875" s="25"/>
      <c r="AE5875" s="25"/>
      <c r="AF5875" s="25"/>
      <c r="AG5875" s="25"/>
      <c r="AH5875" s="25"/>
      <c r="AI5875" s="25"/>
      <c r="AJ5875" s="25"/>
      <c r="AK5875" s="25"/>
      <c r="AL5875" s="25"/>
      <c r="AM5875" s="25"/>
      <c r="AN5875" s="25"/>
      <c r="AO5875" s="25"/>
      <c r="AP5875" s="25"/>
      <c r="AQ5875" s="25"/>
      <c r="AR5875" s="25"/>
      <c r="AS5875" s="25"/>
      <c r="AT5875" s="25"/>
      <c r="AU5875" s="25"/>
      <c r="AV5875" s="35" t="s">
        <v>2112</v>
      </c>
      <c r="AW5875" s="25" t="s">
        <v>3767</v>
      </c>
      <c r="AX5875" s="25"/>
      <c r="AY5875" s="25"/>
      <c r="AZ5875" s="25"/>
      <c r="BA5875" s="25"/>
      <c r="BB5875" s="25"/>
      <c r="BC5875" s="25"/>
      <c r="BD5875" s="48"/>
      <c r="BE5875" s="30"/>
      <c r="BF5875" s="30"/>
      <c r="BG5875" s="30"/>
      <c r="BH5875" s="25"/>
      <c r="BI5875" s="25"/>
      <c r="BJ5875" s="25"/>
      <c r="BK5875" s="25"/>
      <c r="BL5875" s="25"/>
      <c r="BM5875" s="25"/>
      <c r="BN5875" s="25"/>
    </row>
    <row r="5876" spans="2:66" ht="16.5" x14ac:dyDescent="0.3">
      <c r="B5876" s="24" t="s">
        <v>109</v>
      </c>
      <c r="C5876" s="37" t="s">
        <v>109</v>
      </c>
      <c r="D5876" s="40" t="s">
        <v>109</v>
      </c>
      <c r="E5876" s="40" t="s">
        <v>1873</v>
      </c>
      <c r="F5876" s="40" t="s">
        <v>1873</v>
      </c>
      <c r="G5876" t="s">
        <v>3774</v>
      </c>
      <c r="H5876" t="s">
        <v>3774</v>
      </c>
      <c r="I5876"/>
      <c r="O5876" s="25" t="s">
        <v>116</v>
      </c>
      <c r="P5876" s="48"/>
      <c r="Q5876" s="49"/>
      <c r="R5876" s="48"/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C5876" s="25"/>
      <c r="AD5876" s="25"/>
      <c r="AE5876" s="25"/>
      <c r="AF5876" s="25"/>
      <c r="AG5876" s="25"/>
      <c r="AH5876" s="25"/>
      <c r="AI5876" s="25"/>
      <c r="AJ5876" s="25"/>
      <c r="AK5876" s="25"/>
      <c r="AL5876" s="25"/>
      <c r="AM5876" s="25"/>
      <c r="AN5876" s="25"/>
      <c r="AO5876" s="25"/>
      <c r="AP5876" s="25"/>
      <c r="AQ5876" s="25"/>
      <c r="AR5876" s="25"/>
      <c r="AS5876" s="25"/>
      <c r="AT5876" s="25"/>
      <c r="AU5876" s="25"/>
      <c r="AV5876" s="35" t="s">
        <v>2112</v>
      </c>
      <c r="AW5876" s="25" t="s">
        <v>3767</v>
      </c>
      <c r="AX5876" s="25"/>
      <c r="AY5876" s="25"/>
      <c r="AZ5876" s="25"/>
      <c r="BA5876" s="25"/>
      <c r="BB5876" s="25"/>
      <c r="BC5876" s="25"/>
      <c r="BD5876" s="48"/>
      <c r="BE5876" s="30"/>
      <c r="BF5876" s="30"/>
      <c r="BG5876" s="30"/>
      <c r="BH5876" s="25"/>
      <c r="BI5876" s="25"/>
      <c r="BJ5876" s="25"/>
      <c r="BK5876" s="25"/>
      <c r="BL5876" s="25"/>
      <c r="BM5876" s="25"/>
      <c r="BN5876" s="25"/>
    </row>
    <row r="5877" spans="2:66" ht="16.5" x14ac:dyDescent="0.3">
      <c r="B5877" s="24" t="s">
        <v>3046</v>
      </c>
      <c r="C5877" s="53" t="s">
        <v>1346</v>
      </c>
      <c r="D5877" s="41" t="s">
        <v>1346</v>
      </c>
      <c r="E5877" s="41" t="s">
        <v>1895</v>
      </c>
      <c r="F5877" s="41" t="s">
        <v>1873</v>
      </c>
      <c r="G5877" t="s">
        <v>3774</v>
      </c>
      <c r="H5877" t="s">
        <v>3774</v>
      </c>
      <c r="I5877"/>
      <c r="O5877" s="42" t="s">
        <v>1905</v>
      </c>
      <c r="P5877" s="48"/>
      <c r="Q5877" s="49"/>
      <c r="R5877" s="48"/>
      <c r="S5877" s="25"/>
      <c r="T5877" s="25"/>
      <c r="U5877" s="25"/>
      <c r="V5877" s="25"/>
      <c r="W5877" s="25"/>
      <c r="X5877" s="25"/>
      <c r="Y5877" s="25"/>
      <c r="Z5877" s="25"/>
      <c r="AA5877" s="25"/>
      <c r="AB5877" s="25"/>
      <c r="AC5877" s="25"/>
      <c r="AD5877" s="25"/>
      <c r="AE5877" s="25"/>
      <c r="AF5877" s="25"/>
      <c r="AG5877" s="25"/>
      <c r="AH5877" s="25"/>
      <c r="AI5877" s="25"/>
      <c r="AJ5877" s="25"/>
      <c r="AK5877" s="25"/>
      <c r="AL5877" s="25"/>
      <c r="AM5877" s="25"/>
      <c r="AN5877" s="25"/>
      <c r="AO5877" s="25"/>
      <c r="AP5877" s="25"/>
      <c r="AQ5877" s="25"/>
      <c r="AR5877" s="25"/>
      <c r="AS5877" s="25"/>
      <c r="AT5877" s="25"/>
      <c r="AU5877" s="25"/>
      <c r="AV5877" s="35" t="s">
        <v>2112</v>
      </c>
      <c r="AW5877" s="25" t="s">
        <v>3767</v>
      </c>
      <c r="AX5877" s="25"/>
      <c r="AY5877" s="25"/>
      <c r="AZ5877" s="25"/>
      <c r="BA5877" s="25"/>
      <c r="BB5877" s="25"/>
      <c r="BC5877" s="25"/>
      <c r="BD5877" s="48"/>
      <c r="BE5877" s="30"/>
      <c r="BF5877" s="30"/>
      <c r="BG5877" s="30"/>
      <c r="BH5877" s="25"/>
      <c r="BI5877" s="25"/>
      <c r="BJ5877" s="25"/>
      <c r="BK5877" s="25"/>
      <c r="BL5877" s="25"/>
      <c r="BM5877" s="25"/>
      <c r="BN5877" s="25"/>
    </row>
    <row r="5878" spans="2:66" ht="16.5" x14ac:dyDescent="0.3">
      <c r="B5878" s="24" t="s">
        <v>974</v>
      </c>
      <c r="C5878" s="53"/>
      <c r="D5878" s="41"/>
      <c r="E5878" s="41"/>
      <c r="F5878" s="41"/>
      <c r="G5878" t="s">
        <v>3774</v>
      </c>
      <c r="H5878" t="s">
        <v>3774</v>
      </c>
      <c r="I5878"/>
      <c r="O5878" s="42"/>
      <c r="P5878" s="48" t="s">
        <v>2104</v>
      </c>
      <c r="Q5878" s="49"/>
      <c r="R5878" s="48"/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C5878" s="25"/>
      <c r="AD5878" s="25"/>
      <c r="AE5878" s="25"/>
      <c r="AF5878" s="25"/>
      <c r="AG5878" s="25"/>
      <c r="AH5878" s="25"/>
      <c r="AI5878" s="25"/>
      <c r="AJ5878" s="25"/>
      <c r="AK5878" s="25"/>
      <c r="AL5878" s="25"/>
      <c r="AM5878" s="25"/>
      <c r="AN5878" s="25"/>
      <c r="AO5878" s="25"/>
      <c r="AP5878" s="25"/>
      <c r="AQ5878" s="25"/>
      <c r="AR5878" s="25"/>
      <c r="AS5878" s="25"/>
      <c r="AT5878" s="25"/>
      <c r="AU5878" s="25"/>
      <c r="AV5878" s="35" t="s">
        <v>2112</v>
      </c>
      <c r="AW5878" s="25" t="s">
        <v>3767</v>
      </c>
      <c r="AX5878" s="25"/>
      <c r="AY5878" s="25"/>
      <c r="AZ5878" s="25"/>
      <c r="BA5878" s="25"/>
      <c r="BB5878" s="25"/>
      <c r="BC5878" s="25"/>
      <c r="BD5878" s="48"/>
      <c r="BE5878" s="30"/>
      <c r="BF5878" s="30"/>
      <c r="BG5878" s="30"/>
      <c r="BH5878" s="25"/>
      <c r="BI5878" s="25"/>
      <c r="BJ5878" s="25"/>
      <c r="BK5878" s="25"/>
      <c r="BL5878" s="25"/>
      <c r="BM5878" s="25"/>
      <c r="BN5878" s="25"/>
    </row>
    <row r="5879" spans="2:66" ht="16.5" x14ac:dyDescent="0.3">
      <c r="B5879" s="24" t="s">
        <v>292</v>
      </c>
      <c r="C5879" s="37" t="s">
        <v>292</v>
      </c>
      <c r="D5879" s="40" t="s">
        <v>292</v>
      </c>
      <c r="E5879" s="40" t="s">
        <v>1871</v>
      </c>
      <c r="F5879" s="40" t="s">
        <v>3776</v>
      </c>
      <c r="G5879" t="s">
        <v>3774</v>
      </c>
      <c r="H5879" t="s">
        <v>3774</v>
      </c>
      <c r="I5879"/>
      <c r="J5879" s="26"/>
      <c r="K5879" s="26"/>
      <c r="L5879" s="26"/>
      <c r="M5879" s="26"/>
      <c r="N5879" s="26"/>
      <c r="O5879" s="26" t="s">
        <v>292</v>
      </c>
      <c r="P5879" s="48"/>
      <c r="Q5879" s="49"/>
      <c r="R5879" s="48"/>
      <c r="S5879" s="25"/>
      <c r="T5879" s="25"/>
      <c r="U5879" s="25"/>
      <c r="V5879" s="25"/>
      <c r="W5879" s="25"/>
      <c r="X5879" s="25"/>
      <c r="Y5879" s="25"/>
      <c r="Z5879" s="25"/>
      <c r="AA5879" s="25"/>
      <c r="AB5879" s="25"/>
      <c r="AC5879" s="25"/>
      <c r="AD5879" s="25"/>
      <c r="AE5879" s="25"/>
      <c r="AF5879" s="25"/>
      <c r="AG5879" s="25"/>
      <c r="AH5879" s="25"/>
      <c r="AI5879" s="25"/>
      <c r="AJ5879" s="25"/>
      <c r="AK5879" s="25"/>
      <c r="AL5879" s="25"/>
      <c r="AM5879" s="25"/>
      <c r="AN5879" s="25"/>
      <c r="AO5879" s="25"/>
      <c r="AP5879" s="25"/>
      <c r="AQ5879" s="25"/>
      <c r="AR5879" s="25"/>
      <c r="AS5879" s="25"/>
      <c r="AT5879" s="25"/>
      <c r="AU5879" s="25"/>
      <c r="AV5879" s="35" t="s">
        <v>2112</v>
      </c>
      <c r="AW5879" s="25" t="s">
        <v>3767</v>
      </c>
      <c r="AX5879" s="25"/>
      <c r="AY5879" s="25"/>
      <c r="AZ5879" s="25"/>
      <c r="BA5879" s="25"/>
      <c r="BB5879" s="25"/>
      <c r="BC5879" s="25"/>
      <c r="BD5879" s="48"/>
      <c r="BE5879" s="30"/>
      <c r="BF5879" s="30"/>
      <c r="BG5879" s="30"/>
      <c r="BH5879" s="25"/>
      <c r="BI5879" s="25"/>
      <c r="BJ5879" s="25"/>
      <c r="BK5879" s="25"/>
      <c r="BL5879" s="25"/>
      <c r="BM5879" s="25"/>
      <c r="BN5879" s="25"/>
    </row>
    <row r="5880" spans="2:66" ht="16.5" x14ac:dyDescent="0.3">
      <c r="B5880" s="24" t="s">
        <v>44</v>
      </c>
      <c r="C5880" s="37" t="s">
        <v>44</v>
      </c>
      <c r="D5880" s="40" t="s">
        <v>44</v>
      </c>
      <c r="E5880" s="40" t="s">
        <v>1876</v>
      </c>
      <c r="F5880" s="40" t="s">
        <v>3777</v>
      </c>
      <c r="G5880" t="s">
        <v>3774</v>
      </c>
      <c r="H5880" t="s">
        <v>3774</v>
      </c>
      <c r="I5880"/>
      <c r="O5880" s="25" t="s">
        <v>44</v>
      </c>
      <c r="P5880" s="48"/>
      <c r="Q5880" s="49"/>
      <c r="R5880" s="48"/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C5880" s="25"/>
      <c r="AD5880" s="25"/>
      <c r="AE5880" s="25"/>
      <c r="AF5880" s="25"/>
      <c r="AG5880" s="25"/>
      <c r="AH5880" s="25"/>
      <c r="AI5880" s="25"/>
      <c r="AJ5880" s="25"/>
      <c r="AK5880" s="25"/>
      <c r="AL5880" s="25"/>
      <c r="AM5880" s="25"/>
      <c r="AN5880" s="25"/>
      <c r="AO5880" s="25"/>
      <c r="AP5880" s="25"/>
      <c r="AQ5880" s="25"/>
      <c r="AR5880" s="25"/>
      <c r="AS5880" s="25"/>
      <c r="AT5880" s="25"/>
      <c r="AU5880" s="25"/>
      <c r="AV5880" s="35" t="s">
        <v>2112</v>
      </c>
      <c r="AW5880" s="25" t="s">
        <v>3767</v>
      </c>
      <c r="AX5880" s="25"/>
      <c r="AY5880" s="25"/>
      <c r="AZ5880" s="25"/>
      <c r="BA5880" s="25"/>
      <c r="BB5880" s="25"/>
      <c r="BC5880" s="25"/>
      <c r="BD5880" s="48"/>
      <c r="BE5880" s="30"/>
      <c r="BF5880" s="30"/>
      <c r="BG5880" s="30"/>
      <c r="BH5880" s="25"/>
      <c r="BI5880" s="25"/>
      <c r="BJ5880" s="25"/>
      <c r="BK5880" s="25"/>
      <c r="BL5880" s="25"/>
      <c r="BM5880" s="25"/>
      <c r="BN5880" s="25"/>
    </row>
    <row r="5881" spans="2:66" ht="16.5" x14ac:dyDescent="0.3">
      <c r="B5881" s="24" t="s">
        <v>3047</v>
      </c>
      <c r="C5881" s="37" t="s">
        <v>3047</v>
      </c>
      <c r="D5881" s="40" t="s">
        <v>3586</v>
      </c>
      <c r="E5881" s="40" t="s">
        <v>2065</v>
      </c>
      <c r="F5881" s="40" t="s">
        <v>3796</v>
      </c>
      <c r="G5881" t="s">
        <v>3774</v>
      </c>
      <c r="H5881" t="s">
        <v>3774</v>
      </c>
      <c r="I5881"/>
      <c r="O5881" s="25" t="s">
        <v>1991</v>
      </c>
      <c r="P5881" s="48"/>
      <c r="Q5881" s="49"/>
      <c r="R5881" s="48"/>
      <c r="S5881" s="25"/>
      <c r="T5881" s="25"/>
      <c r="U5881" s="25"/>
      <c r="V5881" s="25"/>
      <c r="W5881" s="25"/>
      <c r="X5881" s="25"/>
      <c r="Y5881" s="25"/>
      <c r="Z5881" s="25"/>
      <c r="AA5881" s="25"/>
      <c r="AB5881" s="25"/>
      <c r="AC5881" s="25"/>
      <c r="AD5881" s="25"/>
      <c r="AE5881" s="25"/>
      <c r="AF5881" s="25"/>
      <c r="AG5881" s="25"/>
      <c r="AH5881" s="25"/>
      <c r="AI5881" s="25"/>
      <c r="AJ5881" s="25"/>
      <c r="AK5881" s="25"/>
      <c r="AL5881" s="25"/>
      <c r="AM5881" s="25"/>
      <c r="AN5881" s="25"/>
      <c r="AO5881" s="25"/>
      <c r="AP5881" s="25"/>
      <c r="AQ5881" s="25"/>
      <c r="AR5881" s="25"/>
      <c r="AS5881" s="25"/>
      <c r="AT5881" s="25"/>
      <c r="AU5881" s="25"/>
      <c r="AV5881" s="35" t="s">
        <v>2112</v>
      </c>
      <c r="AW5881" s="25" t="s">
        <v>3767</v>
      </c>
      <c r="AX5881" s="25"/>
      <c r="AY5881" s="25"/>
      <c r="AZ5881" s="25"/>
      <c r="BA5881" s="25"/>
      <c r="BB5881" s="25"/>
      <c r="BC5881" s="25"/>
      <c r="BD5881" s="48"/>
      <c r="BE5881" s="30"/>
      <c r="BF5881" s="30"/>
      <c r="BG5881" s="30"/>
      <c r="BH5881" s="42" t="s">
        <v>2127</v>
      </c>
      <c r="BI5881" s="25"/>
      <c r="BJ5881" s="25"/>
      <c r="BK5881" s="25"/>
      <c r="BL5881" s="25"/>
      <c r="BM5881" s="25"/>
      <c r="BN5881" s="25"/>
    </row>
    <row r="5882" spans="2:66" ht="16.5" x14ac:dyDescent="0.3">
      <c r="B5882" s="24" t="s">
        <v>2988</v>
      </c>
      <c r="C5882" s="37" t="s">
        <v>2989</v>
      </c>
      <c r="D5882" s="40" t="s">
        <v>3048</v>
      </c>
      <c r="E5882" s="40" t="s">
        <v>1871</v>
      </c>
      <c r="F5882" s="40" t="s">
        <v>3776</v>
      </c>
      <c r="G5882" t="s">
        <v>3774</v>
      </c>
      <c r="H5882" t="s">
        <v>3774</v>
      </c>
      <c r="I5882"/>
      <c r="J5882" s="25" t="s">
        <v>3751</v>
      </c>
      <c r="K5882" s="25" t="s">
        <v>3754</v>
      </c>
      <c r="L5882" s="25" t="s">
        <v>3761</v>
      </c>
      <c r="O5882" s="25" t="s">
        <v>3769</v>
      </c>
      <c r="P5882" s="48"/>
      <c r="Q5882" s="49"/>
      <c r="R5882" s="48"/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C5882" s="25"/>
      <c r="AD5882" s="25"/>
      <c r="AE5882" s="25"/>
      <c r="AF5882" s="25"/>
      <c r="AG5882" s="25"/>
      <c r="AH5882" s="25"/>
      <c r="AI5882" s="25"/>
      <c r="AJ5882" s="25"/>
      <c r="AK5882" s="25"/>
      <c r="AL5882" s="25"/>
      <c r="AM5882" s="25"/>
      <c r="AN5882" s="25"/>
      <c r="AO5882" s="25"/>
      <c r="AP5882" s="25"/>
      <c r="AQ5882" s="25"/>
      <c r="AR5882" s="25"/>
      <c r="AS5882" s="25"/>
      <c r="AT5882" s="25"/>
      <c r="AU5882" s="25"/>
      <c r="AV5882" s="35" t="s">
        <v>2112</v>
      </c>
      <c r="AW5882" s="25" t="s">
        <v>3767</v>
      </c>
      <c r="AX5882" s="25"/>
      <c r="AY5882" s="25"/>
      <c r="AZ5882" s="25"/>
      <c r="BA5882" s="25"/>
      <c r="BB5882" s="25"/>
      <c r="BC5882" s="25"/>
      <c r="BD5882" s="48"/>
      <c r="BE5882" s="30"/>
      <c r="BF5882" s="30"/>
      <c r="BG5882" s="30"/>
      <c r="BH5882" s="42"/>
      <c r="BI5882" s="25"/>
      <c r="BJ5882" s="25"/>
      <c r="BK5882" s="25"/>
      <c r="BL5882" s="25"/>
      <c r="BM5882" s="25"/>
      <c r="BN5882" s="25"/>
    </row>
    <row r="5883" spans="2:66" ht="16.5" x14ac:dyDescent="0.3">
      <c r="B5883" s="24" t="s">
        <v>24</v>
      </c>
      <c r="C5883" s="37" t="s">
        <v>24</v>
      </c>
      <c r="D5883" s="40" t="s">
        <v>24</v>
      </c>
      <c r="E5883" s="40" t="s">
        <v>1884</v>
      </c>
      <c r="F5883" s="40" t="s">
        <v>3777</v>
      </c>
      <c r="G5883" t="s">
        <v>3774</v>
      </c>
      <c r="H5883" t="s">
        <v>3774</v>
      </c>
      <c r="I5883"/>
      <c r="O5883" s="25" t="s">
        <v>24</v>
      </c>
      <c r="P5883" s="48"/>
      <c r="Q5883" s="49"/>
      <c r="R5883" s="48"/>
      <c r="S5883" s="25"/>
      <c r="T5883" s="25"/>
      <c r="U5883" s="25"/>
      <c r="V5883" s="25"/>
      <c r="W5883" s="25"/>
      <c r="X5883" s="25"/>
      <c r="Y5883" s="25"/>
      <c r="Z5883" s="25"/>
      <c r="AA5883" s="25"/>
      <c r="AB5883" s="25"/>
      <c r="AC5883" s="25"/>
      <c r="AD5883" s="25"/>
      <c r="AE5883" s="25"/>
      <c r="AF5883" s="25"/>
      <c r="AG5883" s="25"/>
      <c r="AH5883" s="25"/>
      <c r="AI5883" s="25"/>
      <c r="AJ5883" s="25"/>
      <c r="AK5883" s="25"/>
      <c r="AL5883" s="25"/>
      <c r="AM5883" s="25"/>
      <c r="AN5883" s="25"/>
      <c r="AO5883" s="25"/>
      <c r="AP5883" s="25"/>
      <c r="AQ5883" s="25"/>
      <c r="AR5883" s="25"/>
      <c r="AS5883" s="25"/>
      <c r="AT5883" s="25"/>
      <c r="AU5883" s="25"/>
      <c r="AV5883" s="35" t="s">
        <v>2112</v>
      </c>
      <c r="AW5883" s="25" t="s">
        <v>3767</v>
      </c>
      <c r="AX5883" s="25"/>
      <c r="AY5883" s="25"/>
      <c r="AZ5883" s="25"/>
      <c r="BA5883" s="25"/>
      <c r="BB5883" s="25"/>
      <c r="BC5883" s="25"/>
      <c r="BD5883" s="48"/>
      <c r="BE5883" s="30"/>
      <c r="BF5883" s="30"/>
      <c r="BG5883" s="30"/>
      <c r="BH5883" s="25"/>
      <c r="BI5883" s="25"/>
      <c r="BJ5883" s="25"/>
      <c r="BK5883" s="25"/>
      <c r="BL5883" s="25"/>
      <c r="BM5883" s="25"/>
      <c r="BN5883" s="25"/>
    </row>
    <row r="5884" spans="2:66" ht="16.5" x14ac:dyDescent="0.3">
      <c r="B5884" s="24" t="s">
        <v>3049</v>
      </c>
      <c r="C5884" s="53" t="s">
        <v>3050</v>
      </c>
      <c r="D5884" s="41" t="s">
        <v>3050</v>
      </c>
      <c r="E5884" s="41" t="s">
        <v>1871</v>
      </c>
      <c r="F5884" s="41" t="s">
        <v>3776</v>
      </c>
      <c r="G5884" t="s">
        <v>3774</v>
      </c>
      <c r="H5884" t="s">
        <v>3774</v>
      </c>
      <c r="I5884"/>
      <c r="O5884" s="42" t="s">
        <v>3769</v>
      </c>
      <c r="P5884" s="48"/>
      <c r="Q5884" s="49"/>
      <c r="R5884" s="48"/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C5884" s="25"/>
      <c r="AD5884" s="25"/>
      <c r="AE5884" s="25"/>
      <c r="AF5884" s="25"/>
      <c r="AG5884" s="25"/>
      <c r="AH5884" s="25"/>
      <c r="AI5884" s="25"/>
      <c r="AJ5884" s="25"/>
      <c r="AK5884" s="25"/>
      <c r="AL5884" s="25"/>
      <c r="AM5884" s="25"/>
      <c r="AN5884" s="25"/>
      <c r="AO5884" s="25"/>
      <c r="AP5884" s="25"/>
      <c r="AQ5884" s="25" t="s">
        <v>2102</v>
      </c>
      <c r="AR5884" s="25"/>
      <c r="AS5884" s="25"/>
      <c r="AT5884" s="25"/>
      <c r="AU5884" s="25"/>
      <c r="AV5884" s="35" t="s">
        <v>2112</v>
      </c>
      <c r="AW5884" s="25" t="s">
        <v>2133</v>
      </c>
      <c r="AX5884" s="25"/>
      <c r="AY5884" s="25"/>
      <c r="AZ5884" s="25" t="s">
        <v>3424</v>
      </c>
      <c r="BA5884" s="25"/>
      <c r="BB5884" s="25"/>
      <c r="BC5884" s="25"/>
      <c r="BD5884" s="48"/>
      <c r="BE5884" s="30"/>
      <c r="BF5884" s="30"/>
      <c r="BG5884" s="30"/>
      <c r="BH5884" s="42" t="s">
        <v>2127</v>
      </c>
      <c r="BI5884" s="25"/>
      <c r="BJ5884" s="25"/>
      <c r="BK5884" s="25"/>
      <c r="BL5884" s="25"/>
      <c r="BM5884" s="25"/>
      <c r="BN5884" s="25"/>
    </row>
    <row r="5885" spans="2:66" ht="16.5" x14ac:dyDescent="0.3">
      <c r="B5885" s="24" t="s">
        <v>3051</v>
      </c>
      <c r="C5885" s="53"/>
      <c r="D5885" s="41"/>
      <c r="E5885" s="41"/>
      <c r="F5885" s="41"/>
      <c r="G5885" t="s">
        <v>3774</v>
      </c>
      <c r="H5885" t="s">
        <v>3774</v>
      </c>
      <c r="I5885"/>
      <c r="O5885" s="42"/>
      <c r="P5885" s="48" t="s">
        <v>2104</v>
      </c>
      <c r="Q5885" s="49"/>
      <c r="R5885" s="48"/>
      <c r="S5885" s="25"/>
      <c r="T5885" s="25"/>
      <c r="U5885" s="25"/>
      <c r="V5885" s="25"/>
      <c r="W5885" s="25"/>
      <c r="X5885" s="25"/>
      <c r="Y5885" s="25"/>
      <c r="Z5885" s="25"/>
      <c r="AA5885" s="25"/>
      <c r="AB5885" s="25"/>
      <c r="AC5885" s="25"/>
      <c r="AD5885" s="25"/>
      <c r="AE5885" s="25"/>
      <c r="AF5885" s="25"/>
      <c r="AG5885" s="25"/>
      <c r="AH5885" s="25"/>
      <c r="AI5885" s="25"/>
      <c r="AJ5885" s="25"/>
      <c r="AK5885" s="25"/>
      <c r="AL5885" s="25"/>
      <c r="AM5885" s="25"/>
      <c r="AN5885" s="25"/>
      <c r="AO5885" s="25"/>
      <c r="AP5885" s="25"/>
      <c r="AQ5885" s="25" t="s">
        <v>2102</v>
      </c>
      <c r="AR5885" s="25"/>
      <c r="AS5885" s="25"/>
      <c r="AT5885" s="25"/>
      <c r="AU5885" s="25"/>
      <c r="AV5885" s="35" t="s">
        <v>2112</v>
      </c>
      <c r="AW5885" s="25" t="s">
        <v>2133</v>
      </c>
      <c r="AX5885" s="25"/>
      <c r="AY5885" s="25"/>
      <c r="AZ5885" s="25" t="s">
        <v>3424</v>
      </c>
      <c r="BA5885" s="25"/>
      <c r="BB5885" s="25"/>
      <c r="BC5885" s="25"/>
      <c r="BD5885" s="48"/>
      <c r="BE5885" s="30"/>
      <c r="BF5885" s="30"/>
      <c r="BG5885" s="30"/>
      <c r="BH5885" s="42"/>
      <c r="BI5885" s="25"/>
      <c r="BJ5885" s="25"/>
      <c r="BK5885" s="25"/>
      <c r="BL5885" s="25"/>
      <c r="BM5885" s="25"/>
      <c r="BN5885" s="25"/>
    </row>
    <row r="5886" spans="2:66" ht="16.5" x14ac:dyDescent="0.3">
      <c r="B5886" s="24" t="s">
        <v>3052</v>
      </c>
      <c r="C5886" s="37" t="s">
        <v>3052</v>
      </c>
      <c r="D5886" s="41" t="s">
        <v>3052</v>
      </c>
      <c r="E5886" s="41" t="s">
        <v>1872</v>
      </c>
      <c r="F5886" s="41" t="s">
        <v>3776</v>
      </c>
      <c r="G5886" t="s">
        <v>3774</v>
      </c>
      <c r="H5886" t="s">
        <v>3774</v>
      </c>
      <c r="I5886"/>
      <c r="J5886" s="26"/>
      <c r="K5886" s="26"/>
      <c r="L5886" s="26"/>
      <c r="M5886" s="26"/>
      <c r="N5886" s="26"/>
      <c r="O5886" s="56" t="s">
        <v>3769</v>
      </c>
      <c r="P5886" s="48"/>
      <c r="Q5886" s="49"/>
      <c r="R5886" s="48"/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C5886" s="25"/>
      <c r="AD5886" s="25"/>
      <c r="AE5886" s="25"/>
      <c r="AF5886" s="25"/>
      <c r="AG5886" s="25"/>
      <c r="AH5886" s="25"/>
      <c r="AI5886" s="25"/>
      <c r="AJ5886" s="25"/>
      <c r="AK5886" s="25"/>
      <c r="AL5886" s="25"/>
      <c r="AM5886" s="25"/>
      <c r="AN5886" s="25"/>
      <c r="AO5886" s="25"/>
      <c r="AP5886" s="25"/>
      <c r="AQ5886" s="25" t="s">
        <v>2102</v>
      </c>
      <c r="AR5886" s="25"/>
      <c r="AS5886" s="25"/>
      <c r="AT5886" s="25"/>
      <c r="AU5886" s="25"/>
      <c r="AV5886" s="35" t="s">
        <v>2112</v>
      </c>
      <c r="AW5886" s="25" t="s">
        <v>2133</v>
      </c>
      <c r="AX5886" s="25"/>
      <c r="AY5886" s="25"/>
      <c r="AZ5886" s="25" t="s">
        <v>3424</v>
      </c>
      <c r="BA5886" s="25"/>
      <c r="BB5886" s="25"/>
      <c r="BC5886" s="25"/>
      <c r="BD5886" s="48"/>
      <c r="BE5886" s="30"/>
      <c r="BF5886" s="30"/>
      <c r="BG5886" s="30"/>
      <c r="BH5886" s="25" t="s">
        <v>2127</v>
      </c>
      <c r="BI5886" s="25"/>
      <c r="BJ5886" s="25"/>
      <c r="BK5886" s="25"/>
      <c r="BL5886" s="25"/>
      <c r="BM5886" s="25"/>
      <c r="BN5886" s="25"/>
    </row>
    <row r="5887" spans="2:66" ht="16.5" x14ac:dyDescent="0.3">
      <c r="B5887" s="24" t="s">
        <v>19</v>
      </c>
      <c r="C5887" s="37" t="s">
        <v>19</v>
      </c>
      <c r="D5887" s="41"/>
      <c r="E5887" s="41"/>
      <c r="F5887" s="41"/>
      <c r="G5887" t="s">
        <v>3774</v>
      </c>
      <c r="H5887" t="s">
        <v>3774</v>
      </c>
      <c r="I5887"/>
      <c r="J5887" s="26"/>
      <c r="K5887" s="26"/>
      <c r="L5887" s="26"/>
      <c r="M5887" s="26"/>
      <c r="N5887" s="26"/>
      <c r="O5887" s="56"/>
      <c r="P5887" s="48"/>
      <c r="Q5887" s="49"/>
      <c r="R5887" s="48"/>
      <c r="S5887" s="25"/>
      <c r="T5887" s="25"/>
      <c r="U5887" s="25"/>
      <c r="V5887" s="25"/>
      <c r="W5887" s="25"/>
      <c r="X5887" s="25"/>
      <c r="Y5887" s="25"/>
      <c r="Z5887" s="25"/>
      <c r="AA5887" s="25"/>
      <c r="AB5887" s="25"/>
      <c r="AC5887" s="25"/>
      <c r="AD5887" s="25"/>
      <c r="AE5887" s="25"/>
      <c r="AF5887" s="25"/>
      <c r="AG5887" s="25"/>
      <c r="AH5887" s="25"/>
      <c r="AI5887" s="25"/>
      <c r="AJ5887" s="25"/>
      <c r="AK5887" s="25"/>
      <c r="AL5887" s="25"/>
      <c r="AM5887" s="25"/>
      <c r="AN5887" s="25"/>
      <c r="AO5887" s="25"/>
      <c r="AP5887" s="25"/>
      <c r="AQ5887" s="25"/>
      <c r="AR5887" s="25"/>
      <c r="AS5887" s="25"/>
      <c r="AT5887" s="25"/>
      <c r="AU5887" s="25"/>
      <c r="AV5887" s="35" t="s">
        <v>2112</v>
      </c>
      <c r="AW5887" s="25" t="s">
        <v>2133</v>
      </c>
      <c r="AX5887" s="25"/>
      <c r="AY5887" s="25"/>
      <c r="AZ5887" s="25"/>
      <c r="BA5887" s="25"/>
      <c r="BB5887" s="25"/>
      <c r="BC5887" s="25"/>
      <c r="BD5887" s="48"/>
      <c r="BE5887" s="30"/>
      <c r="BF5887" s="30"/>
      <c r="BG5887" s="30"/>
      <c r="BH5887" s="25"/>
      <c r="BI5887" s="25"/>
      <c r="BJ5887" s="25"/>
      <c r="BK5887" s="25"/>
      <c r="BL5887" s="25"/>
      <c r="BM5887" s="25"/>
      <c r="BN5887" s="25"/>
    </row>
    <row r="5888" spans="2:66" ht="16.5" x14ac:dyDescent="0.3">
      <c r="B5888" s="24" t="s">
        <v>1085</v>
      </c>
      <c r="C5888" s="37" t="s">
        <v>1085</v>
      </c>
      <c r="D5888" s="40" t="s">
        <v>1085</v>
      </c>
      <c r="E5888" s="40" t="s">
        <v>1891</v>
      </c>
      <c r="F5888" s="40" t="s">
        <v>3775</v>
      </c>
      <c r="G5888" t="s">
        <v>3774</v>
      </c>
      <c r="H5888" t="s">
        <v>3774</v>
      </c>
      <c r="I5888"/>
      <c r="O5888" s="25" t="s">
        <v>1085</v>
      </c>
      <c r="P5888" s="48"/>
      <c r="Q5888" s="49"/>
      <c r="R5888" s="48"/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C5888" s="25"/>
      <c r="AD5888" s="25"/>
      <c r="AE5888" s="25"/>
      <c r="AF5888" s="25"/>
      <c r="AG5888" s="25"/>
      <c r="AH5888" s="25"/>
      <c r="AI5888" s="25"/>
      <c r="AJ5888" s="25"/>
      <c r="AK5888" s="25"/>
      <c r="AL5888" s="25"/>
      <c r="AM5888" s="25"/>
      <c r="AN5888" s="25"/>
      <c r="AO5888" s="25"/>
      <c r="AP5888" s="25"/>
      <c r="AQ5888" s="25"/>
      <c r="AR5888" s="25"/>
      <c r="AS5888" s="25"/>
      <c r="AT5888" s="25"/>
      <c r="AU5888" s="25"/>
      <c r="AV5888" s="35" t="s">
        <v>2112</v>
      </c>
      <c r="AW5888" s="25" t="s">
        <v>3767</v>
      </c>
      <c r="AX5888" s="25"/>
      <c r="AY5888" s="25"/>
      <c r="AZ5888" s="25"/>
      <c r="BA5888" s="25"/>
      <c r="BB5888" s="25"/>
      <c r="BC5888" s="25"/>
      <c r="BD5888" s="48"/>
      <c r="BE5888" s="30"/>
      <c r="BF5888" s="30"/>
      <c r="BG5888" s="30"/>
      <c r="BH5888" s="25"/>
      <c r="BI5888" s="25"/>
      <c r="BJ5888" s="25"/>
      <c r="BK5888" s="25"/>
      <c r="BL5888" s="25"/>
      <c r="BM5888" s="25"/>
      <c r="BN5888" s="25"/>
    </row>
    <row r="5889" spans="2:66" ht="16.5" x14ac:dyDescent="0.3">
      <c r="B5889" s="24" t="s">
        <v>3053</v>
      </c>
      <c r="C5889" s="37" t="s">
        <v>3053</v>
      </c>
      <c r="D5889" s="40" t="s">
        <v>3054</v>
      </c>
      <c r="E5889" s="40" t="s">
        <v>1871</v>
      </c>
      <c r="F5889" s="40" t="s">
        <v>3776</v>
      </c>
      <c r="G5889" t="s">
        <v>3774</v>
      </c>
      <c r="H5889" t="s">
        <v>3774</v>
      </c>
      <c r="I5889"/>
      <c r="O5889" s="25" t="s">
        <v>3769</v>
      </c>
      <c r="P5889" s="48"/>
      <c r="Q5889" s="49"/>
      <c r="R5889" s="48"/>
      <c r="S5889" s="25"/>
      <c r="T5889" s="25"/>
      <c r="U5889" s="25"/>
      <c r="V5889" s="25"/>
      <c r="W5889" s="25"/>
      <c r="X5889" s="25"/>
      <c r="Y5889" s="25"/>
      <c r="Z5889" s="25"/>
      <c r="AA5889" s="25"/>
      <c r="AB5889" s="25"/>
      <c r="AC5889" s="25"/>
      <c r="AD5889" s="25"/>
      <c r="AE5889" s="25"/>
      <c r="AF5889" s="25"/>
      <c r="AG5889" s="25"/>
      <c r="AH5889" s="25"/>
      <c r="AI5889" s="25"/>
      <c r="AJ5889" s="25"/>
      <c r="AK5889" s="25"/>
      <c r="AL5889" s="25"/>
      <c r="AM5889" s="25"/>
      <c r="AN5889" s="25"/>
      <c r="AO5889" s="25"/>
      <c r="AP5889" s="25"/>
      <c r="AQ5889" s="25"/>
      <c r="AR5889" s="25"/>
      <c r="AS5889" s="25"/>
      <c r="AT5889" s="25"/>
      <c r="AU5889" s="25"/>
      <c r="AV5889" s="35" t="s">
        <v>2112</v>
      </c>
      <c r="AW5889" s="25" t="s">
        <v>3767</v>
      </c>
      <c r="AX5889" s="25"/>
      <c r="AY5889" s="25"/>
      <c r="AZ5889" s="25"/>
      <c r="BA5889" s="25"/>
      <c r="BB5889" s="25"/>
      <c r="BC5889" s="25"/>
      <c r="BD5889" s="48"/>
      <c r="BE5889" s="30"/>
      <c r="BF5889" s="30"/>
      <c r="BG5889" s="30"/>
      <c r="BH5889" s="25"/>
      <c r="BI5889" s="25"/>
      <c r="BJ5889" s="25"/>
      <c r="BK5889" s="25"/>
      <c r="BL5889" s="25"/>
      <c r="BM5889" s="25"/>
      <c r="BN5889" s="25"/>
    </row>
    <row r="5890" spans="2:66" ht="16.5" x14ac:dyDescent="0.3">
      <c r="B5890" s="24" t="s">
        <v>104</v>
      </c>
      <c r="C5890" s="37" t="s">
        <v>104</v>
      </c>
      <c r="D5890" s="40" t="s">
        <v>244</v>
      </c>
      <c r="E5890" s="40" t="s">
        <v>1879</v>
      </c>
      <c r="F5890" s="40" t="s">
        <v>3778</v>
      </c>
      <c r="G5890" t="s">
        <v>3774</v>
      </c>
      <c r="H5890" t="s">
        <v>3774</v>
      </c>
      <c r="I5890"/>
      <c r="J5890" s="27"/>
      <c r="K5890" s="27"/>
      <c r="L5890" s="27"/>
      <c r="M5890" s="27"/>
      <c r="N5890" s="27"/>
      <c r="O5890" s="27" t="s">
        <v>244</v>
      </c>
      <c r="P5890" s="48"/>
      <c r="Q5890" s="49"/>
      <c r="R5890" s="48"/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C5890" s="25"/>
      <c r="AD5890" s="25"/>
      <c r="AE5890" s="25"/>
      <c r="AF5890" s="25"/>
      <c r="AG5890" s="25"/>
      <c r="AH5890" s="25"/>
      <c r="AI5890" s="25"/>
      <c r="AJ5890" s="25"/>
      <c r="AK5890" s="25"/>
      <c r="AL5890" s="25"/>
      <c r="AM5890" s="25"/>
      <c r="AN5890" s="25"/>
      <c r="AO5890" s="25"/>
      <c r="AP5890" s="25"/>
      <c r="AQ5890" s="25"/>
      <c r="AR5890" s="25"/>
      <c r="AS5890" s="25"/>
      <c r="AT5890" s="25"/>
      <c r="AU5890" s="25"/>
      <c r="AV5890" s="35" t="s">
        <v>2112</v>
      </c>
      <c r="AW5890" s="25" t="s">
        <v>3767</v>
      </c>
      <c r="AX5890" s="25"/>
      <c r="AY5890" s="25"/>
      <c r="AZ5890" s="25"/>
      <c r="BA5890" s="25"/>
      <c r="BB5890" s="25"/>
      <c r="BC5890" s="25"/>
      <c r="BD5890" s="48"/>
      <c r="BE5890" s="30"/>
      <c r="BF5890" s="30"/>
      <c r="BG5890" s="30"/>
      <c r="BH5890" s="25"/>
      <c r="BI5890" s="25"/>
      <c r="BJ5890" s="25"/>
      <c r="BK5890" s="25"/>
      <c r="BL5890" s="25"/>
      <c r="BM5890" s="25"/>
      <c r="BN5890" s="25"/>
    </row>
    <row r="5891" spans="2:66" ht="16.5" x14ac:dyDescent="0.3">
      <c r="B5891" s="24" t="s">
        <v>3055</v>
      </c>
      <c r="C5891" s="37" t="s">
        <v>3525</v>
      </c>
      <c r="D5891" s="40" t="s">
        <v>3056</v>
      </c>
      <c r="E5891" s="40" t="s">
        <v>1871</v>
      </c>
      <c r="F5891" s="40" t="s">
        <v>3776</v>
      </c>
      <c r="G5891" t="s">
        <v>3774</v>
      </c>
      <c r="H5891" t="s">
        <v>3774</v>
      </c>
      <c r="I5891"/>
      <c r="M5891" s="42" t="s">
        <v>3755</v>
      </c>
      <c r="O5891" s="25" t="s">
        <v>3769</v>
      </c>
      <c r="P5891" s="48"/>
      <c r="Q5891" s="49"/>
      <c r="R5891" s="48"/>
      <c r="S5891" s="25"/>
      <c r="T5891" s="25"/>
      <c r="U5891" s="25"/>
      <c r="V5891" s="25"/>
      <c r="W5891" s="25"/>
      <c r="X5891" s="25"/>
      <c r="Y5891" s="25"/>
      <c r="Z5891" s="25"/>
      <c r="AA5891" s="25"/>
      <c r="AB5891" s="25"/>
      <c r="AC5891" s="25"/>
      <c r="AD5891" s="25"/>
      <c r="AE5891" s="25"/>
      <c r="AF5891" s="25"/>
      <c r="AG5891" s="25"/>
      <c r="AH5891" s="25"/>
      <c r="AI5891" s="25"/>
      <c r="AJ5891" s="25"/>
      <c r="AK5891" s="25"/>
      <c r="AL5891" s="25"/>
      <c r="AM5891" s="25"/>
      <c r="AN5891" s="25"/>
      <c r="AO5891" s="25"/>
      <c r="AP5891" s="25"/>
      <c r="AQ5891" s="25"/>
      <c r="AR5891" s="25"/>
      <c r="AS5891" s="25"/>
      <c r="AT5891" s="25"/>
      <c r="AU5891" s="25"/>
      <c r="AV5891" s="35" t="s">
        <v>2112</v>
      </c>
      <c r="AW5891" s="25" t="s">
        <v>3767</v>
      </c>
      <c r="AX5891" s="25"/>
      <c r="AY5891" s="25"/>
      <c r="AZ5891" s="25"/>
      <c r="BA5891" s="25"/>
      <c r="BB5891" s="25"/>
      <c r="BC5891" s="25"/>
      <c r="BD5891" s="48"/>
      <c r="BE5891" s="30"/>
      <c r="BF5891" s="30"/>
      <c r="BG5891" s="30"/>
      <c r="BH5891" s="25"/>
      <c r="BI5891" s="25"/>
      <c r="BJ5891" s="25"/>
      <c r="BK5891" s="25"/>
      <c r="BL5891" s="25"/>
      <c r="BM5891" s="25"/>
      <c r="BN5891" s="25"/>
    </row>
    <row r="5892" spans="2:66" ht="16.5" x14ac:dyDescent="0.3">
      <c r="B5892" s="24" t="s">
        <v>487</v>
      </c>
      <c r="C5892" s="37" t="s">
        <v>487</v>
      </c>
      <c r="D5892" s="40" t="s">
        <v>487</v>
      </c>
      <c r="E5892" s="40" t="s">
        <v>1895</v>
      </c>
      <c r="F5892" s="40" t="s">
        <v>1873</v>
      </c>
      <c r="G5892" t="s">
        <v>3774</v>
      </c>
      <c r="H5892" t="s">
        <v>3774</v>
      </c>
      <c r="I5892"/>
      <c r="J5892" s="27"/>
      <c r="K5892" s="27"/>
      <c r="L5892" s="27"/>
      <c r="M5892" s="42"/>
      <c r="N5892" s="27"/>
      <c r="O5892" s="27" t="s">
        <v>1995</v>
      </c>
      <c r="P5892" s="48" t="s">
        <v>2104</v>
      </c>
      <c r="Q5892" s="49"/>
      <c r="R5892" s="48"/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C5892" s="25"/>
      <c r="AD5892" s="25"/>
      <c r="AE5892" s="25"/>
      <c r="AF5892" s="25"/>
      <c r="AG5892" s="25"/>
      <c r="AH5892" s="25"/>
      <c r="AI5892" s="25"/>
      <c r="AJ5892" s="25"/>
      <c r="AK5892" s="25"/>
      <c r="AL5892" s="25"/>
      <c r="AM5892" s="25"/>
      <c r="AN5892" s="25"/>
      <c r="AO5892" s="25"/>
      <c r="AP5892" s="25"/>
      <c r="AQ5892" s="25"/>
      <c r="AR5892" s="25"/>
      <c r="AS5892" s="25"/>
      <c r="AT5892" s="25"/>
      <c r="AU5892" s="25"/>
      <c r="AV5892" s="35" t="s">
        <v>2112</v>
      </c>
      <c r="AW5892" s="25" t="s">
        <v>3767</v>
      </c>
      <c r="AX5892" s="25"/>
      <c r="AY5892" s="25"/>
      <c r="AZ5892" s="25"/>
      <c r="BA5892" s="25"/>
      <c r="BB5892" s="25"/>
      <c r="BC5892" s="25"/>
      <c r="BD5892" s="48"/>
      <c r="BE5892" s="30"/>
      <c r="BF5892" s="30"/>
      <c r="BG5892" s="30"/>
      <c r="BH5892" s="25"/>
      <c r="BI5892" s="25"/>
      <c r="BJ5892" s="25"/>
      <c r="BK5892" s="25"/>
      <c r="BL5892" s="25"/>
      <c r="BM5892" s="25"/>
      <c r="BN5892" s="25"/>
    </row>
    <row r="5893" spans="2:66" ht="16.5" x14ac:dyDescent="0.3">
      <c r="B5893" s="24" t="s">
        <v>3057</v>
      </c>
      <c r="C5893" s="37" t="s">
        <v>3057</v>
      </c>
      <c r="D5893" s="40" t="s">
        <v>3579</v>
      </c>
      <c r="E5893" s="40" t="s">
        <v>1872</v>
      </c>
      <c r="F5893" s="40" t="s">
        <v>3776</v>
      </c>
      <c r="G5893" t="s">
        <v>3774</v>
      </c>
      <c r="H5893" t="s">
        <v>3774</v>
      </c>
      <c r="I5893"/>
      <c r="M5893" s="42"/>
      <c r="O5893" s="25" t="s">
        <v>3769</v>
      </c>
      <c r="P5893" s="48"/>
      <c r="Q5893" s="49"/>
      <c r="R5893" s="48"/>
      <c r="S5893" s="25"/>
      <c r="T5893" s="25"/>
      <c r="U5893" s="25"/>
      <c r="V5893" s="25"/>
      <c r="W5893" s="25"/>
      <c r="X5893" s="25"/>
      <c r="Y5893" s="25"/>
      <c r="Z5893" s="25"/>
      <c r="AA5893" s="25"/>
      <c r="AB5893" s="25"/>
      <c r="AC5893" s="25"/>
      <c r="AD5893" s="25"/>
      <c r="AE5893" s="25"/>
      <c r="AF5893" s="25"/>
      <c r="AG5893" s="25"/>
      <c r="AH5893" s="25"/>
      <c r="AI5893" s="25"/>
      <c r="AJ5893" s="25"/>
      <c r="AK5893" s="25"/>
      <c r="AL5893" s="25"/>
      <c r="AM5893" s="25"/>
      <c r="AN5893" s="25"/>
      <c r="AO5893" s="25"/>
      <c r="AP5893" s="25"/>
      <c r="AQ5893" s="25"/>
      <c r="AR5893" s="25"/>
      <c r="AS5893" s="25"/>
      <c r="AT5893" s="25"/>
      <c r="AU5893" s="25"/>
      <c r="AV5893" s="35" t="s">
        <v>2112</v>
      </c>
      <c r="AW5893" s="25" t="s">
        <v>3767</v>
      </c>
      <c r="AX5893" s="25"/>
      <c r="AY5893" s="25"/>
      <c r="AZ5893" s="25"/>
      <c r="BA5893" s="25"/>
      <c r="BB5893" s="25"/>
      <c r="BC5893" s="25"/>
      <c r="BD5893" s="48"/>
      <c r="BE5893" s="30"/>
      <c r="BF5893" s="30"/>
      <c r="BG5893" s="30"/>
      <c r="BH5893" s="25"/>
      <c r="BI5893" s="25"/>
      <c r="BJ5893" s="25"/>
      <c r="BK5893" s="25"/>
      <c r="BL5893" s="25"/>
      <c r="BM5893" s="25"/>
      <c r="BN5893" s="25"/>
    </row>
    <row r="5894" spans="2:66" ht="16.5" x14ac:dyDescent="0.3">
      <c r="B5894" s="24" t="s">
        <v>2502</v>
      </c>
      <c r="C5894" s="37" t="s">
        <v>2502</v>
      </c>
      <c r="D5894" s="40" t="s">
        <v>2502</v>
      </c>
      <c r="E5894" s="40" t="s">
        <v>1872</v>
      </c>
      <c r="F5894" s="40" t="s">
        <v>3776</v>
      </c>
      <c r="G5894" t="s">
        <v>3774</v>
      </c>
      <c r="H5894" t="s">
        <v>3774</v>
      </c>
      <c r="I5894"/>
      <c r="M5894" s="42"/>
      <c r="O5894" s="25" t="s">
        <v>3769</v>
      </c>
      <c r="P5894" s="48"/>
      <c r="Q5894" s="49"/>
      <c r="R5894" s="48"/>
      <c r="S5894" s="25"/>
      <c r="T5894" s="25"/>
      <c r="U5894" s="25"/>
      <c r="V5894" s="25"/>
      <c r="W5894" s="25"/>
      <c r="X5894" s="25"/>
      <c r="Y5894" s="25"/>
      <c r="Z5894" s="25"/>
      <c r="AA5894" s="25"/>
      <c r="AB5894" s="25"/>
      <c r="AC5894" s="25"/>
      <c r="AD5894" s="25"/>
      <c r="AE5894" s="25"/>
      <c r="AF5894" s="25"/>
      <c r="AG5894" s="25"/>
      <c r="AH5894" s="25"/>
      <c r="AI5894" s="25"/>
      <c r="AJ5894" s="25"/>
      <c r="AK5894" s="25"/>
      <c r="AL5894" s="25"/>
      <c r="AM5894" s="25"/>
      <c r="AN5894" s="25"/>
      <c r="AO5894" s="25"/>
      <c r="AP5894" s="25"/>
      <c r="AQ5894" s="25"/>
      <c r="AR5894" s="25"/>
      <c r="AS5894" s="25"/>
      <c r="AT5894" s="25"/>
      <c r="AU5894" s="25"/>
      <c r="AV5894" s="35" t="s">
        <v>2112</v>
      </c>
      <c r="AW5894" s="25" t="s">
        <v>3767</v>
      </c>
      <c r="AX5894" s="25"/>
      <c r="AY5894" s="25"/>
      <c r="AZ5894" s="25"/>
      <c r="BA5894" s="25"/>
      <c r="BB5894" s="25"/>
      <c r="BC5894" s="25"/>
      <c r="BD5894" s="48"/>
      <c r="BE5894" s="30"/>
      <c r="BF5894" s="30"/>
      <c r="BG5894" s="30"/>
      <c r="BH5894" s="25"/>
      <c r="BI5894" s="25"/>
      <c r="BJ5894" s="25"/>
      <c r="BK5894" s="25"/>
      <c r="BL5894" s="25"/>
      <c r="BM5894" s="25"/>
      <c r="BN5894" s="25"/>
    </row>
    <row r="5895" spans="2:66" ht="16.5" x14ac:dyDescent="0.3">
      <c r="B5895" s="24" t="s">
        <v>44</v>
      </c>
      <c r="C5895" s="37" t="s">
        <v>44</v>
      </c>
      <c r="D5895" s="40" t="s">
        <v>44</v>
      </c>
      <c r="E5895" s="40" t="s">
        <v>1876</v>
      </c>
      <c r="F5895" s="40" t="s">
        <v>3777</v>
      </c>
      <c r="G5895" t="s">
        <v>3774</v>
      </c>
      <c r="H5895" t="s">
        <v>3774</v>
      </c>
      <c r="I5895"/>
      <c r="O5895" s="25" t="s">
        <v>44</v>
      </c>
      <c r="P5895" s="48"/>
      <c r="Q5895" s="49"/>
      <c r="R5895" s="48"/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25"/>
      <c r="AE5895" s="25"/>
      <c r="AF5895" s="25"/>
      <c r="AG5895" s="25"/>
      <c r="AH5895" s="25"/>
      <c r="AI5895" s="25"/>
      <c r="AJ5895" s="25"/>
      <c r="AK5895" s="25"/>
      <c r="AL5895" s="25"/>
      <c r="AM5895" s="25"/>
      <c r="AN5895" s="25"/>
      <c r="AO5895" s="25"/>
      <c r="AP5895" s="25"/>
      <c r="AQ5895" s="25"/>
      <c r="AR5895" s="25"/>
      <c r="AS5895" s="25"/>
      <c r="AT5895" s="25"/>
      <c r="AU5895" s="25"/>
      <c r="AV5895" s="35" t="s">
        <v>2112</v>
      </c>
      <c r="AW5895" s="25" t="s">
        <v>3767</v>
      </c>
      <c r="AX5895" s="25"/>
      <c r="AY5895" s="25"/>
      <c r="AZ5895" s="25"/>
      <c r="BA5895" s="25"/>
      <c r="BB5895" s="25"/>
      <c r="BC5895" s="25"/>
      <c r="BD5895" s="48"/>
      <c r="BE5895" s="30"/>
      <c r="BF5895" s="30"/>
      <c r="BG5895" s="30"/>
      <c r="BH5895" s="25"/>
      <c r="BI5895" s="25"/>
      <c r="BJ5895" s="25"/>
      <c r="BK5895" s="25"/>
      <c r="BL5895" s="25"/>
      <c r="BM5895" s="25"/>
      <c r="BN5895" s="25"/>
    </row>
    <row r="5896" spans="2:66" ht="16.5" x14ac:dyDescent="0.3">
      <c r="B5896" s="24" t="s">
        <v>3058</v>
      </c>
      <c r="C5896" s="37" t="s">
        <v>3059</v>
      </c>
      <c r="D5896" s="40" t="s">
        <v>3059</v>
      </c>
      <c r="E5896" s="40" t="s">
        <v>1875</v>
      </c>
      <c r="F5896" s="40" t="s">
        <v>3775</v>
      </c>
      <c r="G5896" t="s">
        <v>3774</v>
      </c>
      <c r="H5896" t="s">
        <v>3774</v>
      </c>
      <c r="I5896"/>
      <c r="O5896" s="25" t="s">
        <v>3060</v>
      </c>
      <c r="P5896" s="48"/>
      <c r="Q5896" s="49"/>
      <c r="R5896" s="48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5"/>
      <c r="AD5896" s="25"/>
      <c r="AE5896" s="25"/>
      <c r="AF5896" s="25"/>
      <c r="AG5896" s="25"/>
      <c r="AH5896" s="25"/>
      <c r="AI5896" s="25"/>
      <c r="AJ5896" s="25"/>
      <c r="AK5896" s="25"/>
      <c r="AL5896" s="25"/>
      <c r="AM5896" s="25"/>
      <c r="AN5896" s="25"/>
      <c r="AO5896" s="25"/>
      <c r="AP5896" s="25"/>
      <c r="AQ5896" s="25"/>
      <c r="AR5896" s="25"/>
      <c r="AS5896" s="25"/>
      <c r="AT5896" s="25"/>
      <c r="AU5896" s="25"/>
      <c r="AV5896" s="35" t="s">
        <v>2112</v>
      </c>
      <c r="AW5896" s="25" t="s">
        <v>3767</v>
      </c>
      <c r="AX5896" s="25"/>
      <c r="AY5896" s="25"/>
      <c r="AZ5896" s="25"/>
      <c r="BA5896" s="25"/>
      <c r="BB5896" s="25"/>
      <c r="BC5896" s="25"/>
      <c r="BD5896" s="48"/>
      <c r="BE5896" s="30"/>
      <c r="BF5896" s="30"/>
      <c r="BG5896" s="30"/>
      <c r="BH5896" s="25"/>
      <c r="BI5896" s="25"/>
      <c r="BJ5896" s="25"/>
      <c r="BK5896" s="25"/>
      <c r="BL5896" s="25"/>
      <c r="BM5896" s="25"/>
      <c r="BN5896" s="25"/>
    </row>
    <row r="5897" spans="2:66" ht="16.5" x14ac:dyDescent="0.3">
      <c r="B5897" s="24" t="s">
        <v>3061</v>
      </c>
      <c r="C5897" s="37" t="s">
        <v>3526</v>
      </c>
      <c r="D5897" s="40" t="s">
        <v>3062</v>
      </c>
      <c r="E5897" s="40" t="s">
        <v>1871</v>
      </c>
      <c r="F5897" s="40" t="s">
        <v>3776</v>
      </c>
      <c r="G5897" t="s">
        <v>3774</v>
      </c>
      <c r="H5897" t="s">
        <v>3774</v>
      </c>
      <c r="I5897"/>
      <c r="J5897" s="27" t="s">
        <v>3751</v>
      </c>
      <c r="K5897" s="27" t="s">
        <v>3754</v>
      </c>
      <c r="L5897" s="27" t="s">
        <v>3761</v>
      </c>
      <c r="M5897" s="27"/>
      <c r="N5897" s="27"/>
      <c r="O5897" s="27" t="s">
        <v>3683</v>
      </c>
      <c r="P5897" s="48"/>
      <c r="Q5897" s="49"/>
      <c r="R5897" s="48"/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C5897" s="25"/>
      <c r="AD5897" s="25"/>
      <c r="AE5897" s="25"/>
      <c r="AF5897" s="25"/>
      <c r="AG5897" s="25"/>
      <c r="AH5897" s="25"/>
      <c r="AI5897" s="25"/>
      <c r="AJ5897" s="25"/>
      <c r="AK5897" s="25"/>
      <c r="AL5897" s="25"/>
      <c r="AM5897" s="25"/>
      <c r="AN5897" s="25"/>
      <c r="AO5897" s="25"/>
      <c r="AP5897" s="25"/>
      <c r="AQ5897" s="25"/>
      <c r="AR5897" s="25"/>
      <c r="AS5897" s="25"/>
      <c r="AT5897" s="25"/>
      <c r="AU5897" s="25"/>
      <c r="AV5897" s="35" t="s">
        <v>2112</v>
      </c>
      <c r="AW5897" s="25" t="s">
        <v>3767</v>
      </c>
      <c r="AX5897" s="25"/>
      <c r="AY5897" s="25"/>
      <c r="AZ5897" s="25"/>
      <c r="BA5897" s="25"/>
      <c r="BB5897" s="25"/>
      <c r="BC5897" s="25"/>
      <c r="BD5897" s="48"/>
      <c r="BE5897" s="30"/>
      <c r="BF5897" s="30"/>
      <c r="BG5897" s="30"/>
      <c r="BH5897" s="25"/>
      <c r="BI5897" s="25"/>
      <c r="BJ5897" s="25"/>
      <c r="BK5897" s="25"/>
      <c r="BL5897" s="25"/>
      <c r="BM5897" s="25"/>
      <c r="BN5897" s="25"/>
    </row>
    <row r="5898" spans="2:66" ht="16.5" x14ac:dyDescent="0.3">
      <c r="B5898" s="24" t="s">
        <v>232</v>
      </c>
      <c r="C5898" s="37" t="s">
        <v>232</v>
      </c>
      <c r="D5898" s="40" t="s">
        <v>3587</v>
      </c>
      <c r="E5898" s="40" t="s">
        <v>1872</v>
      </c>
      <c r="F5898" s="40" t="s">
        <v>3776</v>
      </c>
      <c r="G5898" t="s">
        <v>3774</v>
      </c>
      <c r="H5898" t="s">
        <v>3774</v>
      </c>
      <c r="I5898"/>
      <c r="O5898" s="25" t="s">
        <v>3769</v>
      </c>
      <c r="P5898" s="48" t="s">
        <v>2104</v>
      </c>
      <c r="Q5898" s="49"/>
      <c r="R5898" s="48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5"/>
      <c r="AD5898" s="25"/>
      <c r="AE5898" s="25"/>
      <c r="AF5898" s="25"/>
      <c r="AG5898" s="25"/>
      <c r="AH5898" s="25"/>
      <c r="AI5898" s="25"/>
      <c r="AJ5898" s="25"/>
      <c r="AK5898" s="25"/>
      <c r="AL5898" s="25"/>
      <c r="AM5898" s="25"/>
      <c r="AN5898" s="25"/>
      <c r="AO5898" s="25"/>
      <c r="AP5898" s="25"/>
      <c r="AQ5898" s="25"/>
      <c r="AR5898" s="25"/>
      <c r="AS5898" s="25"/>
      <c r="AT5898" s="25"/>
      <c r="AU5898" s="25"/>
      <c r="AV5898" s="35" t="s">
        <v>2112</v>
      </c>
      <c r="AW5898" s="25" t="s">
        <v>3767</v>
      </c>
      <c r="AX5898" s="25"/>
      <c r="AY5898" s="25"/>
      <c r="AZ5898" s="25"/>
      <c r="BA5898" s="25"/>
      <c r="BB5898" s="25"/>
      <c r="BC5898" s="25"/>
      <c r="BD5898" s="48"/>
      <c r="BE5898" s="30"/>
      <c r="BF5898" s="30"/>
      <c r="BG5898" s="30"/>
      <c r="BH5898" s="25"/>
      <c r="BI5898" s="25"/>
      <c r="BJ5898" s="25"/>
      <c r="BK5898" s="25"/>
      <c r="BL5898" s="25"/>
      <c r="BM5898" s="25"/>
      <c r="BN5898" s="25"/>
    </row>
    <row r="5899" spans="2:66" ht="16.5" x14ac:dyDescent="0.3">
      <c r="B5899" s="24" t="s">
        <v>233</v>
      </c>
      <c r="C5899" s="37" t="s">
        <v>233</v>
      </c>
      <c r="D5899" s="40" t="s">
        <v>233</v>
      </c>
      <c r="E5899" s="40" t="s">
        <v>1872</v>
      </c>
      <c r="F5899" s="40" t="s">
        <v>3776</v>
      </c>
      <c r="G5899" t="s">
        <v>3774</v>
      </c>
      <c r="H5899" t="s">
        <v>3774</v>
      </c>
      <c r="I5899"/>
      <c r="O5899" s="25" t="s">
        <v>233</v>
      </c>
      <c r="P5899" s="48"/>
      <c r="Q5899" s="49"/>
      <c r="R5899" s="48"/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C5899" s="25"/>
      <c r="AD5899" s="25"/>
      <c r="AE5899" s="25"/>
      <c r="AF5899" s="25"/>
      <c r="AG5899" s="25"/>
      <c r="AH5899" s="25"/>
      <c r="AI5899" s="25"/>
      <c r="AJ5899" s="25"/>
      <c r="AK5899" s="25"/>
      <c r="AL5899" s="25"/>
      <c r="AM5899" s="25"/>
      <c r="AN5899" s="25"/>
      <c r="AO5899" s="25"/>
      <c r="AP5899" s="25"/>
      <c r="AQ5899" s="25"/>
      <c r="AR5899" s="25"/>
      <c r="AS5899" s="25"/>
      <c r="AT5899" s="25"/>
      <c r="AU5899" s="25"/>
      <c r="AV5899" s="35" t="s">
        <v>2112</v>
      </c>
      <c r="AW5899" s="25" t="s">
        <v>3767</v>
      </c>
      <c r="AX5899" s="25"/>
      <c r="AY5899" s="25"/>
      <c r="AZ5899" s="25"/>
      <c r="BA5899" s="25"/>
      <c r="BB5899" s="25"/>
      <c r="BC5899" s="25"/>
      <c r="BD5899" s="48"/>
      <c r="BE5899" s="30"/>
      <c r="BF5899" s="30"/>
      <c r="BG5899" s="30"/>
      <c r="BH5899" s="25"/>
      <c r="BI5899" s="25"/>
      <c r="BJ5899" s="25"/>
      <c r="BK5899" s="25"/>
      <c r="BL5899" s="25"/>
      <c r="BM5899" s="25"/>
      <c r="BN5899" s="25"/>
    </row>
    <row r="5900" spans="2:66" ht="16.5" x14ac:dyDescent="0.3">
      <c r="B5900" s="24" t="s">
        <v>44</v>
      </c>
      <c r="C5900" s="37" t="s">
        <v>44</v>
      </c>
      <c r="D5900" s="40" t="s">
        <v>44</v>
      </c>
      <c r="E5900" s="40" t="s">
        <v>1876</v>
      </c>
      <c r="F5900" s="40" t="s">
        <v>3777</v>
      </c>
      <c r="G5900" t="s">
        <v>3774</v>
      </c>
      <c r="H5900" t="s">
        <v>3774</v>
      </c>
      <c r="I5900"/>
      <c r="O5900" s="25" t="s">
        <v>44</v>
      </c>
      <c r="P5900" s="48"/>
      <c r="Q5900" s="49"/>
      <c r="R5900" s="48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5"/>
      <c r="AD5900" s="25"/>
      <c r="AE5900" s="25"/>
      <c r="AF5900" s="25"/>
      <c r="AG5900" s="25"/>
      <c r="AH5900" s="25"/>
      <c r="AI5900" s="25"/>
      <c r="AJ5900" s="25"/>
      <c r="AK5900" s="25"/>
      <c r="AL5900" s="25"/>
      <c r="AM5900" s="25"/>
      <c r="AN5900" s="25"/>
      <c r="AO5900" s="25"/>
      <c r="AP5900" s="25"/>
      <c r="AQ5900" s="25"/>
      <c r="AR5900" s="25"/>
      <c r="AS5900" s="25"/>
      <c r="AT5900" s="25"/>
      <c r="AU5900" s="25"/>
      <c r="AV5900" s="35" t="s">
        <v>2112</v>
      </c>
      <c r="AW5900" s="25" t="s">
        <v>3767</v>
      </c>
      <c r="AX5900" s="25"/>
      <c r="AY5900" s="25"/>
      <c r="AZ5900" s="25"/>
      <c r="BA5900" s="25"/>
      <c r="BB5900" s="25"/>
      <c r="BC5900" s="25"/>
      <c r="BD5900" s="48"/>
      <c r="BE5900" s="30"/>
      <c r="BF5900" s="30"/>
      <c r="BG5900" s="30"/>
      <c r="BH5900" s="25"/>
      <c r="BI5900" s="25"/>
      <c r="BJ5900" s="25"/>
      <c r="BK5900" s="25"/>
      <c r="BL5900" s="25"/>
      <c r="BM5900" s="25"/>
      <c r="BN5900" s="25"/>
    </row>
    <row r="5901" spans="2:66" ht="16.5" x14ac:dyDescent="0.3">
      <c r="B5901" s="24" t="s">
        <v>1086</v>
      </c>
      <c r="C5901" s="37" t="s">
        <v>1455</v>
      </c>
      <c r="D5901" s="40" t="s">
        <v>1455</v>
      </c>
      <c r="E5901" s="40" t="s">
        <v>1872</v>
      </c>
      <c r="F5901" s="40" t="s">
        <v>3776</v>
      </c>
      <c r="G5901" t="s">
        <v>3774</v>
      </c>
      <c r="H5901" t="s">
        <v>3774</v>
      </c>
      <c r="I5901"/>
      <c r="O5901" s="25" t="s">
        <v>3769</v>
      </c>
      <c r="P5901" s="48"/>
      <c r="Q5901" s="49"/>
      <c r="R5901" s="48"/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C5901" s="25"/>
      <c r="AD5901" s="25"/>
      <c r="AE5901" s="25"/>
      <c r="AF5901" s="25"/>
      <c r="AG5901" s="25"/>
      <c r="AH5901" s="25"/>
      <c r="AI5901" s="25"/>
      <c r="AJ5901" s="25"/>
      <c r="AK5901" s="25"/>
      <c r="AL5901" s="25"/>
      <c r="AM5901" s="25"/>
      <c r="AN5901" s="25"/>
      <c r="AO5901" s="25"/>
      <c r="AP5901" s="25"/>
      <c r="AQ5901" s="25"/>
      <c r="AR5901" s="25"/>
      <c r="AS5901" s="25"/>
      <c r="AT5901" s="25"/>
      <c r="AU5901" s="25"/>
      <c r="AV5901" s="35" t="s">
        <v>2112</v>
      </c>
      <c r="AW5901" s="25" t="s">
        <v>3767</v>
      </c>
      <c r="AX5901" s="25"/>
      <c r="AY5901" s="25"/>
      <c r="AZ5901" s="25"/>
      <c r="BA5901" s="25"/>
      <c r="BB5901" s="25"/>
      <c r="BC5901" s="25"/>
      <c r="BD5901" s="48"/>
      <c r="BE5901" s="30"/>
      <c r="BF5901" s="30"/>
      <c r="BG5901" s="30"/>
      <c r="BH5901" s="25" t="s">
        <v>2127</v>
      </c>
      <c r="BI5901" s="25"/>
      <c r="BJ5901" s="25"/>
      <c r="BK5901" s="25"/>
      <c r="BL5901" s="25"/>
      <c r="BM5901" s="25"/>
      <c r="BN5901" s="25"/>
    </row>
    <row r="5902" spans="2:66" ht="16.5" x14ac:dyDescent="0.3">
      <c r="B5902" s="24" t="s">
        <v>104</v>
      </c>
      <c r="C5902" s="37" t="s">
        <v>104</v>
      </c>
      <c r="D5902" s="40" t="s">
        <v>244</v>
      </c>
      <c r="E5902" s="40" t="s">
        <v>1879</v>
      </c>
      <c r="F5902" s="40" t="s">
        <v>3778</v>
      </c>
      <c r="G5902" t="s">
        <v>3774</v>
      </c>
      <c r="H5902" t="s">
        <v>3774</v>
      </c>
      <c r="I5902"/>
      <c r="O5902" s="25" t="s">
        <v>244</v>
      </c>
      <c r="P5902" s="48"/>
      <c r="Q5902" s="49"/>
      <c r="R5902" s="48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5"/>
      <c r="AD5902" s="25"/>
      <c r="AE5902" s="25"/>
      <c r="AF5902" s="25"/>
      <c r="AG5902" s="25"/>
      <c r="AH5902" s="25"/>
      <c r="AI5902" s="25"/>
      <c r="AJ5902" s="25"/>
      <c r="AK5902" s="25"/>
      <c r="AL5902" s="25"/>
      <c r="AM5902" s="25"/>
      <c r="AN5902" s="25"/>
      <c r="AO5902" s="25"/>
      <c r="AP5902" s="25"/>
      <c r="AQ5902" s="25"/>
      <c r="AR5902" s="25"/>
      <c r="AS5902" s="25"/>
      <c r="AT5902" s="25"/>
      <c r="AU5902" s="25"/>
      <c r="AV5902" s="35" t="s">
        <v>2112</v>
      </c>
      <c r="AW5902" s="25" t="s">
        <v>3767</v>
      </c>
      <c r="AX5902" s="25"/>
      <c r="AY5902" s="25"/>
      <c r="AZ5902" s="25"/>
      <c r="BA5902" s="25"/>
      <c r="BB5902" s="25"/>
      <c r="BC5902" s="25"/>
      <c r="BD5902" s="48"/>
      <c r="BE5902" s="30"/>
      <c r="BF5902" s="30"/>
      <c r="BG5902" s="30"/>
      <c r="BH5902" s="25"/>
      <c r="BI5902" s="25"/>
      <c r="BJ5902" s="25"/>
      <c r="BK5902" s="25"/>
      <c r="BL5902" s="25"/>
      <c r="BM5902" s="25"/>
      <c r="BN5902" s="25"/>
    </row>
    <row r="5903" spans="2:66" ht="16.5" x14ac:dyDescent="0.3">
      <c r="B5903" s="13" t="s">
        <v>3063</v>
      </c>
      <c r="C5903" s="37" t="s">
        <v>3063</v>
      </c>
      <c r="D5903" s="40" t="s">
        <v>3064</v>
      </c>
      <c r="E5903" s="40" t="s">
        <v>1872</v>
      </c>
      <c r="F5903" s="40" t="s">
        <v>3776</v>
      </c>
      <c r="G5903" t="s">
        <v>3774</v>
      </c>
      <c r="H5903" t="s">
        <v>3774</v>
      </c>
      <c r="I5903"/>
      <c r="J5903" s="25" t="s">
        <v>3751</v>
      </c>
      <c r="K5903" s="25" t="s">
        <v>3754</v>
      </c>
      <c r="L5903" s="25" t="s">
        <v>3761</v>
      </c>
      <c r="O5903" s="25" t="s">
        <v>3064</v>
      </c>
      <c r="P5903" s="48"/>
      <c r="Q5903" s="49"/>
      <c r="R5903" s="48"/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C5903" s="25"/>
      <c r="AD5903" s="25"/>
      <c r="AE5903" s="25"/>
      <c r="AF5903" s="25"/>
      <c r="AG5903" s="25"/>
      <c r="AH5903" s="25"/>
      <c r="AI5903" s="25"/>
      <c r="AJ5903" s="25"/>
      <c r="AK5903" s="25"/>
      <c r="AL5903" s="25"/>
      <c r="AM5903" s="25"/>
      <c r="AN5903" s="25"/>
      <c r="AO5903" s="25"/>
      <c r="AP5903" s="25"/>
      <c r="AQ5903" s="25"/>
      <c r="AR5903" s="25"/>
      <c r="AS5903" s="25"/>
      <c r="AT5903" s="25"/>
      <c r="AU5903" s="25"/>
      <c r="AV5903" s="35" t="s">
        <v>2112</v>
      </c>
      <c r="AW5903" s="25" t="s">
        <v>3767</v>
      </c>
      <c r="AX5903" s="25"/>
      <c r="AY5903" s="25"/>
      <c r="AZ5903" s="25"/>
      <c r="BA5903" s="25"/>
      <c r="BB5903" s="25"/>
      <c r="BC5903" s="25"/>
      <c r="BD5903" s="48"/>
      <c r="BE5903" s="30"/>
      <c r="BF5903" s="30"/>
      <c r="BG5903" s="30"/>
      <c r="BH5903" s="25" t="s">
        <v>2127</v>
      </c>
      <c r="BI5903" s="25"/>
      <c r="BJ5903" s="25"/>
      <c r="BK5903" s="25"/>
      <c r="BL5903" s="25"/>
      <c r="BM5903" s="25"/>
      <c r="BN5903" s="25"/>
    </row>
    <row r="5904" spans="2:66" ht="16.5" x14ac:dyDescent="0.3">
      <c r="B5904" s="24" t="s">
        <v>487</v>
      </c>
      <c r="C5904" s="37" t="s">
        <v>487</v>
      </c>
      <c r="D5904" s="40" t="s">
        <v>487</v>
      </c>
      <c r="E5904" s="40" t="s">
        <v>1895</v>
      </c>
      <c r="F5904" s="40" t="s">
        <v>1873</v>
      </c>
      <c r="G5904" t="s">
        <v>3774</v>
      </c>
      <c r="H5904" t="s">
        <v>3774</v>
      </c>
      <c r="I5904"/>
      <c r="O5904" s="25" t="s">
        <v>1995</v>
      </c>
      <c r="P5904" s="48"/>
      <c r="Q5904" s="49"/>
      <c r="R5904" s="48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5"/>
      <c r="AD5904" s="25"/>
      <c r="AE5904" s="25"/>
      <c r="AF5904" s="25"/>
      <c r="AG5904" s="25"/>
      <c r="AH5904" s="25"/>
      <c r="AI5904" s="25"/>
      <c r="AJ5904" s="25"/>
      <c r="AK5904" s="25"/>
      <c r="AL5904" s="25"/>
      <c r="AM5904" s="25"/>
      <c r="AN5904" s="25"/>
      <c r="AO5904" s="25"/>
      <c r="AP5904" s="25"/>
      <c r="AQ5904" s="25"/>
      <c r="AR5904" s="25"/>
      <c r="AS5904" s="25"/>
      <c r="AT5904" s="25"/>
      <c r="AU5904" s="25"/>
      <c r="AV5904" s="35" t="s">
        <v>2112</v>
      </c>
      <c r="AW5904" s="25" t="s">
        <v>3767</v>
      </c>
      <c r="AX5904" s="25"/>
      <c r="AY5904" s="25"/>
      <c r="AZ5904" s="25"/>
      <c r="BA5904" s="25"/>
      <c r="BB5904" s="25"/>
      <c r="BC5904" s="25"/>
      <c r="BD5904" s="48"/>
      <c r="BE5904" s="30"/>
      <c r="BF5904" s="30"/>
      <c r="BG5904" s="30"/>
      <c r="BH5904" s="25"/>
      <c r="BI5904" s="25"/>
      <c r="BJ5904" s="25"/>
      <c r="BK5904" s="25"/>
      <c r="BL5904" s="25"/>
      <c r="BM5904" s="25"/>
      <c r="BN5904" s="25"/>
    </row>
    <row r="5905" spans="2:66" ht="16.5" x14ac:dyDescent="0.3">
      <c r="B5905" s="24" t="s">
        <v>495</v>
      </c>
      <c r="C5905" s="37" t="s">
        <v>495</v>
      </c>
      <c r="D5905" s="40" t="s">
        <v>3588</v>
      </c>
      <c r="E5905" s="40" t="s">
        <v>1872</v>
      </c>
      <c r="F5905" s="40" t="s">
        <v>3776</v>
      </c>
      <c r="G5905" t="s">
        <v>3774</v>
      </c>
      <c r="H5905" t="s">
        <v>3774</v>
      </c>
      <c r="I5905"/>
      <c r="O5905" s="25" t="s">
        <v>3769</v>
      </c>
      <c r="P5905" s="48" t="s">
        <v>2104</v>
      </c>
      <c r="Q5905" s="49"/>
      <c r="R5905" s="48"/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C5905" s="25"/>
      <c r="AD5905" s="25"/>
      <c r="AE5905" s="25"/>
      <c r="AF5905" s="25"/>
      <c r="AG5905" s="25"/>
      <c r="AH5905" s="25"/>
      <c r="AI5905" s="25"/>
      <c r="AJ5905" s="25"/>
      <c r="AK5905" s="25"/>
      <c r="AL5905" s="25"/>
      <c r="AM5905" s="25"/>
      <c r="AN5905" s="25"/>
      <c r="AO5905" s="25"/>
      <c r="AP5905" s="25"/>
      <c r="AQ5905" s="25"/>
      <c r="AR5905" s="25"/>
      <c r="AS5905" s="25"/>
      <c r="AT5905" s="25"/>
      <c r="AU5905" s="25"/>
      <c r="AV5905" s="35" t="s">
        <v>2112</v>
      </c>
      <c r="AW5905" s="25" t="s">
        <v>3767</v>
      </c>
      <c r="AX5905" s="25"/>
      <c r="AY5905" s="25"/>
      <c r="AZ5905" s="25"/>
      <c r="BA5905" s="25"/>
      <c r="BB5905" s="25"/>
      <c r="BC5905" s="25"/>
      <c r="BD5905" s="48"/>
      <c r="BE5905" s="30"/>
      <c r="BF5905" s="30"/>
      <c r="BG5905" s="30"/>
      <c r="BH5905" s="25"/>
      <c r="BI5905" s="25"/>
      <c r="BJ5905" s="25"/>
      <c r="BK5905" s="25"/>
      <c r="BL5905" s="25"/>
      <c r="BM5905" s="25"/>
      <c r="BN5905" s="25"/>
    </row>
    <row r="5906" spans="2:66" ht="16.5" x14ac:dyDescent="0.3">
      <c r="B5906" s="24" t="s">
        <v>233</v>
      </c>
      <c r="C5906" s="37" t="s">
        <v>233</v>
      </c>
      <c r="D5906" s="40" t="s">
        <v>233</v>
      </c>
      <c r="E5906" s="40" t="s">
        <v>1872</v>
      </c>
      <c r="F5906" s="40" t="s">
        <v>3776</v>
      </c>
      <c r="G5906" t="s">
        <v>3774</v>
      </c>
      <c r="H5906" t="s">
        <v>3774</v>
      </c>
      <c r="I5906"/>
      <c r="O5906" s="25" t="s">
        <v>233</v>
      </c>
      <c r="P5906" s="48"/>
      <c r="Q5906" s="49"/>
      <c r="R5906" s="48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5"/>
      <c r="AD5906" s="25"/>
      <c r="AE5906" s="25"/>
      <c r="AF5906" s="25"/>
      <c r="AG5906" s="25"/>
      <c r="AH5906" s="25"/>
      <c r="AI5906" s="25"/>
      <c r="AJ5906" s="25"/>
      <c r="AK5906" s="25"/>
      <c r="AL5906" s="25"/>
      <c r="AM5906" s="25"/>
      <c r="AN5906" s="25"/>
      <c r="AO5906" s="25"/>
      <c r="AP5906" s="25"/>
      <c r="AQ5906" s="25"/>
      <c r="AR5906" s="25"/>
      <c r="AS5906" s="25"/>
      <c r="AT5906" s="25"/>
      <c r="AU5906" s="25"/>
      <c r="AV5906" s="35" t="s">
        <v>2112</v>
      </c>
      <c r="AW5906" s="25" t="s">
        <v>3767</v>
      </c>
      <c r="AX5906" s="25"/>
      <c r="AY5906" s="25"/>
      <c r="AZ5906" s="25"/>
      <c r="BA5906" s="25"/>
      <c r="BB5906" s="25"/>
      <c r="BC5906" s="25"/>
      <c r="BD5906" s="48"/>
      <c r="BE5906" s="30"/>
      <c r="BF5906" s="30"/>
      <c r="BG5906" s="30"/>
      <c r="BH5906" s="25"/>
      <c r="BI5906" s="25"/>
      <c r="BJ5906" s="25"/>
      <c r="BK5906" s="25"/>
      <c r="BL5906" s="25"/>
      <c r="BM5906" s="25"/>
      <c r="BN5906" s="25"/>
    </row>
    <row r="5907" spans="2:66" ht="16.5" x14ac:dyDescent="0.3">
      <c r="B5907" s="24" t="s">
        <v>24</v>
      </c>
      <c r="C5907" s="37" t="s">
        <v>24</v>
      </c>
      <c r="D5907" s="40" t="s">
        <v>24</v>
      </c>
      <c r="E5907" s="40" t="s">
        <v>1884</v>
      </c>
      <c r="F5907" s="40" t="s">
        <v>3777</v>
      </c>
      <c r="G5907" t="s">
        <v>3774</v>
      </c>
      <c r="H5907" t="s">
        <v>3774</v>
      </c>
      <c r="I5907"/>
      <c r="O5907" s="25" t="s">
        <v>24</v>
      </c>
      <c r="P5907" s="48"/>
      <c r="Q5907" s="49"/>
      <c r="R5907" s="48"/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C5907" s="25"/>
      <c r="AD5907" s="25"/>
      <c r="AE5907" s="25"/>
      <c r="AF5907" s="25"/>
      <c r="AG5907" s="25"/>
      <c r="AH5907" s="25"/>
      <c r="AI5907" s="25"/>
      <c r="AJ5907" s="25"/>
      <c r="AK5907" s="25"/>
      <c r="AL5907" s="25"/>
      <c r="AM5907" s="25"/>
      <c r="AN5907" s="25"/>
      <c r="AO5907" s="25"/>
      <c r="AP5907" s="25"/>
      <c r="AQ5907" s="25"/>
      <c r="AR5907" s="25"/>
      <c r="AS5907" s="25"/>
      <c r="AT5907" s="25"/>
      <c r="AU5907" s="25"/>
      <c r="AV5907" s="35" t="s">
        <v>2112</v>
      </c>
      <c r="AW5907" s="25" t="s">
        <v>3767</v>
      </c>
      <c r="AX5907" s="25"/>
      <c r="AY5907" s="25"/>
      <c r="AZ5907" s="25"/>
      <c r="BA5907" s="25"/>
      <c r="BB5907" s="25"/>
      <c r="BC5907" s="25"/>
      <c r="BD5907" s="48"/>
      <c r="BE5907" s="30"/>
      <c r="BF5907" s="30"/>
      <c r="BG5907" s="30"/>
      <c r="BH5907" s="25"/>
      <c r="BI5907" s="25"/>
      <c r="BJ5907" s="25"/>
      <c r="BK5907" s="25"/>
      <c r="BL5907" s="25"/>
      <c r="BM5907" s="25"/>
      <c r="BN5907" s="25"/>
    </row>
    <row r="5908" spans="2:66" ht="16.5" x14ac:dyDescent="0.3">
      <c r="B5908" s="24" t="s">
        <v>3338</v>
      </c>
      <c r="C5908" s="37" t="s">
        <v>3527</v>
      </c>
      <c r="D5908" s="40" t="s">
        <v>3684</v>
      </c>
      <c r="E5908" s="40" t="s">
        <v>2065</v>
      </c>
      <c r="F5908" s="40" t="s">
        <v>3796</v>
      </c>
      <c r="G5908" t="s">
        <v>3774</v>
      </c>
      <c r="H5908" t="s">
        <v>3774</v>
      </c>
      <c r="I5908"/>
      <c r="O5908" s="25" t="s">
        <v>1543</v>
      </c>
      <c r="P5908" s="48"/>
      <c r="Q5908" s="49"/>
      <c r="R5908" s="48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5"/>
      <c r="AD5908" s="25"/>
      <c r="AE5908" s="25"/>
      <c r="AF5908" s="25"/>
      <c r="AG5908" s="25"/>
      <c r="AH5908" s="25"/>
      <c r="AI5908" s="25"/>
      <c r="AJ5908" s="25"/>
      <c r="AK5908" s="25"/>
      <c r="AL5908" s="25"/>
      <c r="AM5908" s="25"/>
      <c r="AN5908" s="25"/>
      <c r="AO5908" s="25"/>
      <c r="AP5908" s="25"/>
      <c r="AQ5908" s="25"/>
      <c r="AR5908" s="25"/>
      <c r="AS5908" s="25"/>
      <c r="AT5908" s="25"/>
      <c r="AU5908" s="25"/>
      <c r="AV5908" s="35" t="s">
        <v>2112</v>
      </c>
      <c r="AW5908" s="25" t="s">
        <v>3767</v>
      </c>
      <c r="AX5908" s="25"/>
      <c r="AY5908" s="25"/>
      <c r="AZ5908" s="25"/>
      <c r="BA5908" s="25"/>
      <c r="BB5908" s="25"/>
      <c r="BC5908" s="25"/>
      <c r="BD5908" s="48"/>
      <c r="BE5908" s="30"/>
      <c r="BF5908" s="30"/>
      <c r="BG5908" s="30"/>
      <c r="BH5908" s="25"/>
      <c r="BI5908" s="25"/>
      <c r="BJ5908" s="25"/>
      <c r="BK5908" s="25"/>
      <c r="BL5908" s="25"/>
      <c r="BM5908" s="25"/>
      <c r="BN5908" s="25"/>
    </row>
    <row r="5909" spans="2:66" ht="16.5" x14ac:dyDescent="0.3">
      <c r="B5909" s="24" t="s">
        <v>461</v>
      </c>
      <c r="C5909" s="37" t="s">
        <v>461</v>
      </c>
      <c r="D5909" s="40" t="s">
        <v>461</v>
      </c>
      <c r="E5909" s="40" t="s">
        <v>1901</v>
      </c>
      <c r="F5909" s="40" t="s">
        <v>3776</v>
      </c>
      <c r="G5909" t="s">
        <v>3774</v>
      </c>
      <c r="H5909" t="s">
        <v>3774</v>
      </c>
      <c r="I5909"/>
      <c r="O5909" s="25" t="s">
        <v>183</v>
      </c>
      <c r="P5909" s="48"/>
      <c r="Q5909" s="49"/>
      <c r="R5909" s="48"/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C5909" s="25"/>
      <c r="AD5909" s="25"/>
      <c r="AE5909" s="25"/>
      <c r="AF5909" s="25"/>
      <c r="AG5909" s="25"/>
      <c r="AH5909" s="25"/>
      <c r="AI5909" s="25"/>
      <c r="AJ5909" s="25"/>
      <c r="AK5909" s="25"/>
      <c r="AL5909" s="25"/>
      <c r="AM5909" s="25"/>
      <c r="AN5909" s="25"/>
      <c r="AO5909" s="25"/>
      <c r="AP5909" s="25"/>
      <c r="AQ5909" s="25"/>
      <c r="AR5909" s="25"/>
      <c r="AS5909" s="25"/>
      <c r="AT5909" s="25"/>
      <c r="AU5909" s="25"/>
      <c r="AV5909" s="35" t="s">
        <v>2112</v>
      </c>
      <c r="AW5909" s="25" t="s">
        <v>3767</v>
      </c>
      <c r="AX5909" s="25"/>
      <c r="AY5909" s="25"/>
      <c r="AZ5909" s="25"/>
      <c r="BA5909" s="25"/>
      <c r="BB5909" s="25"/>
      <c r="BC5909" s="25"/>
      <c r="BD5909" s="48"/>
      <c r="BE5909" s="30"/>
      <c r="BF5909" s="30"/>
      <c r="BG5909" s="30"/>
      <c r="BH5909" s="25"/>
      <c r="BI5909" s="25"/>
      <c r="BJ5909" s="25"/>
      <c r="BK5909" s="25"/>
      <c r="BL5909" s="25"/>
      <c r="BM5909" s="25"/>
      <c r="BN5909" s="25"/>
    </row>
    <row r="5910" spans="2:66" ht="16.5" x14ac:dyDescent="0.3">
      <c r="B5910" s="24" t="s">
        <v>719</v>
      </c>
      <c r="C5910" s="37" t="s">
        <v>719</v>
      </c>
      <c r="D5910" s="40" t="s">
        <v>719</v>
      </c>
      <c r="E5910" s="40" t="s">
        <v>1886</v>
      </c>
      <c r="F5910" s="40" t="s">
        <v>1886</v>
      </c>
      <c r="G5910" t="s">
        <v>3774</v>
      </c>
      <c r="H5910" t="s">
        <v>3774</v>
      </c>
      <c r="I5910"/>
      <c r="O5910" s="25" t="s">
        <v>719</v>
      </c>
      <c r="P5910" s="48"/>
      <c r="Q5910" s="49"/>
      <c r="R5910" s="48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C5910" s="25"/>
      <c r="AD5910" s="25"/>
      <c r="AE5910" s="25"/>
      <c r="AF5910" s="25"/>
      <c r="AG5910" s="25"/>
      <c r="AH5910" s="25"/>
      <c r="AI5910" s="25"/>
      <c r="AJ5910" s="25"/>
      <c r="AK5910" s="25"/>
      <c r="AL5910" s="25"/>
      <c r="AM5910" s="25"/>
      <c r="AN5910" s="25"/>
      <c r="AO5910" s="25"/>
      <c r="AP5910" s="25"/>
      <c r="AQ5910" s="25"/>
      <c r="AR5910" s="25"/>
      <c r="AS5910" s="25"/>
      <c r="AT5910" s="25"/>
      <c r="AU5910" s="25"/>
      <c r="AV5910" s="35" t="s">
        <v>2112</v>
      </c>
      <c r="AW5910" s="25" t="s">
        <v>3767</v>
      </c>
      <c r="AX5910" s="25"/>
      <c r="AY5910" s="25"/>
      <c r="AZ5910" s="25"/>
      <c r="BA5910" s="25"/>
      <c r="BB5910" s="25"/>
      <c r="BC5910" s="25"/>
      <c r="BD5910" s="48"/>
      <c r="BE5910" s="30"/>
      <c r="BF5910" s="30"/>
      <c r="BG5910" s="30"/>
      <c r="BH5910" s="25"/>
      <c r="BI5910" s="25"/>
      <c r="BJ5910" s="25"/>
      <c r="BK5910" s="25"/>
      <c r="BL5910" s="25"/>
      <c r="BM5910" s="25"/>
      <c r="BN5910" s="25"/>
    </row>
    <row r="5911" spans="2:66" ht="16.5" x14ac:dyDescent="0.3">
      <c r="B5911" s="24" t="s">
        <v>15</v>
      </c>
      <c r="C5911" s="37" t="s">
        <v>15</v>
      </c>
      <c r="D5911" s="40" t="s">
        <v>15</v>
      </c>
      <c r="E5911" s="40" t="s">
        <v>1880</v>
      </c>
      <c r="F5911" s="40" t="s">
        <v>1880</v>
      </c>
      <c r="G5911" t="s">
        <v>3774</v>
      </c>
      <c r="H5911" t="s">
        <v>3774</v>
      </c>
      <c r="I5911"/>
      <c r="O5911" s="25" t="s">
        <v>15</v>
      </c>
      <c r="P5911" s="48"/>
      <c r="Q5911" s="49"/>
      <c r="R5911" s="48"/>
      <c r="S5911" s="25"/>
      <c r="T5911" s="25"/>
      <c r="U5911" s="25"/>
      <c r="V5911" s="25"/>
      <c r="W5911" s="25"/>
      <c r="X5911" s="25"/>
      <c r="Y5911" s="25"/>
      <c r="Z5911" s="25"/>
      <c r="AA5911" s="25"/>
      <c r="AB5911" s="25"/>
      <c r="AC5911" s="25"/>
      <c r="AD5911" s="25"/>
      <c r="AE5911" s="25"/>
      <c r="AF5911" s="25"/>
      <c r="AG5911" s="25"/>
      <c r="AH5911" s="25"/>
      <c r="AI5911" s="25"/>
      <c r="AJ5911" s="25"/>
      <c r="AK5911" s="25"/>
      <c r="AL5911" s="25"/>
      <c r="AM5911" s="25"/>
      <c r="AN5911" s="25"/>
      <c r="AO5911" s="25"/>
      <c r="AP5911" s="25"/>
      <c r="AQ5911" s="25"/>
      <c r="AR5911" s="25"/>
      <c r="AS5911" s="25"/>
      <c r="AT5911" s="25"/>
      <c r="AU5911" s="25"/>
      <c r="AV5911" s="35" t="s">
        <v>2112</v>
      </c>
      <c r="AW5911" s="25" t="s">
        <v>3767</v>
      </c>
      <c r="AX5911" s="25"/>
      <c r="AY5911" s="25"/>
      <c r="AZ5911" s="25"/>
      <c r="BA5911" s="25"/>
      <c r="BB5911" s="25"/>
      <c r="BC5911" s="25"/>
      <c r="BD5911" s="48"/>
      <c r="BE5911" s="30"/>
      <c r="BF5911" s="30"/>
      <c r="BG5911" s="30"/>
      <c r="BH5911" s="25"/>
      <c r="BI5911" s="25"/>
      <c r="BJ5911" s="25"/>
      <c r="BK5911" s="25"/>
      <c r="BL5911" s="25"/>
      <c r="BM5911" s="25"/>
      <c r="BN5911" s="25"/>
    </row>
    <row r="5912" spans="2:66" ht="16.5" x14ac:dyDescent="0.3">
      <c r="B5912" s="24" t="s">
        <v>106</v>
      </c>
      <c r="C5912" s="37" t="s">
        <v>106</v>
      </c>
      <c r="D5912" s="40" t="s">
        <v>106</v>
      </c>
      <c r="E5912" s="40" t="s">
        <v>1873</v>
      </c>
      <c r="F5912" s="40" t="s">
        <v>1873</v>
      </c>
      <c r="G5912" t="s">
        <v>3774</v>
      </c>
      <c r="H5912" t="s">
        <v>3774</v>
      </c>
      <c r="I5912"/>
      <c r="O5912" s="25" t="s">
        <v>116</v>
      </c>
      <c r="P5912" s="48"/>
      <c r="Q5912" s="49"/>
      <c r="R5912" s="48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5"/>
      <c r="AD5912" s="25"/>
      <c r="AE5912" s="25"/>
      <c r="AF5912" s="25"/>
      <c r="AG5912" s="25"/>
      <c r="AH5912" s="25"/>
      <c r="AI5912" s="25"/>
      <c r="AJ5912" s="25"/>
      <c r="AK5912" s="25"/>
      <c r="AL5912" s="25"/>
      <c r="AM5912" s="25"/>
      <c r="AN5912" s="25"/>
      <c r="AO5912" s="25"/>
      <c r="AP5912" s="25"/>
      <c r="AQ5912" s="25"/>
      <c r="AR5912" s="25"/>
      <c r="AS5912" s="25"/>
      <c r="AT5912" s="25"/>
      <c r="AU5912" s="25"/>
      <c r="AV5912" s="35" t="s">
        <v>2112</v>
      </c>
      <c r="AW5912" s="25" t="s">
        <v>3767</v>
      </c>
      <c r="AX5912" s="25"/>
      <c r="AY5912" s="25"/>
      <c r="AZ5912" s="25"/>
      <c r="BA5912" s="25"/>
      <c r="BB5912" s="25"/>
      <c r="BC5912" s="25"/>
      <c r="BD5912" s="48"/>
      <c r="BE5912" s="30"/>
      <c r="BF5912" s="30"/>
      <c r="BG5912" s="30"/>
      <c r="BH5912" s="25"/>
      <c r="BI5912" s="25"/>
      <c r="BJ5912" s="25"/>
      <c r="BK5912" s="25"/>
      <c r="BL5912" s="25"/>
      <c r="BM5912" s="25"/>
      <c r="BN5912" s="25"/>
    </row>
    <row r="5913" spans="2:66" ht="16.5" x14ac:dyDescent="0.3">
      <c r="B5913" s="24" t="s">
        <v>3065</v>
      </c>
      <c r="C5913" s="37" t="s">
        <v>3065</v>
      </c>
      <c r="D5913" s="40" t="s">
        <v>3065</v>
      </c>
      <c r="E5913" s="40" t="s">
        <v>1875</v>
      </c>
      <c r="F5913" s="40" t="s">
        <v>3775</v>
      </c>
      <c r="G5913" t="s">
        <v>3774</v>
      </c>
      <c r="H5913" t="s">
        <v>3774</v>
      </c>
      <c r="I5913"/>
      <c r="O5913" s="25" t="s">
        <v>1602</v>
      </c>
      <c r="P5913" s="48" t="s">
        <v>2104</v>
      </c>
      <c r="Q5913" s="49"/>
      <c r="R5913" s="48"/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C5913" s="25"/>
      <c r="AD5913" s="25"/>
      <c r="AE5913" s="25"/>
      <c r="AF5913" s="25"/>
      <c r="AG5913" s="25"/>
      <c r="AH5913" s="25"/>
      <c r="AI5913" s="25"/>
      <c r="AJ5913" s="25"/>
      <c r="AK5913" s="25"/>
      <c r="AL5913" s="25"/>
      <c r="AM5913" s="25"/>
      <c r="AN5913" s="25"/>
      <c r="AO5913" s="25"/>
      <c r="AP5913" s="25"/>
      <c r="AQ5913" s="25"/>
      <c r="AR5913" s="25"/>
      <c r="AS5913" s="25"/>
      <c r="AT5913" s="25"/>
      <c r="AU5913" s="25"/>
      <c r="AV5913" s="35" t="s">
        <v>2112</v>
      </c>
      <c r="AW5913" s="25" t="s">
        <v>3767</v>
      </c>
      <c r="AX5913" s="25"/>
      <c r="AY5913" s="25"/>
      <c r="AZ5913" s="25"/>
      <c r="BA5913" s="25"/>
      <c r="BB5913" s="25"/>
      <c r="BC5913" s="25"/>
      <c r="BD5913" s="48"/>
      <c r="BE5913" s="30"/>
      <c r="BF5913" s="30"/>
      <c r="BG5913" s="30"/>
      <c r="BH5913" s="25"/>
      <c r="BI5913" s="25"/>
      <c r="BJ5913" s="25"/>
      <c r="BK5913" s="25"/>
      <c r="BL5913" s="25"/>
      <c r="BM5913" s="25"/>
      <c r="BN5913" s="25"/>
    </row>
    <row r="5914" spans="2:66" ht="16.5" x14ac:dyDescent="0.3">
      <c r="B5914" s="24" t="s">
        <v>3066</v>
      </c>
      <c r="C5914" s="37" t="s">
        <v>3066</v>
      </c>
      <c r="D5914" s="40" t="s">
        <v>173</v>
      </c>
      <c r="E5914" s="40" t="s">
        <v>1871</v>
      </c>
      <c r="F5914" s="40" t="s">
        <v>3776</v>
      </c>
      <c r="G5914" t="s">
        <v>3774</v>
      </c>
      <c r="H5914" t="s">
        <v>3774</v>
      </c>
      <c r="I5914"/>
      <c r="O5914" s="25" t="s">
        <v>173</v>
      </c>
      <c r="P5914" s="48"/>
      <c r="Q5914" s="49"/>
      <c r="R5914" s="48"/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C5914" s="25"/>
      <c r="AD5914" s="25"/>
      <c r="AE5914" s="25"/>
      <c r="AF5914" s="25"/>
      <c r="AG5914" s="25"/>
      <c r="AH5914" s="25"/>
      <c r="AI5914" s="25"/>
      <c r="AJ5914" s="25"/>
      <c r="AK5914" s="25"/>
      <c r="AL5914" s="25"/>
      <c r="AM5914" s="25"/>
      <c r="AN5914" s="25"/>
      <c r="AO5914" s="25"/>
      <c r="AP5914" s="25"/>
      <c r="AQ5914" s="25"/>
      <c r="AR5914" s="25"/>
      <c r="AS5914" s="25"/>
      <c r="AT5914" s="25"/>
      <c r="AU5914" s="25"/>
      <c r="AV5914" s="35" t="s">
        <v>2112</v>
      </c>
      <c r="AW5914" s="25" t="s">
        <v>3767</v>
      </c>
      <c r="AX5914" s="25"/>
      <c r="AY5914" s="25"/>
      <c r="AZ5914" s="25"/>
      <c r="BA5914" s="25"/>
      <c r="BB5914" s="25"/>
      <c r="BC5914" s="25"/>
      <c r="BD5914" s="48"/>
      <c r="BE5914" s="30"/>
      <c r="BF5914" s="30"/>
      <c r="BG5914" s="30"/>
      <c r="BH5914" s="25"/>
      <c r="BI5914" s="25"/>
      <c r="BJ5914" s="25"/>
      <c r="BK5914" s="25"/>
      <c r="BL5914" s="25"/>
      <c r="BM5914" s="25"/>
      <c r="BN5914" s="25"/>
    </row>
    <row r="5915" spans="2:66" ht="16.5" x14ac:dyDescent="0.3">
      <c r="B5915" s="24" t="s">
        <v>24</v>
      </c>
      <c r="C5915" s="37" t="s">
        <v>24</v>
      </c>
      <c r="D5915" s="40" t="s">
        <v>24</v>
      </c>
      <c r="E5915" s="40" t="s">
        <v>1884</v>
      </c>
      <c r="F5915" s="40" t="s">
        <v>3777</v>
      </c>
      <c r="G5915" t="s">
        <v>3774</v>
      </c>
      <c r="H5915" t="s">
        <v>3774</v>
      </c>
      <c r="I5915"/>
      <c r="J5915" s="27"/>
      <c r="K5915" s="27"/>
      <c r="L5915" s="27"/>
      <c r="M5915" s="27"/>
      <c r="N5915" s="27"/>
      <c r="O5915" s="27" t="s">
        <v>24</v>
      </c>
      <c r="P5915" s="48"/>
      <c r="Q5915" s="49"/>
      <c r="R5915" s="48"/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C5915" s="25"/>
      <c r="AD5915" s="25"/>
      <c r="AE5915" s="25"/>
      <c r="AF5915" s="25"/>
      <c r="AG5915" s="25"/>
      <c r="AH5915" s="25"/>
      <c r="AI5915" s="25"/>
      <c r="AJ5915" s="25"/>
      <c r="AK5915" s="25"/>
      <c r="AL5915" s="25"/>
      <c r="AM5915" s="25"/>
      <c r="AN5915" s="25"/>
      <c r="AO5915" s="25"/>
      <c r="AP5915" s="25"/>
      <c r="AQ5915" s="25"/>
      <c r="AR5915" s="25"/>
      <c r="AS5915" s="25"/>
      <c r="AT5915" s="25"/>
      <c r="AU5915" s="25"/>
      <c r="AV5915" s="35" t="s">
        <v>2112</v>
      </c>
      <c r="AW5915" s="25" t="s">
        <v>3767</v>
      </c>
      <c r="AX5915" s="25"/>
      <c r="AY5915" s="25"/>
      <c r="AZ5915" s="25"/>
      <c r="BA5915" s="25"/>
      <c r="BB5915" s="25"/>
      <c r="BC5915" s="25"/>
      <c r="BD5915" s="48"/>
      <c r="BE5915" s="30"/>
      <c r="BF5915" s="30"/>
      <c r="BG5915" s="30"/>
      <c r="BH5915" s="25"/>
      <c r="BI5915" s="25"/>
      <c r="BJ5915" s="25"/>
      <c r="BK5915" s="25"/>
      <c r="BL5915" s="25"/>
      <c r="BM5915" s="25"/>
      <c r="BN5915" s="25"/>
    </row>
    <row r="5916" spans="2:66" ht="16.5" x14ac:dyDescent="0.3">
      <c r="B5916" s="24" t="s">
        <v>104</v>
      </c>
      <c r="C5916" s="37" t="s">
        <v>104</v>
      </c>
      <c r="D5916" s="40" t="s">
        <v>244</v>
      </c>
      <c r="E5916" s="40" t="s">
        <v>1879</v>
      </c>
      <c r="F5916" s="40" t="s">
        <v>3778</v>
      </c>
      <c r="G5916" t="s">
        <v>3774</v>
      </c>
      <c r="H5916" t="s">
        <v>3774</v>
      </c>
      <c r="I5916"/>
      <c r="O5916" s="25" t="s">
        <v>244</v>
      </c>
      <c r="P5916" s="48"/>
      <c r="Q5916" s="49"/>
      <c r="R5916" s="48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5"/>
      <c r="AD5916" s="25"/>
      <c r="AE5916" s="25"/>
      <c r="AF5916" s="25"/>
      <c r="AG5916" s="25"/>
      <c r="AH5916" s="25"/>
      <c r="AI5916" s="25"/>
      <c r="AJ5916" s="25"/>
      <c r="AK5916" s="25"/>
      <c r="AL5916" s="25"/>
      <c r="AM5916" s="25"/>
      <c r="AN5916" s="25"/>
      <c r="AO5916" s="25"/>
      <c r="AP5916" s="25"/>
      <c r="AQ5916" s="25"/>
      <c r="AR5916" s="25"/>
      <c r="AS5916" s="25"/>
      <c r="AT5916" s="25"/>
      <c r="AU5916" s="25"/>
      <c r="AV5916" s="35" t="s">
        <v>2112</v>
      </c>
      <c r="AW5916" s="25" t="s">
        <v>3767</v>
      </c>
      <c r="AX5916" s="25"/>
      <c r="AY5916" s="25"/>
      <c r="AZ5916" s="25"/>
      <c r="BA5916" s="25"/>
      <c r="BB5916" s="25"/>
      <c r="BC5916" s="25"/>
      <c r="BD5916" s="48"/>
      <c r="BE5916" s="30"/>
      <c r="BF5916" s="30"/>
      <c r="BG5916" s="30"/>
      <c r="BH5916" s="25"/>
      <c r="BI5916" s="25"/>
      <c r="BJ5916" s="25"/>
      <c r="BK5916" s="25"/>
      <c r="BL5916" s="25"/>
      <c r="BM5916" s="25"/>
      <c r="BN5916" s="25"/>
    </row>
    <row r="5917" spans="2:66" ht="16.5" x14ac:dyDescent="0.3">
      <c r="B5917" s="52" t="s">
        <v>3067</v>
      </c>
      <c r="C5917" s="53" t="s">
        <v>3067</v>
      </c>
      <c r="D5917" s="40" t="s">
        <v>3068</v>
      </c>
      <c r="E5917" s="40" t="s">
        <v>1898</v>
      </c>
      <c r="F5917" s="40" t="s">
        <v>3780</v>
      </c>
      <c r="G5917" t="s">
        <v>3774</v>
      </c>
      <c r="H5917" t="s">
        <v>3774</v>
      </c>
      <c r="I5917"/>
      <c r="O5917" s="25" t="s">
        <v>3069</v>
      </c>
      <c r="P5917" s="48"/>
      <c r="Q5917" s="49"/>
      <c r="R5917" s="48"/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C5917" s="25"/>
      <c r="AD5917" s="25"/>
      <c r="AE5917" s="25"/>
      <c r="AF5917" s="25"/>
      <c r="AG5917" s="25"/>
      <c r="AH5917" s="25"/>
      <c r="AI5917" s="25"/>
      <c r="AJ5917" s="25"/>
      <c r="AK5917" s="25"/>
      <c r="AL5917" s="25"/>
      <c r="AM5917" s="25"/>
      <c r="AN5917" s="25"/>
      <c r="AO5917" s="25"/>
      <c r="AP5917" s="25"/>
      <c r="AQ5917" s="25"/>
      <c r="AR5917" s="25"/>
      <c r="AS5917" s="25"/>
      <c r="AT5917" s="25"/>
      <c r="AU5917" s="25"/>
      <c r="AV5917" s="35" t="s">
        <v>2112</v>
      </c>
      <c r="AW5917" s="25" t="s">
        <v>3767</v>
      </c>
      <c r="AX5917" s="25"/>
      <c r="AY5917" s="25"/>
      <c r="AZ5917" s="25"/>
      <c r="BA5917" s="25"/>
      <c r="BB5917" s="25"/>
      <c r="BC5917" s="25"/>
      <c r="BD5917" s="48"/>
      <c r="BE5917" s="30"/>
      <c r="BF5917" s="30"/>
      <c r="BG5917" s="30"/>
      <c r="BH5917" s="25"/>
      <c r="BI5917" s="25"/>
      <c r="BJ5917" s="25"/>
      <c r="BK5917" s="25"/>
      <c r="BL5917" s="25"/>
      <c r="BM5917" s="25"/>
      <c r="BN5917" s="25"/>
    </row>
    <row r="5918" spans="2:66" ht="16.5" x14ac:dyDescent="0.3">
      <c r="B5918" s="52"/>
      <c r="C5918" s="53"/>
      <c r="D5918" s="40" t="s">
        <v>105</v>
      </c>
      <c r="E5918" s="40" t="s">
        <v>1899</v>
      </c>
      <c r="F5918" s="40" t="s">
        <v>3776</v>
      </c>
      <c r="G5918" t="s">
        <v>3774</v>
      </c>
      <c r="H5918" t="s">
        <v>3774</v>
      </c>
      <c r="I5918"/>
      <c r="O5918" s="25" t="s">
        <v>105</v>
      </c>
      <c r="P5918" s="48"/>
      <c r="Q5918" s="49"/>
      <c r="R5918" s="48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5"/>
      <c r="AD5918" s="25"/>
      <c r="AE5918" s="25"/>
      <c r="AF5918" s="25"/>
      <c r="AG5918" s="25"/>
      <c r="AH5918" s="25"/>
      <c r="AI5918" s="25"/>
      <c r="AJ5918" s="25"/>
      <c r="AK5918" s="25"/>
      <c r="AL5918" s="25"/>
      <c r="AM5918" s="25"/>
      <c r="AN5918" s="25"/>
      <c r="AO5918" s="25"/>
      <c r="AP5918" s="25"/>
      <c r="AQ5918" s="25"/>
      <c r="AR5918" s="25"/>
      <c r="AS5918" s="25"/>
      <c r="AT5918" s="25"/>
      <c r="AU5918" s="25"/>
      <c r="AV5918" s="35" t="s">
        <v>2112</v>
      </c>
      <c r="AW5918" s="25" t="s">
        <v>3767</v>
      </c>
      <c r="AX5918" s="25"/>
      <c r="AY5918" s="25"/>
      <c r="AZ5918" s="25"/>
      <c r="BA5918" s="25"/>
      <c r="BB5918" s="25"/>
      <c r="BC5918" s="25"/>
      <c r="BD5918" s="48"/>
      <c r="BE5918" s="30"/>
      <c r="BF5918" s="30"/>
      <c r="BG5918" s="30"/>
      <c r="BH5918" s="25"/>
      <c r="BI5918" s="25"/>
      <c r="BJ5918" s="25"/>
      <c r="BK5918" s="25"/>
      <c r="BL5918" s="25"/>
      <c r="BM5918" s="25"/>
      <c r="BN5918" s="25"/>
    </row>
    <row r="5919" spans="2:66" ht="16.5" x14ac:dyDescent="0.3">
      <c r="B5919" s="24" t="s">
        <v>224</v>
      </c>
      <c r="C5919" s="37" t="s">
        <v>224</v>
      </c>
      <c r="D5919" s="40" t="s">
        <v>224</v>
      </c>
      <c r="E5919" s="40" t="s">
        <v>1920</v>
      </c>
      <c r="F5919" s="40" t="s">
        <v>1920</v>
      </c>
      <c r="G5919" t="s">
        <v>3774</v>
      </c>
      <c r="H5919" t="s">
        <v>3774</v>
      </c>
      <c r="I5919"/>
      <c r="O5919" s="25" t="s">
        <v>224</v>
      </c>
      <c r="P5919" s="48"/>
      <c r="Q5919" s="49"/>
      <c r="R5919" s="48"/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C5919" s="25"/>
      <c r="AD5919" s="25"/>
      <c r="AE5919" s="25"/>
      <c r="AF5919" s="25"/>
      <c r="AG5919" s="25"/>
      <c r="AH5919" s="25"/>
      <c r="AI5919" s="25"/>
      <c r="AJ5919" s="25"/>
      <c r="AK5919" s="25"/>
      <c r="AL5919" s="25"/>
      <c r="AM5919" s="25"/>
      <c r="AN5919" s="25"/>
      <c r="AO5919" s="25"/>
      <c r="AP5919" s="25"/>
      <c r="AQ5919" s="25"/>
      <c r="AR5919" s="25"/>
      <c r="AS5919" s="25"/>
      <c r="AT5919" s="25"/>
      <c r="AU5919" s="25"/>
      <c r="AV5919" s="35" t="s">
        <v>2112</v>
      </c>
      <c r="AW5919" s="25" t="s">
        <v>3767</v>
      </c>
      <c r="AX5919" s="25"/>
      <c r="AY5919" s="25"/>
      <c r="AZ5919" s="25"/>
      <c r="BA5919" s="25"/>
      <c r="BB5919" s="25"/>
      <c r="BC5919" s="25"/>
      <c r="BD5919" s="48"/>
      <c r="BE5919" s="30"/>
      <c r="BF5919" s="30"/>
      <c r="BG5919" s="30"/>
      <c r="BH5919" s="25"/>
      <c r="BI5919" s="25"/>
      <c r="BJ5919" s="25"/>
      <c r="BK5919" s="25"/>
      <c r="BL5919" s="25"/>
      <c r="BM5919" s="25"/>
      <c r="BN5919" s="25"/>
    </row>
    <row r="5920" spans="2:66" ht="16.5" x14ac:dyDescent="0.3">
      <c r="B5920" s="24" t="s">
        <v>3070</v>
      </c>
      <c r="C5920" s="37" t="s">
        <v>3070</v>
      </c>
      <c r="D5920" s="40" t="s">
        <v>3070</v>
      </c>
      <c r="E5920" s="40" t="s">
        <v>1886</v>
      </c>
      <c r="F5920" s="40" t="s">
        <v>1886</v>
      </c>
      <c r="G5920" t="s">
        <v>3774</v>
      </c>
      <c r="H5920" t="s">
        <v>3774</v>
      </c>
      <c r="I5920"/>
      <c r="O5920" s="25" t="s">
        <v>3070</v>
      </c>
      <c r="P5920" s="48"/>
      <c r="Q5920" s="49"/>
      <c r="R5920" s="48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5"/>
      <c r="AD5920" s="25"/>
      <c r="AE5920" s="25"/>
      <c r="AF5920" s="25"/>
      <c r="AG5920" s="25"/>
      <c r="AH5920" s="25"/>
      <c r="AI5920" s="25"/>
      <c r="AJ5920" s="25"/>
      <c r="AK5920" s="25"/>
      <c r="AL5920" s="25"/>
      <c r="AM5920" s="25"/>
      <c r="AN5920" s="25"/>
      <c r="AO5920" s="25"/>
      <c r="AP5920" s="25"/>
      <c r="AQ5920" s="25"/>
      <c r="AR5920" s="25"/>
      <c r="AS5920" s="25"/>
      <c r="AT5920" s="25"/>
      <c r="AU5920" s="25"/>
      <c r="AV5920" s="35" t="s">
        <v>2112</v>
      </c>
      <c r="AW5920" s="25" t="s">
        <v>3767</v>
      </c>
      <c r="AX5920" s="25"/>
      <c r="AY5920" s="25"/>
      <c r="AZ5920" s="25"/>
      <c r="BA5920" s="25"/>
      <c r="BB5920" s="25"/>
      <c r="BC5920" s="25"/>
      <c r="BD5920" s="48"/>
      <c r="BE5920" s="30"/>
      <c r="BF5920" s="30"/>
      <c r="BG5920" s="30"/>
      <c r="BH5920" s="25"/>
      <c r="BI5920" s="25"/>
      <c r="BJ5920" s="25"/>
      <c r="BK5920" s="25"/>
      <c r="BL5920" s="25"/>
      <c r="BM5920" s="25"/>
      <c r="BN5920" s="25"/>
    </row>
    <row r="5921" spans="2:66" ht="16.5" x14ac:dyDescent="0.3">
      <c r="B5921" s="24" t="s">
        <v>90</v>
      </c>
      <c r="C5921" s="53" t="s">
        <v>3528</v>
      </c>
      <c r="D5921" s="41" t="s">
        <v>708</v>
      </c>
      <c r="E5921" s="41" t="s">
        <v>1882</v>
      </c>
      <c r="F5921" s="41" t="s">
        <v>3779</v>
      </c>
      <c r="G5921" t="s">
        <v>3774</v>
      </c>
      <c r="H5921" t="s">
        <v>3774</v>
      </c>
      <c r="I5921"/>
      <c r="O5921" s="42" t="s">
        <v>2035</v>
      </c>
      <c r="P5921" s="48"/>
      <c r="Q5921" s="49"/>
      <c r="R5921" s="48"/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C5921" s="25"/>
      <c r="AD5921" s="25"/>
      <c r="AE5921" s="25"/>
      <c r="AF5921" s="25"/>
      <c r="AG5921" s="25"/>
      <c r="AH5921" s="25"/>
      <c r="AI5921" s="25"/>
      <c r="AJ5921" s="25"/>
      <c r="AK5921" s="25"/>
      <c r="AL5921" s="25"/>
      <c r="AM5921" s="25"/>
      <c r="AN5921" s="25"/>
      <c r="AO5921" s="25"/>
      <c r="AP5921" s="25"/>
      <c r="AQ5921" s="25"/>
      <c r="AR5921" s="25"/>
      <c r="AS5921" s="25"/>
      <c r="AT5921" s="25"/>
      <c r="AU5921" s="25"/>
      <c r="AV5921" s="35" t="s">
        <v>2112</v>
      </c>
      <c r="AW5921" s="25" t="s">
        <v>3767</v>
      </c>
      <c r="AX5921" s="25"/>
      <c r="AY5921" s="25"/>
      <c r="AZ5921" s="25"/>
      <c r="BA5921" s="25"/>
      <c r="BB5921" s="25"/>
      <c r="BC5921" s="25"/>
      <c r="BD5921" s="48"/>
      <c r="BE5921" s="30"/>
      <c r="BF5921" s="30"/>
      <c r="BG5921" s="30"/>
      <c r="BH5921" s="25"/>
      <c r="BI5921" s="25"/>
      <c r="BJ5921" s="25"/>
      <c r="BK5921" s="25"/>
      <c r="BL5921" s="25"/>
      <c r="BM5921" s="25"/>
      <c r="BN5921" s="25"/>
    </row>
    <row r="5922" spans="2:66" ht="16.5" x14ac:dyDescent="0.3">
      <c r="B5922" s="24" t="s">
        <v>3336</v>
      </c>
      <c r="C5922" s="53"/>
      <c r="D5922" s="41"/>
      <c r="E5922" s="41"/>
      <c r="F5922" s="41"/>
      <c r="G5922" t="s">
        <v>3774</v>
      </c>
      <c r="H5922" t="s">
        <v>3774</v>
      </c>
      <c r="I5922"/>
      <c r="O5922" s="42"/>
      <c r="P5922" s="48" t="s">
        <v>2104</v>
      </c>
      <c r="Q5922" s="49"/>
      <c r="R5922" s="48"/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C5922" s="25"/>
      <c r="AD5922" s="25"/>
      <c r="AE5922" s="25"/>
      <c r="AF5922" s="25"/>
      <c r="AG5922" s="25"/>
      <c r="AH5922" s="25"/>
      <c r="AI5922" s="25"/>
      <c r="AJ5922" s="25"/>
      <c r="AK5922" s="25"/>
      <c r="AL5922" s="25"/>
      <c r="AM5922" s="25"/>
      <c r="AN5922" s="25"/>
      <c r="AO5922" s="25"/>
      <c r="AP5922" s="25"/>
      <c r="AQ5922" s="25"/>
      <c r="AR5922" s="25"/>
      <c r="AS5922" s="25"/>
      <c r="AT5922" s="25"/>
      <c r="AU5922" s="25"/>
      <c r="AV5922" s="35" t="s">
        <v>2112</v>
      </c>
      <c r="AW5922" s="25" t="s">
        <v>3767</v>
      </c>
      <c r="AX5922" s="25"/>
      <c r="AY5922" s="25"/>
      <c r="AZ5922" s="25"/>
      <c r="BA5922" s="25"/>
      <c r="BB5922" s="25"/>
      <c r="BC5922" s="25"/>
      <c r="BD5922" s="48"/>
      <c r="BE5922" s="30"/>
      <c r="BF5922" s="30"/>
      <c r="BG5922" s="30"/>
      <c r="BH5922" s="25"/>
      <c r="BI5922" s="25"/>
      <c r="BJ5922" s="25"/>
      <c r="BK5922" s="25"/>
      <c r="BL5922" s="25"/>
      <c r="BM5922" s="25"/>
      <c r="BN5922" s="25"/>
    </row>
    <row r="5923" spans="2:66" ht="16.5" x14ac:dyDescent="0.3">
      <c r="B5923" s="24" t="s">
        <v>5</v>
      </c>
      <c r="C5923" s="37" t="s">
        <v>5</v>
      </c>
      <c r="D5923" s="40" t="s">
        <v>5</v>
      </c>
      <c r="E5923" s="40" t="s">
        <v>1876</v>
      </c>
      <c r="F5923" s="40" t="s">
        <v>3777</v>
      </c>
      <c r="G5923" t="s">
        <v>3774</v>
      </c>
      <c r="H5923" t="s">
        <v>3774</v>
      </c>
      <c r="I5923"/>
      <c r="J5923" s="26"/>
      <c r="K5923" s="26"/>
      <c r="L5923" s="26"/>
      <c r="M5923" s="26"/>
      <c r="N5923" s="26"/>
      <c r="O5923" s="26" t="s">
        <v>5</v>
      </c>
      <c r="P5923" s="48"/>
      <c r="Q5923" s="49"/>
      <c r="R5923" s="48"/>
      <c r="S5923" s="25"/>
      <c r="T5923" s="25"/>
      <c r="U5923" s="25"/>
      <c r="V5923" s="25"/>
      <c r="W5923" s="25"/>
      <c r="X5923" s="25"/>
      <c r="Y5923" s="25"/>
      <c r="Z5923" s="25"/>
      <c r="AA5923" s="25"/>
      <c r="AB5923" s="25"/>
      <c r="AC5923" s="25"/>
      <c r="AD5923" s="25"/>
      <c r="AE5923" s="25"/>
      <c r="AF5923" s="25"/>
      <c r="AG5923" s="25"/>
      <c r="AH5923" s="25"/>
      <c r="AI5923" s="25"/>
      <c r="AJ5923" s="25"/>
      <c r="AK5923" s="25"/>
      <c r="AL5923" s="25"/>
      <c r="AM5923" s="25"/>
      <c r="AN5923" s="25"/>
      <c r="AO5923" s="25"/>
      <c r="AP5923" s="25"/>
      <c r="AQ5923" s="25"/>
      <c r="AR5923" s="25"/>
      <c r="AS5923" s="25"/>
      <c r="AT5923" s="25"/>
      <c r="AU5923" s="25"/>
      <c r="AV5923" s="35" t="s">
        <v>2112</v>
      </c>
      <c r="AW5923" s="25" t="s">
        <v>3767</v>
      </c>
      <c r="AX5923" s="25"/>
      <c r="AY5923" s="25"/>
      <c r="AZ5923" s="25"/>
      <c r="BA5923" s="25"/>
      <c r="BB5923" s="25"/>
      <c r="BC5923" s="25"/>
      <c r="BD5923" s="48"/>
      <c r="BE5923" s="30"/>
      <c r="BF5923" s="30"/>
      <c r="BG5923" s="30"/>
      <c r="BH5923" s="25"/>
      <c r="BI5923" s="25"/>
      <c r="BJ5923" s="25"/>
      <c r="BK5923" s="25"/>
      <c r="BL5923" s="25"/>
      <c r="BM5923" s="25"/>
      <c r="BN5923" s="25"/>
    </row>
    <row r="5924" spans="2:66" ht="16.5" x14ac:dyDescent="0.3">
      <c r="B5924" s="24" t="s">
        <v>3071</v>
      </c>
      <c r="C5924" s="37" t="s">
        <v>3529</v>
      </c>
      <c r="D5924" s="41" t="s">
        <v>3072</v>
      </c>
      <c r="E5924" s="41" t="s">
        <v>1871</v>
      </c>
      <c r="F5924" s="41" t="s">
        <v>3776</v>
      </c>
      <c r="G5924" t="s">
        <v>3774</v>
      </c>
      <c r="H5924" t="s">
        <v>3774</v>
      </c>
      <c r="I5924"/>
      <c r="J5924" s="42" t="s">
        <v>3751</v>
      </c>
      <c r="K5924" s="42" t="s">
        <v>3754</v>
      </c>
      <c r="L5924" s="25" t="s">
        <v>3761</v>
      </c>
      <c r="O5924" s="42" t="s">
        <v>3769</v>
      </c>
      <c r="P5924" s="48" t="s">
        <v>2104</v>
      </c>
      <c r="Q5924" s="49"/>
      <c r="R5924" s="48"/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C5924" s="25"/>
      <c r="AD5924" s="25"/>
      <c r="AE5924" s="25"/>
      <c r="AF5924" s="25"/>
      <c r="AG5924" s="25"/>
      <c r="AH5924" s="25"/>
      <c r="AI5924" s="25"/>
      <c r="AJ5924" s="25"/>
      <c r="AK5924" s="25"/>
      <c r="AL5924" s="25"/>
      <c r="AM5924" s="25"/>
      <c r="AN5924" s="25"/>
      <c r="AO5924" s="25"/>
      <c r="AP5924" s="25"/>
      <c r="AQ5924" s="25"/>
      <c r="AR5924" s="25"/>
      <c r="AS5924" s="25"/>
      <c r="AT5924" s="25"/>
      <c r="AU5924" s="25"/>
      <c r="AV5924" s="35" t="s">
        <v>2112</v>
      </c>
      <c r="AW5924" s="25" t="s">
        <v>3767</v>
      </c>
      <c r="AX5924" s="25"/>
      <c r="AY5924" s="25"/>
      <c r="AZ5924" s="25"/>
      <c r="BA5924" s="25"/>
      <c r="BB5924" s="25"/>
      <c r="BC5924" s="48" t="s">
        <v>2130</v>
      </c>
      <c r="BD5924" s="25"/>
      <c r="BE5924" s="25"/>
      <c r="BF5924" s="25"/>
      <c r="BG5924" s="25"/>
      <c r="BH5924" s="25"/>
      <c r="BI5924" s="25"/>
      <c r="BJ5924" s="25"/>
      <c r="BK5924" s="25"/>
      <c r="BL5924" s="25"/>
      <c r="BM5924" s="25"/>
      <c r="BN5924" s="25"/>
    </row>
    <row r="5925" spans="2:66" ht="16.5" x14ac:dyDescent="0.3">
      <c r="B5925" s="24" t="s">
        <v>3089</v>
      </c>
      <c r="C5925" s="37" t="s">
        <v>3089</v>
      </c>
      <c r="D5925" s="41"/>
      <c r="E5925" s="41"/>
      <c r="F5925" s="41"/>
      <c r="G5925" t="s">
        <v>3774</v>
      </c>
      <c r="H5925" t="s">
        <v>3774</v>
      </c>
      <c r="I5925"/>
      <c r="J5925" s="42"/>
      <c r="K5925" s="42"/>
      <c r="O5925" s="42"/>
      <c r="P5925" s="48"/>
      <c r="Q5925" s="49"/>
      <c r="R5925" s="48"/>
      <c r="S5925" s="25"/>
      <c r="T5925" s="25"/>
      <c r="U5925" s="25"/>
      <c r="V5925" s="25"/>
      <c r="W5925" s="25"/>
      <c r="X5925" s="25"/>
      <c r="Y5925" s="25"/>
      <c r="Z5925" s="25"/>
      <c r="AA5925" s="25"/>
      <c r="AB5925" s="25"/>
      <c r="AC5925" s="25"/>
      <c r="AD5925" s="25"/>
      <c r="AE5925" s="25"/>
      <c r="AF5925" s="25"/>
      <c r="AG5925" s="25"/>
      <c r="AH5925" s="25"/>
      <c r="AI5925" s="25"/>
      <c r="AJ5925" s="25"/>
      <c r="AK5925" s="25"/>
      <c r="AL5925" s="25"/>
      <c r="AM5925" s="25"/>
      <c r="AN5925" s="25"/>
      <c r="AO5925" s="25"/>
      <c r="AP5925" s="25"/>
      <c r="AQ5925" s="25"/>
      <c r="AR5925" s="25"/>
      <c r="AS5925" s="25"/>
      <c r="AT5925" s="25"/>
      <c r="AU5925" s="25"/>
      <c r="AV5925" s="35" t="s">
        <v>2112</v>
      </c>
      <c r="AW5925" s="25" t="s">
        <v>3767</v>
      </c>
      <c r="AX5925" s="25"/>
      <c r="AY5925" s="25"/>
      <c r="AZ5925" s="25"/>
      <c r="BA5925" s="25"/>
      <c r="BB5925" s="25"/>
      <c r="BC5925" s="48"/>
      <c r="BD5925" s="25"/>
      <c r="BE5925" s="25"/>
      <c r="BF5925" s="25"/>
      <c r="BG5925" s="25"/>
      <c r="BH5925" s="25"/>
      <c r="BI5925" s="25"/>
      <c r="BJ5925" s="25"/>
      <c r="BK5925" s="25"/>
      <c r="BL5925" s="25"/>
      <c r="BM5925" s="25"/>
      <c r="BN5925" s="25"/>
    </row>
    <row r="5926" spans="2:66" ht="16.5" x14ac:dyDescent="0.3">
      <c r="B5926" s="24" t="s">
        <v>5</v>
      </c>
      <c r="C5926" s="37" t="s">
        <v>5</v>
      </c>
      <c r="D5926" s="40" t="s">
        <v>5</v>
      </c>
      <c r="E5926" s="40" t="s">
        <v>1876</v>
      </c>
      <c r="F5926" s="40" t="s">
        <v>3777</v>
      </c>
      <c r="G5926" t="s">
        <v>3774</v>
      </c>
      <c r="H5926" t="s">
        <v>3774</v>
      </c>
      <c r="I5926"/>
      <c r="J5926" s="19"/>
      <c r="K5926" s="19"/>
      <c r="L5926" s="19"/>
      <c r="M5926" s="19"/>
      <c r="N5926" s="19"/>
      <c r="O5926" s="19" t="s">
        <v>5</v>
      </c>
      <c r="P5926" s="48"/>
      <c r="Q5926" s="49"/>
      <c r="R5926" s="48"/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C5926" s="25"/>
      <c r="AD5926" s="25"/>
      <c r="AE5926" s="25"/>
      <c r="AF5926" s="25"/>
      <c r="AG5926" s="25"/>
      <c r="AH5926" s="25"/>
      <c r="AI5926" s="25"/>
      <c r="AJ5926" s="25"/>
      <c r="AK5926" s="25"/>
      <c r="AL5926" s="25"/>
      <c r="AM5926" s="25"/>
      <c r="AN5926" s="25"/>
      <c r="AO5926" s="25"/>
      <c r="AP5926" s="25"/>
      <c r="AQ5926" s="25"/>
      <c r="AR5926" s="25"/>
      <c r="AS5926" s="25"/>
      <c r="AT5926" s="25"/>
      <c r="AU5926" s="25"/>
      <c r="AV5926" s="35" t="s">
        <v>2112</v>
      </c>
      <c r="AW5926" s="25" t="s">
        <v>3767</v>
      </c>
      <c r="AX5926" s="25"/>
      <c r="AY5926" s="25"/>
      <c r="AZ5926" s="25"/>
      <c r="BA5926" s="25"/>
      <c r="BB5926" s="25"/>
      <c r="BC5926" s="48"/>
      <c r="BD5926" s="25"/>
      <c r="BE5926" s="25"/>
      <c r="BF5926" s="25"/>
      <c r="BG5926" s="25"/>
      <c r="BH5926" s="25"/>
      <c r="BI5926" s="25"/>
      <c r="BJ5926" s="25"/>
      <c r="BK5926" s="25"/>
      <c r="BL5926" s="25"/>
      <c r="BM5926" s="25"/>
      <c r="BN5926" s="25"/>
    </row>
    <row r="5927" spans="2:66" ht="16.5" x14ac:dyDescent="0.3">
      <c r="B5927" s="24" t="s">
        <v>3073</v>
      </c>
      <c r="C5927" s="37" t="s">
        <v>3073</v>
      </c>
      <c r="D5927" s="40" t="s">
        <v>3073</v>
      </c>
      <c r="E5927" s="40" t="s">
        <v>1895</v>
      </c>
      <c r="F5927" s="40" t="s">
        <v>1873</v>
      </c>
      <c r="G5927" t="s">
        <v>3774</v>
      </c>
      <c r="H5927" t="s">
        <v>3774</v>
      </c>
      <c r="I5927"/>
      <c r="O5927" s="25" t="s">
        <v>1905</v>
      </c>
      <c r="P5927" s="48" t="s">
        <v>2104</v>
      </c>
      <c r="Q5927" s="49"/>
      <c r="R5927" s="48"/>
      <c r="S5927" s="25"/>
      <c r="T5927" s="25"/>
      <c r="U5927" s="25"/>
      <c r="V5927" s="25"/>
      <c r="W5927" s="25"/>
      <c r="X5927" s="25"/>
      <c r="Y5927" s="25"/>
      <c r="Z5927" s="25"/>
      <c r="AA5927" s="25"/>
      <c r="AB5927" s="25"/>
      <c r="AC5927" s="25"/>
      <c r="AD5927" s="25"/>
      <c r="AE5927" s="25"/>
      <c r="AF5927" s="25"/>
      <c r="AG5927" s="25"/>
      <c r="AH5927" s="25"/>
      <c r="AI5927" s="25"/>
      <c r="AJ5927" s="25"/>
      <c r="AK5927" s="25"/>
      <c r="AL5927" s="25"/>
      <c r="AM5927" s="25"/>
      <c r="AN5927" s="25"/>
      <c r="AO5927" s="25"/>
      <c r="AP5927" s="25"/>
      <c r="AQ5927" s="25"/>
      <c r="AR5927" s="25"/>
      <c r="AS5927" s="25"/>
      <c r="AT5927" s="25"/>
      <c r="AU5927" s="25"/>
      <c r="AV5927" s="35" t="s">
        <v>2112</v>
      </c>
      <c r="AW5927" s="25" t="s">
        <v>3767</v>
      </c>
      <c r="AX5927" s="25"/>
      <c r="AY5927" s="25"/>
      <c r="AZ5927" s="25"/>
      <c r="BA5927" s="25"/>
      <c r="BB5927" s="25"/>
      <c r="BC5927" s="25"/>
      <c r="BD5927" s="48" t="s">
        <v>2105</v>
      </c>
      <c r="BE5927" s="30"/>
      <c r="BF5927" s="30"/>
      <c r="BG5927" s="30"/>
      <c r="BH5927" s="25"/>
      <c r="BI5927" s="25"/>
      <c r="BJ5927" s="25"/>
      <c r="BK5927" s="25"/>
      <c r="BL5927" s="25"/>
      <c r="BM5927" s="25"/>
      <c r="BN5927" s="25"/>
    </row>
    <row r="5928" spans="2:66" ht="16.5" x14ac:dyDescent="0.3">
      <c r="B5928" s="24" t="s">
        <v>269</v>
      </c>
      <c r="C5928" s="37" t="s">
        <v>269</v>
      </c>
      <c r="D5928" s="40" t="s">
        <v>1598</v>
      </c>
      <c r="E5928" s="40" t="s">
        <v>1871</v>
      </c>
      <c r="F5928" s="40" t="s">
        <v>3776</v>
      </c>
      <c r="G5928" t="s">
        <v>3774</v>
      </c>
      <c r="H5928" t="s">
        <v>3774</v>
      </c>
      <c r="I5928"/>
      <c r="O5928" s="25" t="s">
        <v>1598</v>
      </c>
      <c r="P5928" s="48"/>
      <c r="Q5928" s="49"/>
      <c r="R5928" s="48"/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C5928" s="25"/>
      <c r="AD5928" s="25"/>
      <c r="AE5928" s="25"/>
      <c r="AF5928" s="25"/>
      <c r="AG5928" s="25"/>
      <c r="AH5928" s="25"/>
      <c r="AI5928" s="25"/>
      <c r="AJ5928" s="25"/>
      <c r="AK5928" s="25"/>
      <c r="AL5928" s="25"/>
      <c r="AM5928" s="25"/>
      <c r="AN5928" s="25"/>
      <c r="AO5928" s="25"/>
      <c r="AP5928" s="25"/>
      <c r="AQ5928" s="25"/>
      <c r="AR5928" s="25"/>
      <c r="AS5928" s="25"/>
      <c r="AT5928" s="25"/>
      <c r="AU5928" s="25"/>
      <c r="AV5928" s="35" t="s">
        <v>2112</v>
      </c>
      <c r="AW5928" s="25" t="s">
        <v>3767</v>
      </c>
      <c r="AX5928" s="25"/>
      <c r="AY5928" s="25"/>
      <c r="AZ5928" s="25"/>
      <c r="BA5928" s="25"/>
      <c r="BB5928" s="25"/>
      <c r="BC5928" s="25"/>
      <c r="BD5928" s="48"/>
      <c r="BE5928" s="30"/>
      <c r="BF5928" s="30"/>
      <c r="BG5928" s="30"/>
      <c r="BH5928" s="25"/>
      <c r="BI5928" s="25"/>
      <c r="BJ5928" s="25"/>
      <c r="BK5928" s="25"/>
      <c r="BL5928" s="25"/>
      <c r="BM5928" s="25"/>
      <c r="BN5928" s="25"/>
    </row>
    <row r="5929" spans="2:66" ht="16.5" x14ac:dyDescent="0.3">
      <c r="B5929" s="24" t="s">
        <v>73</v>
      </c>
      <c r="C5929" s="37" t="s">
        <v>73</v>
      </c>
      <c r="D5929" s="40" t="s">
        <v>73</v>
      </c>
      <c r="E5929" s="40" t="s">
        <v>1880</v>
      </c>
      <c r="F5929" s="40" t="s">
        <v>1880</v>
      </c>
      <c r="G5929" t="s">
        <v>3774</v>
      </c>
      <c r="H5929" t="s">
        <v>3774</v>
      </c>
      <c r="I5929"/>
      <c r="O5929" s="25" t="s">
        <v>73</v>
      </c>
      <c r="P5929" s="48"/>
      <c r="Q5929" s="49"/>
      <c r="R5929" s="48"/>
      <c r="S5929" s="25"/>
      <c r="T5929" s="25"/>
      <c r="U5929" s="25"/>
      <c r="V5929" s="25"/>
      <c r="W5929" s="25"/>
      <c r="X5929" s="25"/>
      <c r="Y5929" s="25"/>
      <c r="Z5929" s="25"/>
      <c r="AA5929" s="25"/>
      <c r="AB5929" s="25"/>
      <c r="AC5929" s="25"/>
      <c r="AD5929" s="25"/>
      <c r="AE5929" s="25"/>
      <c r="AF5929" s="25"/>
      <c r="AG5929" s="25"/>
      <c r="AH5929" s="25"/>
      <c r="AI5929" s="25"/>
      <c r="AJ5929" s="25"/>
      <c r="AK5929" s="25"/>
      <c r="AL5929" s="25"/>
      <c r="AM5929" s="25"/>
      <c r="AN5929" s="25"/>
      <c r="AO5929" s="25"/>
      <c r="AP5929" s="25"/>
      <c r="AQ5929" s="25"/>
      <c r="AR5929" s="25"/>
      <c r="AS5929" s="25"/>
      <c r="AT5929" s="25"/>
      <c r="AU5929" s="25"/>
      <c r="AV5929" s="35" t="s">
        <v>2112</v>
      </c>
      <c r="AW5929" s="25" t="s">
        <v>3767</v>
      </c>
      <c r="AX5929" s="25"/>
      <c r="AY5929" s="25"/>
      <c r="AZ5929" s="25"/>
      <c r="BA5929" s="25"/>
      <c r="BB5929" s="25"/>
      <c r="BC5929" s="25"/>
      <c r="BD5929" s="48"/>
      <c r="BE5929" s="30"/>
      <c r="BF5929" s="30"/>
      <c r="BG5929" s="30"/>
      <c r="BH5929" s="25"/>
      <c r="BI5929" s="25"/>
      <c r="BJ5929" s="25"/>
      <c r="BK5929" s="25"/>
      <c r="BL5929" s="25"/>
      <c r="BM5929" s="25"/>
      <c r="BN5929" s="25"/>
    </row>
    <row r="5930" spans="2:66" ht="16.5" x14ac:dyDescent="0.3">
      <c r="B5930" s="24" t="s">
        <v>59</v>
      </c>
      <c r="C5930" s="37" t="s">
        <v>59</v>
      </c>
      <c r="D5930" s="40" t="s">
        <v>59</v>
      </c>
      <c r="E5930" s="40" t="s">
        <v>1873</v>
      </c>
      <c r="F5930" s="40" t="s">
        <v>1873</v>
      </c>
      <c r="G5930" t="s">
        <v>3774</v>
      </c>
      <c r="H5930" t="s">
        <v>3774</v>
      </c>
      <c r="I5930"/>
      <c r="O5930" s="25" t="s">
        <v>1874</v>
      </c>
      <c r="P5930" s="48"/>
      <c r="Q5930" s="49"/>
      <c r="R5930" s="48"/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C5930" s="25"/>
      <c r="AD5930" s="25"/>
      <c r="AE5930" s="25"/>
      <c r="AF5930" s="25"/>
      <c r="AG5930" s="25"/>
      <c r="AH5930" s="25"/>
      <c r="AI5930" s="25"/>
      <c r="AJ5930" s="25"/>
      <c r="AK5930" s="25"/>
      <c r="AL5930" s="25"/>
      <c r="AM5930" s="25"/>
      <c r="AN5930" s="25"/>
      <c r="AO5930" s="25"/>
      <c r="AP5930" s="25"/>
      <c r="AQ5930" s="25"/>
      <c r="AR5930" s="25"/>
      <c r="AS5930" s="25"/>
      <c r="AT5930" s="25"/>
      <c r="AU5930" s="25"/>
      <c r="AV5930" s="35" t="s">
        <v>2112</v>
      </c>
      <c r="AW5930" s="25" t="s">
        <v>3767</v>
      </c>
      <c r="AX5930" s="25"/>
      <c r="AY5930" s="25"/>
      <c r="AZ5930" s="25"/>
      <c r="BA5930" s="25"/>
      <c r="BB5930" s="25"/>
      <c r="BC5930" s="25"/>
      <c r="BD5930" s="48"/>
      <c r="BE5930" s="30"/>
      <c r="BF5930" s="30"/>
      <c r="BG5930" s="30"/>
      <c r="BH5930" s="25"/>
      <c r="BI5930" s="25"/>
      <c r="BJ5930" s="25"/>
      <c r="BK5930" s="25"/>
      <c r="BL5930" s="25"/>
      <c r="BM5930" s="25"/>
      <c r="BN5930" s="25"/>
    </row>
    <row r="5931" spans="2:66" ht="16.5" x14ac:dyDescent="0.3">
      <c r="B5931" s="24" t="s">
        <v>3074</v>
      </c>
      <c r="C5931" s="37" t="s">
        <v>3074</v>
      </c>
      <c r="D5931" s="40" t="s">
        <v>3075</v>
      </c>
      <c r="E5931" s="40" t="s">
        <v>1871</v>
      </c>
      <c r="F5931" s="40" t="s">
        <v>3776</v>
      </c>
      <c r="G5931" t="s">
        <v>3774</v>
      </c>
      <c r="H5931" t="s">
        <v>3774</v>
      </c>
      <c r="I5931"/>
      <c r="O5931" s="25" t="s">
        <v>3075</v>
      </c>
      <c r="P5931" s="48"/>
      <c r="Q5931" s="49"/>
      <c r="R5931" s="48"/>
      <c r="S5931" s="25"/>
      <c r="T5931" s="25"/>
      <c r="U5931" s="25"/>
      <c r="V5931" s="25"/>
      <c r="W5931" s="25"/>
      <c r="X5931" s="25"/>
      <c r="Y5931" s="25"/>
      <c r="Z5931" s="25"/>
      <c r="AA5931" s="25"/>
      <c r="AB5931" s="25"/>
      <c r="AC5931" s="25"/>
      <c r="AD5931" s="25"/>
      <c r="AE5931" s="25"/>
      <c r="AF5931" s="25"/>
      <c r="AG5931" s="25"/>
      <c r="AH5931" s="25"/>
      <c r="AI5931" s="25"/>
      <c r="AJ5931" s="25"/>
      <c r="AK5931" s="25"/>
      <c r="AL5931" s="25"/>
      <c r="AM5931" s="25"/>
      <c r="AN5931" s="25"/>
      <c r="AO5931" s="25"/>
      <c r="AP5931" s="25"/>
      <c r="AQ5931" s="25"/>
      <c r="AR5931" s="25"/>
      <c r="AS5931" s="25"/>
      <c r="AT5931" s="25"/>
      <c r="AU5931" s="25"/>
      <c r="AV5931" s="35" t="s">
        <v>2112</v>
      </c>
      <c r="AW5931" s="25" t="s">
        <v>3767</v>
      </c>
      <c r="AX5931" s="25"/>
      <c r="AY5931" s="25"/>
      <c r="AZ5931" s="25"/>
      <c r="BA5931" s="25"/>
      <c r="BB5931" s="25"/>
      <c r="BC5931" s="25"/>
      <c r="BD5931" s="48"/>
      <c r="BE5931" s="30"/>
      <c r="BF5931" s="30"/>
      <c r="BG5931" s="30"/>
      <c r="BH5931" s="25"/>
      <c r="BI5931" s="25"/>
      <c r="BJ5931" s="25"/>
      <c r="BK5931" s="25"/>
      <c r="BL5931" s="25"/>
      <c r="BM5931" s="25"/>
      <c r="BN5931" s="25"/>
    </row>
    <row r="5932" spans="2:66" ht="16.5" x14ac:dyDescent="0.3">
      <c r="B5932" s="24" t="s">
        <v>242</v>
      </c>
      <c r="C5932" s="53" t="s">
        <v>3530</v>
      </c>
      <c r="D5932" s="41" t="s">
        <v>3076</v>
      </c>
      <c r="E5932" s="41" t="s">
        <v>1882</v>
      </c>
      <c r="F5932" s="41" t="s">
        <v>3779</v>
      </c>
      <c r="G5932" t="s">
        <v>3774</v>
      </c>
      <c r="H5932" t="s">
        <v>3774</v>
      </c>
      <c r="I5932"/>
      <c r="O5932" s="42" t="s">
        <v>3685</v>
      </c>
      <c r="P5932" s="48"/>
      <c r="Q5932" s="49"/>
      <c r="R5932" s="48"/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C5932" s="25"/>
      <c r="AD5932" s="25"/>
      <c r="AE5932" s="25"/>
      <c r="AF5932" s="25"/>
      <c r="AG5932" s="25"/>
      <c r="AH5932" s="25"/>
      <c r="AI5932" s="25"/>
      <c r="AJ5932" s="25"/>
      <c r="AK5932" s="25"/>
      <c r="AL5932" s="25"/>
      <c r="AM5932" s="25"/>
      <c r="AN5932" s="25"/>
      <c r="AO5932" s="25"/>
      <c r="AP5932" s="25"/>
      <c r="AQ5932" s="25"/>
      <c r="AR5932" s="25"/>
      <c r="AS5932" s="25"/>
      <c r="AT5932" s="25"/>
      <c r="AU5932" s="25"/>
      <c r="AV5932" s="35" t="s">
        <v>2112</v>
      </c>
      <c r="AW5932" s="25" t="s">
        <v>3767</v>
      </c>
      <c r="AX5932" s="25"/>
      <c r="AY5932" s="25"/>
      <c r="AZ5932" s="25"/>
      <c r="BA5932" s="25"/>
      <c r="BB5932" s="25"/>
      <c r="BC5932" s="25"/>
      <c r="BD5932" s="48"/>
      <c r="BE5932" s="30"/>
      <c r="BF5932" s="30"/>
      <c r="BG5932" s="30"/>
      <c r="BH5932" s="25"/>
      <c r="BI5932" s="25"/>
      <c r="BJ5932" s="25"/>
      <c r="BK5932" s="25"/>
      <c r="BL5932" s="25"/>
      <c r="BM5932" s="25"/>
      <c r="BN5932" s="25"/>
    </row>
    <row r="5933" spans="2:66" ht="16.5" x14ac:dyDescent="0.3">
      <c r="B5933" s="24" t="s">
        <v>3077</v>
      </c>
      <c r="C5933" s="53"/>
      <c r="D5933" s="41"/>
      <c r="E5933" s="41"/>
      <c r="F5933" s="41"/>
      <c r="G5933" t="s">
        <v>3774</v>
      </c>
      <c r="H5933" t="s">
        <v>3774</v>
      </c>
      <c r="I5933"/>
      <c r="O5933" s="42"/>
      <c r="P5933" s="48" t="s">
        <v>2104</v>
      </c>
      <c r="Q5933" s="49"/>
      <c r="R5933" s="48"/>
      <c r="S5933" s="25"/>
      <c r="T5933" s="25"/>
      <c r="U5933" s="25"/>
      <c r="V5933" s="25"/>
      <c r="W5933" s="25"/>
      <c r="X5933" s="25"/>
      <c r="Y5933" s="25"/>
      <c r="Z5933" s="25"/>
      <c r="AA5933" s="25"/>
      <c r="AB5933" s="25"/>
      <c r="AC5933" s="25"/>
      <c r="AD5933" s="25"/>
      <c r="AE5933" s="25"/>
      <c r="AF5933" s="25"/>
      <c r="AG5933" s="25"/>
      <c r="AH5933" s="25"/>
      <c r="AI5933" s="25"/>
      <c r="AJ5933" s="25"/>
      <c r="AK5933" s="25"/>
      <c r="AL5933" s="25"/>
      <c r="AM5933" s="25"/>
      <c r="AN5933" s="25"/>
      <c r="AO5933" s="25"/>
      <c r="AP5933" s="25"/>
      <c r="AQ5933" s="25"/>
      <c r="AR5933" s="25"/>
      <c r="AS5933" s="25"/>
      <c r="AT5933" s="25"/>
      <c r="AU5933" s="25"/>
      <c r="AV5933" s="35" t="s">
        <v>2112</v>
      </c>
      <c r="AW5933" s="25" t="s">
        <v>3767</v>
      </c>
      <c r="AX5933" s="25"/>
      <c r="AY5933" s="25"/>
      <c r="AZ5933" s="25"/>
      <c r="BA5933" s="25"/>
      <c r="BB5933" s="25"/>
      <c r="BC5933" s="25"/>
      <c r="BD5933" s="48"/>
      <c r="BE5933" s="30"/>
      <c r="BF5933" s="30"/>
      <c r="BG5933" s="30"/>
      <c r="BH5933" s="25"/>
      <c r="BI5933" s="25"/>
      <c r="BJ5933" s="25"/>
      <c r="BK5933" s="25"/>
      <c r="BL5933" s="25"/>
      <c r="BM5933" s="25"/>
      <c r="BN5933" s="25"/>
    </row>
    <row r="5934" spans="2:66" ht="16.5" x14ac:dyDescent="0.3">
      <c r="B5934" s="24" t="s">
        <v>24</v>
      </c>
      <c r="C5934" s="37" t="s">
        <v>24</v>
      </c>
      <c r="D5934" s="40" t="s">
        <v>24</v>
      </c>
      <c r="E5934" s="40" t="s">
        <v>1884</v>
      </c>
      <c r="F5934" s="40" t="s">
        <v>3777</v>
      </c>
      <c r="G5934" t="s">
        <v>3774</v>
      </c>
      <c r="H5934" t="s">
        <v>3774</v>
      </c>
      <c r="I5934"/>
      <c r="J5934" s="26"/>
      <c r="K5934" s="26"/>
      <c r="L5934" s="26"/>
      <c r="M5934" s="26"/>
      <c r="N5934" s="26"/>
      <c r="O5934" s="26" t="s">
        <v>24</v>
      </c>
      <c r="P5934" s="48"/>
      <c r="Q5934" s="49"/>
      <c r="R5934" s="48"/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C5934" s="25"/>
      <c r="AD5934" s="25"/>
      <c r="AE5934" s="25"/>
      <c r="AF5934" s="25"/>
      <c r="AG5934" s="25"/>
      <c r="AH5934" s="25"/>
      <c r="AI5934" s="25"/>
      <c r="AJ5934" s="25"/>
      <c r="AK5934" s="25"/>
      <c r="AL5934" s="25"/>
      <c r="AM5934" s="25"/>
      <c r="AN5934" s="25"/>
      <c r="AO5934" s="25"/>
      <c r="AP5934" s="25"/>
      <c r="AQ5934" s="25"/>
      <c r="AR5934" s="25"/>
      <c r="AS5934" s="25"/>
      <c r="AT5934" s="25"/>
      <c r="AU5934" s="25"/>
      <c r="AV5934" s="35" t="s">
        <v>2112</v>
      </c>
      <c r="AW5934" s="25" t="s">
        <v>3767</v>
      </c>
      <c r="AX5934" s="25"/>
      <c r="AY5934" s="25"/>
      <c r="AZ5934" s="25"/>
      <c r="BA5934" s="25"/>
      <c r="BB5934" s="25"/>
      <c r="BC5934" s="25"/>
      <c r="BD5934" s="48"/>
      <c r="BE5934" s="30"/>
      <c r="BF5934" s="30"/>
      <c r="BG5934" s="30"/>
      <c r="BH5934" s="25"/>
      <c r="BI5934" s="25"/>
      <c r="BJ5934" s="25"/>
      <c r="BK5934" s="25"/>
      <c r="BL5934" s="25"/>
      <c r="BM5934" s="25"/>
      <c r="BN5934" s="25"/>
    </row>
    <row r="5935" spans="2:66" ht="16.5" x14ac:dyDescent="0.3">
      <c r="B5935" s="24" t="s">
        <v>442</v>
      </c>
      <c r="C5935" s="37" t="s">
        <v>442</v>
      </c>
      <c r="D5935" s="40" t="s">
        <v>442</v>
      </c>
      <c r="E5935" s="40" t="s">
        <v>1898</v>
      </c>
      <c r="F5935" s="40" t="s">
        <v>3780</v>
      </c>
      <c r="G5935" t="s">
        <v>3774</v>
      </c>
      <c r="H5935" t="s">
        <v>3774</v>
      </c>
      <c r="I5935"/>
      <c r="O5935" s="25" t="s">
        <v>630</v>
      </c>
      <c r="P5935" s="48"/>
      <c r="Q5935" s="49"/>
      <c r="R5935" s="48"/>
      <c r="S5935" s="25"/>
      <c r="T5935" s="25"/>
      <c r="U5935" s="25"/>
      <c r="V5935" s="25"/>
      <c r="W5935" s="25"/>
      <c r="X5935" s="25"/>
      <c r="Y5935" s="25"/>
      <c r="Z5935" s="25"/>
      <c r="AA5935" s="25"/>
      <c r="AB5935" s="25"/>
      <c r="AC5935" s="25"/>
      <c r="AD5935" s="25"/>
      <c r="AE5935" s="25"/>
      <c r="AF5935" s="25"/>
      <c r="AG5935" s="25"/>
      <c r="AH5935" s="25"/>
      <c r="AI5935" s="25"/>
      <c r="AJ5935" s="25"/>
      <c r="AK5935" s="25"/>
      <c r="AL5935" s="25"/>
      <c r="AM5935" s="25"/>
      <c r="AN5935" s="25"/>
      <c r="AO5935" s="25"/>
      <c r="AP5935" s="25"/>
      <c r="AQ5935" s="25"/>
      <c r="AR5935" s="25"/>
      <c r="AS5935" s="25"/>
      <c r="AT5935" s="25"/>
      <c r="AU5935" s="25"/>
      <c r="AV5935" s="35" t="s">
        <v>2112</v>
      </c>
      <c r="AW5935" s="25" t="s">
        <v>3767</v>
      </c>
      <c r="AX5935" s="25"/>
      <c r="AY5935" s="25"/>
      <c r="AZ5935" s="25"/>
      <c r="BA5935" s="25"/>
      <c r="BB5935" s="25"/>
      <c r="BC5935" s="25"/>
      <c r="BD5935" s="48"/>
      <c r="BE5935" s="30"/>
      <c r="BF5935" s="30"/>
      <c r="BG5935" s="30"/>
      <c r="BH5935" s="25"/>
      <c r="BI5935" s="25"/>
      <c r="BJ5935" s="25"/>
      <c r="BK5935" s="25"/>
      <c r="BL5935" s="25"/>
      <c r="BM5935" s="25"/>
      <c r="BN5935" s="25"/>
    </row>
    <row r="5936" spans="2:66" ht="16.5" x14ac:dyDescent="0.3">
      <c r="B5936" s="24" t="s">
        <v>109</v>
      </c>
      <c r="C5936" s="37" t="s">
        <v>109</v>
      </c>
      <c r="D5936" s="40" t="s">
        <v>109</v>
      </c>
      <c r="E5936" s="40" t="s">
        <v>1873</v>
      </c>
      <c r="F5936" s="40" t="s">
        <v>1873</v>
      </c>
      <c r="G5936" t="s">
        <v>3774</v>
      </c>
      <c r="H5936" t="s">
        <v>3774</v>
      </c>
      <c r="I5936"/>
      <c r="O5936" s="25" t="s">
        <v>116</v>
      </c>
      <c r="P5936" s="48"/>
      <c r="Q5936" s="49"/>
      <c r="R5936" s="48"/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C5936" s="25"/>
      <c r="AD5936" s="25"/>
      <c r="AE5936" s="25"/>
      <c r="AF5936" s="25"/>
      <c r="AG5936" s="25"/>
      <c r="AH5936" s="25"/>
      <c r="AI5936" s="25"/>
      <c r="AJ5936" s="25"/>
      <c r="AK5936" s="25"/>
      <c r="AL5936" s="25"/>
      <c r="AM5936" s="25"/>
      <c r="AN5936" s="25"/>
      <c r="AO5936" s="25"/>
      <c r="AP5936" s="25"/>
      <c r="AQ5936" s="25"/>
      <c r="AR5936" s="25"/>
      <c r="AS5936" s="25"/>
      <c r="AT5936" s="25"/>
      <c r="AU5936" s="25"/>
      <c r="AV5936" s="35" t="s">
        <v>2112</v>
      </c>
      <c r="AW5936" s="25" t="s">
        <v>3767</v>
      </c>
      <c r="AX5936" s="25"/>
      <c r="AY5936" s="25"/>
      <c r="AZ5936" s="25"/>
      <c r="BA5936" s="25"/>
      <c r="BB5936" s="25"/>
      <c r="BC5936" s="25"/>
      <c r="BD5936" s="48"/>
      <c r="BE5936" s="30"/>
      <c r="BF5936" s="30"/>
      <c r="BG5936" s="30"/>
      <c r="BH5936" s="25"/>
      <c r="BI5936" s="25"/>
      <c r="BJ5936" s="25"/>
      <c r="BK5936" s="25"/>
      <c r="BL5936" s="25"/>
      <c r="BM5936" s="25"/>
      <c r="BN5936" s="25"/>
    </row>
    <row r="5937" spans="2:66" ht="16.5" x14ac:dyDescent="0.3">
      <c r="B5937" s="24" t="s">
        <v>2476</v>
      </c>
      <c r="C5937" s="37" t="s">
        <v>3078</v>
      </c>
      <c r="D5937" s="40" t="s">
        <v>2477</v>
      </c>
      <c r="E5937" s="40" t="s">
        <v>1875</v>
      </c>
      <c r="F5937" s="40" t="s">
        <v>3775</v>
      </c>
      <c r="G5937" t="s">
        <v>3774</v>
      </c>
      <c r="H5937" t="s">
        <v>3774</v>
      </c>
      <c r="I5937"/>
      <c r="O5937" s="25" t="s">
        <v>3621</v>
      </c>
      <c r="P5937" s="48"/>
      <c r="Q5937" s="49"/>
      <c r="R5937" s="48"/>
      <c r="S5937" s="25"/>
      <c r="T5937" s="25"/>
      <c r="U5937" s="25"/>
      <c r="V5937" s="25"/>
      <c r="W5937" s="25"/>
      <c r="X5937" s="25"/>
      <c r="Y5937" s="25"/>
      <c r="Z5937" s="25"/>
      <c r="AA5937" s="25"/>
      <c r="AB5937" s="25"/>
      <c r="AC5937" s="25"/>
      <c r="AD5937" s="25"/>
      <c r="AE5937" s="25"/>
      <c r="AF5937" s="25"/>
      <c r="AG5937" s="25"/>
      <c r="AH5937" s="25"/>
      <c r="AI5937" s="25"/>
      <c r="AJ5937" s="25"/>
      <c r="AK5937" s="25"/>
      <c r="AL5937" s="25"/>
      <c r="AM5937" s="25"/>
      <c r="AN5937" s="25"/>
      <c r="AO5937" s="25"/>
      <c r="AP5937" s="25"/>
      <c r="AQ5937" s="25"/>
      <c r="AR5937" s="25"/>
      <c r="AS5937" s="25"/>
      <c r="AT5937" s="25"/>
      <c r="AU5937" s="25"/>
      <c r="AV5937" s="35" t="s">
        <v>2112</v>
      </c>
      <c r="AW5937" s="25" t="s">
        <v>3767</v>
      </c>
      <c r="AX5937" s="25"/>
      <c r="AY5937" s="25"/>
      <c r="AZ5937" s="25"/>
      <c r="BA5937" s="25"/>
      <c r="BB5937" s="25"/>
      <c r="BC5937" s="25"/>
      <c r="BD5937" s="48"/>
      <c r="BE5937" s="30"/>
      <c r="BF5937" s="30"/>
      <c r="BG5937" s="30"/>
      <c r="BH5937" s="25"/>
      <c r="BI5937" s="25"/>
      <c r="BJ5937" s="25"/>
      <c r="BK5937" s="25"/>
      <c r="BL5937" s="25"/>
      <c r="BM5937" s="25"/>
      <c r="BN5937" s="25"/>
    </row>
    <row r="5938" spans="2:66" ht="16.5" x14ac:dyDescent="0.3">
      <c r="B5938" s="24" t="s">
        <v>3079</v>
      </c>
      <c r="C5938" s="53" t="s">
        <v>3531</v>
      </c>
      <c r="D5938" s="40" t="s">
        <v>1585</v>
      </c>
      <c r="E5938" s="40" t="s">
        <v>1886</v>
      </c>
      <c r="F5938" s="40" t="s">
        <v>1886</v>
      </c>
      <c r="G5938" t="s">
        <v>3774</v>
      </c>
      <c r="H5938" t="s">
        <v>3774</v>
      </c>
      <c r="I5938"/>
      <c r="J5938" s="27"/>
      <c r="K5938" s="27"/>
      <c r="L5938" s="27"/>
      <c r="M5938" s="27"/>
      <c r="N5938" s="27"/>
      <c r="O5938" s="27" t="s">
        <v>1585</v>
      </c>
      <c r="P5938" s="48"/>
      <c r="Q5938" s="49"/>
      <c r="R5938" s="48"/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C5938" s="25"/>
      <c r="AD5938" s="25"/>
      <c r="AE5938" s="25"/>
      <c r="AF5938" s="25"/>
      <c r="AG5938" s="25"/>
      <c r="AH5938" s="25"/>
      <c r="AI5938" s="25"/>
      <c r="AJ5938" s="25"/>
      <c r="AK5938" s="25"/>
      <c r="AL5938" s="25"/>
      <c r="AM5938" s="25"/>
      <c r="AN5938" s="25"/>
      <c r="AO5938" s="25"/>
      <c r="AP5938" s="25"/>
      <c r="AQ5938" s="25"/>
      <c r="AR5938" s="25"/>
      <c r="AS5938" s="25"/>
      <c r="AT5938" s="25"/>
      <c r="AU5938" s="25"/>
      <c r="AV5938" s="35" t="s">
        <v>2112</v>
      </c>
      <c r="AW5938" s="25" t="s">
        <v>3767</v>
      </c>
      <c r="AX5938" s="25"/>
      <c r="AY5938" s="25"/>
      <c r="AZ5938" s="25"/>
      <c r="BA5938" s="25"/>
      <c r="BB5938" s="25"/>
      <c r="BC5938" s="25"/>
      <c r="BD5938" s="48"/>
      <c r="BE5938" s="30"/>
      <c r="BF5938" s="30"/>
      <c r="BG5938" s="30"/>
      <c r="BH5938" s="25"/>
      <c r="BI5938" s="25"/>
      <c r="BJ5938" s="25"/>
      <c r="BK5938" s="25"/>
      <c r="BL5938" s="25"/>
      <c r="BM5938" s="25"/>
      <c r="BN5938" s="25"/>
    </row>
    <row r="5939" spans="2:66" ht="16.5" x14ac:dyDescent="0.3">
      <c r="B5939" s="24" t="s">
        <v>3080</v>
      </c>
      <c r="C5939" s="53"/>
      <c r="D5939" s="40" t="s">
        <v>3081</v>
      </c>
      <c r="E5939" s="40" t="s">
        <v>1875</v>
      </c>
      <c r="F5939" s="40" t="s">
        <v>3775</v>
      </c>
      <c r="G5939" t="s">
        <v>3774</v>
      </c>
      <c r="H5939" t="s">
        <v>3774</v>
      </c>
      <c r="I5939"/>
      <c r="O5939" s="25" t="s">
        <v>3686</v>
      </c>
      <c r="P5939" s="48" t="s">
        <v>2104</v>
      </c>
      <c r="Q5939" s="49"/>
      <c r="R5939" s="48"/>
      <c r="S5939" s="25"/>
      <c r="T5939" s="25"/>
      <c r="U5939" s="25"/>
      <c r="V5939" s="25"/>
      <c r="W5939" s="25"/>
      <c r="X5939" s="25"/>
      <c r="Y5939" s="25"/>
      <c r="Z5939" s="25"/>
      <c r="AA5939" s="25"/>
      <c r="AB5939" s="25"/>
      <c r="AC5939" s="25"/>
      <c r="AD5939" s="25"/>
      <c r="AE5939" s="25"/>
      <c r="AF5939" s="25"/>
      <c r="AG5939" s="25"/>
      <c r="AH5939" s="25"/>
      <c r="AI5939" s="25"/>
      <c r="AJ5939" s="25"/>
      <c r="AK5939" s="25"/>
      <c r="AL5939" s="25"/>
      <c r="AM5939" s="25"/>
      <c r="AN5939" s="25"/>
      <c r="AO5939" s="25"/>
      <c r="AP5939" s="25"/>
      <c r="AQ5939" s="25"/>
      <c r="AR5939" s="25"/>
      <c r="AS5939" s="25"/>
      <c r="AT5939" s="25"/>
      <c r="AU5939" s="25"/>
      <c r="AV5939" s="35" t="s">
        <v>2112</v>
      </c>
      <c r="AW5939" s="25" t="s">
        <v>3767</v>
      </c>
      <c r="AX5939" s="25"/>
      <c r="AY5939" s="25"/>
      <c r="AZ5939" s="25"/>
      <c r="BA5939" s="25"/>
      <c r="BB5939" s="25"/>
      <c r="BC5939" s="25"/>
      <c r="BD5939" s="48"/>
      <c r="BE5939" s="30"/>
      <c r="BF5939" s="30"/>
      <c r="BG5939" s="30"/>
      <c r="BH5939" s="25"/>
      <c r="BI5939" s="25"/>
      <c r="BJ5939" s="25"/>
      <c r="BK5939" s="25"/>
      <c r="BL5939" s="25"/>
      <c r="BM5939" s="25"/>
      <c r="BN5939" s="25"/>
    </row>
    <row r="5940" spans="2:66" ht="16.5" x14ac:dyDescent="0.3">
      <c r="B5940" s="24" t="s">
        <v>3082</v>
      </c>
      <c r="C5940" s="37" t="s">
        <v>3082</v>
      </c>
      <c r="D5940" s="40" t="s">
        <v>3083</v>
      </c>
      <c r="E5940" s="40" t="s">
        <v>1871</v>
      </c>
      <c r="F5940" s="40" t="s">
        <v>3776</v>
      </c>
      <c r="G5940" t="s">
        <v>3774</v>
      </c>
      <c r="H5940" t="s">
        <v>3774</v>
      </c>
      <c r="I5940"/>
      <c r="O5940" s="25" t="s">
        <v>3083</v>
      </c>
      <c r="P5940" s="48"/>
      <c r="Q5940" s="49"/>
      <c r="R5940" s="48"/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C5940" s="25"/>
      <c r="AD5940" s="25"/>
      <c r="AE5940" s="25"/>
      <c r="AF5940" s="25"/>
      <c r="AG5940" s="25"/>
      <c r="AH5940" s="25"/>
      <c r="AI5940" s="25"/>
      <c r="AJ5940" s="25"/>
      <c r="AK5940" s="25"/>
      <c r="AL5940" s="25"/>
      <c r="AM5940" s="25"/>
      <c r="AN5940" s="25"/>
      <c r="AO5940" s="25"/>
      <c r="AP5940" s="25"/>
      <c r="AQ5940" s="25"/>
      <c r="AR5940" s="25"/>
      <c r="AS5940" s="25"/>
      <c r="AT5940" s="25"/>
      <c r="AU5940" s="25"/>
      <c r="AV5940" s="35" t="s">
        <v>2112</v>
      </c>
      <c r="AW5940" s="25" t="s">
        <v>3767</v>
      </c>
      <c r="AX5940" s="25"/>
      <c r="AY5940" s="25"/>
      <c r="AZ5940" s="25"/>
      <c r="BA5940" s="25"/>
      <c r="BB5940" s="25"/>
      <c r="BC5940" s="25"/>
      <c r="BD5940" s="48"/>
      <c r="BE5940" s="30"/>
      <c r="BF5940" s="30"/>
      <c r="BG5940" s="30"/>
      <c r="BH5940" s="25"/>
      <c r="BI5940" s="25"/>
      <c r="BJ5940" s="25"/>
      <c r="BK5940" s="25"/>
      <c r="BL5940" s="25"/>
      <c r="BM5940" s="25"/>
      <c r="BN5940" s="25"/>
    </row>
    <row r="5941" spans="2:66" ht="16.5" x14ac:dyDescent="0.3">
      <c r="B5941" s="24" t="s">
        <v>24</v>
      </c>
      <c r="C5941" s="37" t="s">
        <v>24</v>
      </c>
      <c r="D5941" s="40" t="s">
        <v>24</v>
      </c>
      <c r="E5941" s="40" t="s">
        <v>1884</v>
      </c>
      <c r="F5941" s="40" t="s">
        <v>3777</v>
      </c>
      <c r="G5941" t="s">
        <v>3774</v>
      </c>
      <c r="H5941" t="s">
        <v>3774</v>
      </c>
      <c r="I5941"/>
      <c r="O5941" s="25" t="s">
        <v>24</v>
      </c>
      <c r="P5941" s="48"/>
      <c r="Q5941" s="49"/>
      <c r="R5941" s="48"/>
      <c r="S5941" s="25"/>
      <c r="T5941" s="25"/>
      <c r="U5941" s="25"/>
      <c r="V5941" s="25"/>
      <c r="W5941" s="25"/>
      <c r="X5941" s="25"/>
      <c r="Y5941" s="25"/>
      <c r="Z5941" s="25"/>
      <c r="AA5941" s="25"/>
      <c r="AB5941" s="25"/>
      <c r="AC5941" s="25"/>
      <c r="AD5941" s="25"/>
      <c r="AE5941" s="25"/>
      <c r="AF5941" s="25"/>
      <c r="AG5941" s="25"/>
      <c r="AH5941" s="25"/>
      <c r="AI5941" s="25"/>
      <c r="AJ5941" s="25"/>
      <c r="AK5941" s="25"/>
      <c r="AL5941" s="25"/>
      <c r="AM5941" s="25"/>
      <c r="AN5941" s="25"/>
      <c r="AO5941" s="25"/>
      <c r="AP5941" s="25"/>
      <c r="AQ5941" s="25"/>
      <c r="AR5941" s="25"/>
      <c r="AS5941" s="25"/>
      <c r="AT5941" s="25"/>
      <c r="AU5941" s="25"/>
      <c r="AV5941" s="35" t="s">
        <v>2112</v>
      </c>
      <c r="AW5941" s="25" t="s">
        <v>3767</v>
      </c>
      <c r="AX5941" s="25"/>
      <c r="AY5941" s="25"/>
      <c r="AZ5941" s="25"/>
      <c r="BA5941" s="25"/>
      <c r="BB5941" s="25"/>
      <c r="BC5941" s="25"/>
      <c r="BD5941" s="48"/>
      <c r="BE5941" s="30"/>
      <c r="BF5941" s="30"/>
      <c r="BG5941" s="30"/>
      <c r="BH5941" s="25"/>
      <c r="BI5941" s="25"/>
      <c r="BJ5941" s="25"/>
      <c r="BK5941" s="25"/>
      <c r="BL5941" s="25"/>
      <c r="BM5941" s="25"/>
      <c r="BN5941" s="25"/>
    </row>
    <row r="5942" spans="2:66" ht="16.5" x14ac:dyDescent="0.3">
      <c r="B5942" s="24" t="s">
        <v>71</v>
      </c>
      <c r="C5942" s="37" t="s">
        <v>1108</v>
      </c>
      <c r="D5942" s="40" t="s">
        <v>244</v>
      </c>
      <c r="E5942" s="40" t="s">
        <v>1879</v>
      </c>
      <c r="F5942" s="40" t="s">
        <v>3778</v>
      </c>
      <c r="G5942" t="s">
        <v>3774</v>
      </c>
      <c r="H5942" t="s">
        <v>3774</v>
      </c>
      <c r="I5942"/>
      <c r="O5942" s="25" t="s">
        <v>244</v>
      </c>
      <c r="P5942" s="48"/>
      <c r="Q5942" s="49"/>
      <c r="R5942" s="48"/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C5942" s="25"/>
      <c r="AD5942" s="25"/>
      <c r="AE5942" s="25"/>
      <c r="AF5942" s="25"/>
      <c r="AG5942" s="25"/>
      <c r="AH5942" s="25"/>
      <c r="AI5942" s="25"/>
      <c r="AJ5942" s="25"/>
      <c r="AK5942" s="25"/>
      <c r="AL5942" s="25"/>
      <c r="AM5942" s="25"/>
      <c r="AN5942" s="25"/>
      <c r="AO5942" s="25"/>
      <c r="AP5942" s="25"/>
      <c r="AQ5942" s="25"/>
      <c r="AR5942" s="25"/>
      <c r="AS5942" s="25"/>
      <c r="AT5942" s="25"/>
      <c r="AU5942" s="25"/>
      <c r="AV5942" s="35" t="s">
        <v>2112</v>
      </c>
      <c r="AW5942" s="25" t="s">
        <v>3767</v>
      </c>
      <c r="AX5942" s="25"/>
      <c r="AY5942" s="25"/>
      <c r="AZ5942" s="25"/>
      <c r="BA5942" s="25"/>
      <c r="BB5942" s="25"/>
      <c r="BC5942" s="25"/>
      <c r="BD5942" s="48"/>
      <c r="BE5942" s="30"/>
      <c r="BF5942" s="30"/>
      <c r="BG5942" s="30"/>
      <c r="BH5942" s="25"/>
      <c r="BI5942" s="25"/>
      <c r="BJ5942" s="25"/>
      <c r="BK5942" s="25"/>
      <c r="BL5942" s="25"/>
      <c r="BM5942" s="25"/>
      <c r="BN5942" s="25"/>
    </row>
    <row r="5943" spans="2:66" ht="16.5" x14ac:dyDescent="0.3">
      <c r="B5943" s="24" t="s">
        <v>624</v>
      </c>
      <c r="C5943" s="37" t="s">
        <v>1325</v>
      </c>
      <c r="D5943" s="40" t="s">
        <v>1708</v>
      </c>
      <c r="E5943" s="40" t="s">
        <v>1898</v>
      </c>
      <c r="F5943" s="40" t="s">
        <v>3780</v>
      </c>
      <c r="G5943" t="s">
        <v>3774</v>
      </c>
      <c r="H5943" t="s">
        <v>3774</v>
      </c>
      <c r="I5943"/>
      <c r="O5943" s="25" t="s">
        <v>2014</v>
      </c>
      <c r="P5943" s="48"/>
      <c r="Q5943" s="49"/>
      <c r="R5943" s="48"/>
      <c r="S5943" s="25"/>
      <c r="T5943" s="25"/>
      <c r="U5943" s="25"/>
      <c r="V5943" s="25"/>
      <c r="W5943" s="25"/>
      <c r="X5943" s="25"/>
      <c r="Y5943" s="25"/>
      <c r="Z5943" s="25"/>
      <c r="AA5943" s="25"/>
      <c r="AB5943" s="25"/>
      <c r="AC5943" s="25"/>
      <c r="AD5943" s="25"/>
      <c r="AE5943" s="25"/>
      <c r="AF5943" s="25"/>
      <c r="AG5943" s="25"/>
      <c r="AH5943" s="25"/>
      <c r="AI5943" s="25"/>
      <c r="AJ5943" s="25"/>
      <c r="AK5943" s="25"/>
      <c r="AL5943" s="25"/>
      <c r="AM5943" s="25"/>
      <c r="AN5943" s="25"/>
      <c r="AO5943" s="25"/>
      <c r="AP5943" s="25"/>
      <c r="AQ5943" s="25"/>
      <c r="AR5943" s="25"/>
      <c r="AS5943" s="25"/>
      <c r="AT5943" s="25"/>
      <c r="AU5943" s="25"/>
      <c r="AV5943" s="35" t="s">
        <v>2112</v>
      </c>
      <c r="AW5943" s="25" t="s">
        <v>3767</v>
      </c>
      <c r="AX5943" s="25"/>
      <c r="AY5943" s="25"/>
      <c r="AZ5943" s="25"/>
      <c r="BA5943" s="25"/>
      <c r="BB5943" s="25"/>
      <c r="BC5943" s="25"/>
      <c r="BD5943" s="48"/>
      <c r="BE5943" s="30"/>
      <c r="BF5943" s="30"/>
      <c r="BG5943" s="30"/>
      <c r="BH5943" s="25"/>
      <c r="BI5943" s="25"/>
      <c r="BJ5943" s="25"/>
      <c r="BK5943" s="25"/>
      <c r="BL5943" s="25"/>
      <c r="BM5943" s="25"/>
      <c r="BN5943" s="25"/>
    </row>
    <row r="5944" spans="2:66" ht="16.5" x14ac:dyDescent="0.3">
      <c r="B5944" s="24" t="s">
        <v>89</v>
      </c>
      <c r="C5944" s="37" t="s">
        <v>89</v>
      </c>
      <c r="D5944" s="40" t="s">
        <v>89</v>
      </c>
      <c r="E5944" s="40" t="s">
        <v>1873</v>
      </c>
      <c r="F5944" s="40" t="s">
        <v>1873</v>
      </c>
      <c r="G5944" t="s">
        <v>3774</v>
      </c>
      <c r="H5944" t="s">
        <v>3774</v>
      </c>
      <c r="I5944"/>
      <c r="O5944" s="25" t="s">
        <v>1874</v>
      </c>
      <c r="P5944" s="48"/>
      <c r="Q5944" s="49"/>
      <c r="R5944" s="48"/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C5944" s="25"/>
      <c r="AD5944" s="25"/>
      <c r="AE5944" s="25"/>
      <c r="AF5944" s="25"/>
      <c r="AG5944" s="25"/>
      <c r="AH5944" s="25"/>
      <c r="AI5944" s="25"/>
      <c r="AJ5944" s="25"/>
      <c r="AK5944" s="25"/>
      <c r="AL5944" s="25"/>
      <c r="AM5944" s="25"/>
      <c r="AN5944" s="25"/>
      <c r="AO5944" s="25"/>
      <c r="AP5944" s="25"/>
      <c r="AQ5944" s="25"/>
      <c r="AR5944" s="25"/>
      <c r="AS5944" s="25"/>
      <c r="AT5944" s="25"/>
      <c r="AU5944" s="25"/>
      <c r="AV5944" s="35" t="s">
        <v>2112</v>
      </c>
      <c r="AW5944" s="25" t="s">
        <v>3767</v>
      </c>
      <c r="AX5944" s="25"/>
      <c r="AY5944" s="25"/>
      <c r="AZ5944" s="25"/>
      <c r="BA5944" s="25"/>
      <c r="BB5944" s="25"/>
      <c r="BC5944" s="25"/>
      <c r="BD5944" s="48"/>
      <c r="BE5944" s="30"/>
      <c r="BF5944" s="30"/>
      <c r="BG5944" s="30"/>
      <c r="BH5944" s="25"/>
      <c r="BI5944" s="25"/>
      <c r="BJ5944" s="25"/>
      <c r="BK5944" s="25"/>
      <c r="BL5944" s="25"/>
      <c r="BM5944" s="25"/>
      <c r="BN5944" s="25"/>
    </row>
    <row r="5945" spans="2:66" ht="16.5" x14ac:dyDescent="0.3">
      <c r="B5945" s="24" t="s">
        <v>2900</v>
      </c>
      <c r="C5945" s="37" t="s">
        <v>2900</v>
      </c>
      <c r="D5945" s="40" t="s">
        <v>2900</v>
      </c>
      <c r="E5945" s="40" t="s">
        <v>1871</v>
      </c>
      <c r="F5945" s="40" t="s">
        <v>3776</v>
      </c>
      <c r="G5945" t="s">
        <v>3774</v>
      </c>
      <c r="H5945" t="s">
        <v>3774</v>
      </c>
      <c r="I5945"/>
      <c r="O5945" s="25" t="s">
        <v>2900</v>
      </c>
      <c r="P5945" s="48"/>
      <c r="Q5945" s="49"/>
      <c r="R5945" s="48"/>
      <c r="S5945" s="25"/>
      <c r="T5945" s="25"/>
      <c r="U5945" s="25"/>
      <c r="V5945" s="25"/>
      <c r="W5945" s="25"/>
      <c r="X5945" s="25"/>
      <c r="Y5945" s="25"/>
      <c r="Z5945" s="25"/>
      <c r="AA5945" s="25"/>
      <c r="AB5945" s="25"/>
      <c r="AC5945" s="25"/>
      <c r="AD5945" s="25"/>
      <c r="AE5945" s="25"/>
      <c r="AF5945" s="25"/>
      <c r="AG5945" s="25"/>
      <c r="AH5945" s="25"/>
      <c r="AI5945" s="25"/>
      <c r="AJ5945" s="25"/>
      <c r="AK5945" s="25"/>
      <c r="AL5945" s="25"/>
      <c r="AM5945" s="25"/>
      <c r="AN5945" s="25"/>
      <c r="AO5945" s="25"/>
      <c r="AP5945" s="25"/>
      <c r="AQ5945" s="25"/>
      <c r="AR5945" s="25"/>
      <c r="AS5945" s="25"/>
      <c r="AT5945" s="25"/>
      <c r="AU5945" s="25"/>
      <c r="AV5945" s="35" t="s">
        <v>2112</v>
      </c>
      <c r="AW5945" s="25" t="s">
        <v>3767</v>
      </c>
      <c r="AX5945" s="25"/>
      <c r="AY5945" s="25"/>
      <c r="AZ5945" s="25"/>
      <c r="BA5945" s="25"/>
      <c r="BB5945" s="25"/>
      <c r="BC5945" s="25"/>
      <c r="BD5945" s="48"/>
      <c r="BE5945" s="30"/>
      <c r="BF5945" s="30"/>
      <c r="BG5945" s="30"/>
      <c r="BH5945" s="25"/>
      <c r="BI5945" s="25"/>
      <c r="BJ5945" s="25"/>
      <c r="BK5945" s="25"/>
      <c r="BL5945" s="25"/>
      <c r="BM5945" s="25"/>
      <c r="BN5945" s="25"/>
    </row>
    <row r="5946" spans="2:66" ht="16.5" x14ac:dyDescent="0.3">
      <c r="B5946" s="24" t="s">
        <v>24</v>
      </c>
      <c r="C5946" s="37" t="s">
        <v>24</v>
      </c>
      <c r="D5946" s="40" t="s">
        <v>24</v>
      </c>
      <c r="E5946" s="40" t="s">
        <v>1884</v>
      </c>
      <c r="F5946" s="40" t="s">
        <v>3777</v>
      </c>
      <c r="G5946" t="s">
        <v>3774</v>
      </c>
      <c r="H5946" t="s">
        <v>3774</v>
      </c>
      <c r="I5946"/>
      <c r="O5946" s="25" t="s">
        <v>24</v>
      </c>
      <c r="P5946" s="48"/>
      <c r="Q5946" s="49"/>
      <c r="R5946" s="48"/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C5946" s="25"/>
      <c r="AD5946" s="25"/>
      <c r="AE5946" s="25"/>
      <c r="AF5946" s="25"/>
      <c r="AG5946" s="25"/>
      <c r="AH5946" s="25"/>
      <c r="AI5946" s="25"/>
      <c r="AJ5946" s="25"/>
      <c r="AK5946" s="25"/>
      <c r="AL5946" s="25"/>
      <c r="AM5946" s="25"/>
      <c r="AN5946" s="25"/>
      <c r="AO5946" s="25"/>
      <c r="AP5946" s="25"/>
      <c r="AQ5946" s="25"/>
      <c r="AR5946" s="25"/>
      <c r="AS5946" s="25"/>
      <c r="AT5946" s="25"/>
      <c r="AU5946" s="25"/>
      <c r="AV5946" s="35" t="s">
        <v>2112</v>
      </c>
      <c r="AW5946" s="25" t="s">
        <v>3767</v>
      </c>
      <c r="AX5946" s="25"/>
      <c r="AY5946" s="25"/>
      <c r="AZ5946" s="25"/>
      <c r="BA5946" s="25"/>
      <c r="BB5946" s="25"/>
      <c r="BC5946" s="25"/>
      <c r="BD5946" s="48"/>
      <c r="BE5946" s="30"/>
      <c r="BF5946" s="30"/>
      <c r="BG5946" s="30"/>
      <c r="BH5946" s="25"/>
      <c r="BI5946" s="25"/>
      <c r="BJ5946" s="25"/>
      <c r="BK5946" s="25"/>
      <c r="BL5946" s="25"/>
      <c r="BM5946" s="25"/>
      <c r="BN5946" s="25"/>
    </row>
    <row r="5947" spans="2:66" ht="16.5" x14ac:dyDescent="0.3">
      <c r="B5947" s="24" t="s">
        <v>15</v>
      </c>
      <c r="C5947" s="37" t="s">
        <v>15</v>
      </c>
      <c r="D5947" s="40" t="s">
        <v>15</v>
      </c>
      <c r="E5947" s="40" t="s">
        <v>1880</v>
      </c>
      <c r="F5947" s="40" t="s">
        <v>1880</v>
      </c>
      <c r="G5947" t="s">
        <v>3774</v>
      </c>
      <c r="H5947" t="s">
        <v>3774</v>
      </c>
      <c r="I5947"/>
      <c r="O5947" s="25" t="s">
        <v>15</v>
      </c>
      <c r="P5947" s="48" t="s">
        <v>2104</v>
      </c>
      <c r="Q5947" s="49"/>
      <c r="R5947" s="48"/>
      <c r="S5947" s="25"/>
      <c r="T5947" s="25"/>
      <c r="U5947" s="25"/>
      <c r="V5947" s="25"/>
      <c r="W5947" s="25"/>
      <c r="X5947" s="25"/>
      <c r="Y5947" s="25"/>
      <c r="Z5947" s="25"/>
      <c r="AA5947" s="25"/>
      <c r="AB5947" s="25"/>
      <c r="AC5947" s="25"/>
      <c r="AD5947" s="25"/>
      <c r="AE5947" s="25"/>
      <c r="AF5947" s="25"/>
      <c r="AG5947" s="25"/>
      <c r="AH5947" s="25"/>
      <c r="AI5947" s="25"/>
      <c r="AJ5947" s="25"/>
      <c r="AK5947" s="25"/>
      <c r="AL5947" s="25"/>
      <c r="AM5947" s="25"/>
      <c r="AN5947" s="25"/>
      <c r="AO5947" s="25"/>
      <c r="AP5947" s="25"/>
      <c r="AQ5947" s="25"/>
      <c r="AR5947" s="25"/>
      <c r="AS5947" s="25"/>
      <c r="AT5947" s="25"/>
      <c r="AU5947" s="25"/>
      <c r="AV5947" s="35" t="s">
        <v>2112</v>
      </c>
      <c r="AW5947" s="25" t="s">
        <v>3767</v>
      </c>
      <c r="AX5947" s="25"/>
      <c r="AY5947" s="25"/>
      <c r="AZ5947" s="25"/>
      <c r="BA5947" s="25"/>
      <c r="BB5947" s="25"/>
      <c r="BC5947" s="25"/>
      <c r="BD5947" s="48"/>
      <c r="BE5947" s="30"/>
      <c r="BF5947" s="30"/>
      <c r="BG5947" s="30"/>
      <c r="BH5947" s="25"/>
      <c r="BI5947" s="25"/>
      <c r="BJ5947" s="25"/>
      <c r="BK5947" s="25"/>
      <c r="BL5947" s="25"/>
      <c r="BM5947" s="25"/>
      <c r="BN5947" s="25"/>
    </row>
    <row r="5948" spans="2:66" ht="16.5" x14ac:dyDescent="0.3">
      <c r="B5948" s="24" t="s">
        <v>317</v>
      </c>
      <c r="C5948" s="37" t="s">
        <v>317</v>
      </c>
      <c r="D5948" s="40" t="s">
        <v>317</v>
      </c>
      <c r="E5948" s="40" t="s">
        <v>1890</v>
      </c>
      <c r="F5948" s="40" t="s">
        <v>3781</v>
      </c>
      <c r="G5948" t="s">
        <v>3774</v>
      </c>
      <c r="H5948" t="s">
        <v>3774</v>
      </c>
      <c r="I5948" t="s">
        <v>3782</v>
      </c>
      <c r="O5948" s="25" t="s">
        <v>1037</v>
      </c>
      <c r="P5948" s="48"/>
      <c r="Q5948" s="49"/>
      <c r="R5948" s="48"/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C5948" s="25"/>
      <c r="AD5948" s="25"/>
      <c r="AE5948" s="25"/>
      <c r="AF5948" s="25"/>
      <c r="AG5948" s="25"/>
      <c r="AH5948" s="25"/>
      <c r="AI5948" s="25"/>
      <c r="AJ5948" s="25"/>
      <c r="AK5948" s="25"/>
      <c r="AL5948" s="25"/>
      <c r="AM5948" s="25"/>
      <c r="AN5948" s="25"/>
      <c r="AO5948" s="25"/>
      <c r="AP5948" s="25"/>
      <c r="AQ5948" s="25"/>
      <c r="AR5948" s="25"/>
      <c r="AS5948" s="25"/>
      <c r="AT5948" s="25"/>
      <c r="AU5948" s="25"/>
      <c r="AV5948" s="35" t="s">
        <v>2112</v>
      </c>
      <c r="AW5948" s="25" t="s">
        <v>3767</v>
      </c>
      <c r="AX5948" s="25"/>
      <c r="AY5948" s="25"/>
      <c r="AZ5948" s="25"/>
      <c r="BA5948" s="25"/>
      <c r="BB5948" s="25"/>
      <c r="BC5948" s="25"/>
      <c r="BD5948" s="48"/>
      <c r="BE5948" s="30"/>
      <c r="BF5948" s="30"/>
      <c r="BG5948" s="30"/>
      <c r="BH5948" s="25"/>
      <c r="BI5948" s="25"/>
      <c r="BJ5948" s="25"/>
      <c r="BK5948" s="25"/>
      <c r="BL5948" s="25"/>
      <c r="BM5948" s="25"/>
      <c r="BN5948" s="25"/>
    </row>
    <row r="5949" spans="2:66" ht="16.5" x14ac:dyDescent="0.3">
      <c r="B5949" s="24" t="s">
        <v>732</v>
      </c>
      <c r="C5949" s="37" t="s">
        <v>732</v>
      </c>
      <c r="D5949" s="40" t="s">
        <v>732</v>
      </c>
      <c r="E5949" s="40" t="s">
        <v>1871</v>
      </c>
      <c r="F5949" s="40" t="s">
        <v>3776</v>
      </c>
      <c r="G5949" t="s">
        <v>3774</v>
      </c>
      <c r="H5949" t="s">
        <v>3774</v>
      </c>
      <c r="I5949"/>
      <c r="O5949" s="25" t="s">
        <v>732</v>
      </c>
      <c r="P5949" s="48"/>
      <c r="Q5949" s="49"/>
      <c r="R5949" s="48"/>
      <c r="S5949" s="25"/>
      <c r="T5949" s="25"/>
      <c r="U5949" s="25"/>
      <c r="V5949" s="25"/>
      <c r="W5949" s="25"/>
      <c r="X5949" s="25"/>
      <c r="Y5949" s="25"/>
      <c r="Z5949" s="25"/>
      <c r="AA5949" s="25"/>
      <c r="AB5949" s="25"/>
      <c r="AC5949" s="25"/>
      <c r="AD5949" s="25"/>
      <c r="AE5949" s="25"/>
      <c r="AF5949" s="25"/>
      <c r="AG5949" s="25"/>
      <c r="AH5949" s="25"/>
      <c r="AI5949" s="25"/>
      <c r="AJ5949" s="25"/>
      <c r="AK5949" s="25"/>
      <c r="AL5949" s="25"/>
      <c r="AM5949" s="25"/>
      <c r="AN5949" s="25"/>
      <c r="AO5949" s="25"/>
      <c r="AP5949" s="25"/>
      <c r="AQ5949" s="25"/>
      <c r="AR5949" s="25"/>
      <c r="AS5949" s="25"/>
      <c r="AT5949" s="25"/>
      <c r="AU5949" s="25"/>
      <c r="AV5949" s="35" t="s">
        <v>2112</v>
      </c>
      <c r="AW5949" s="25" t="s">
        <v>3767</v>
      </c>
      <c r="AX5949" s="25"/>
      <c r="AY5949" s="25"/>
      <c r="AZ5949" s="25"/>
      <c r="BA5949" s="25"/>
      <c r="BB5949" s="25"/>
      <c r="BC5949" s="25"/>
      <c r="BD5949" s="48"/>
      <c r="BE5949" s="30"/>
      <c r="BF5949" s="30"/>
      <c r="BG5949" s="30"/>
      <c r="BH5949" s="25"/>
      <c r="BI5949" s="25"/>
      <c r="BJ5949" s="25"/>
      <c r="BK5949" s="25"/>
      <c r="BL5949" s="25"/>
      <c r="BM5949" s="25"/>
      <c r="BN5949" s="25"/>
    </row>
    <row r="5950" spans="2:66" ht="16.5" x14ac:dyDescent="0.3">
      <c r="B5950" s="24" t="s">
        <v>65</v>
      </c>
      <c r="C5950" s="37" t="s">
        <v>65</v>
      </c>
      <c r="D5950" s="40" t="s">
        <v>65</v>
      </c>
      <c r="E5950" s="40" t="s">
        <v>1901</v>
      </c>
      <c r="F5950" s="40" t="s">
        <v>3776</v>
      </c>
      <c r="G5950" t="s">
        <v>3774</v>
      </c>
      <c r="H5950" t="s">
        <v>3774</v>
      </c>
      <c r="I5950"/>
      <c r="O5950" s="25" t="s">
        <v>65</v>
      </c>
      <c r="P5950" s="48"/>
      <c r="Q5950" s="49"/>
      <c r="R5950" s="48"/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C5950" s="25"/>
      <c r="AD5950" s="25"/>
      <c r="AE5950" s="25"/>
      <c r="AF5950" s="25"/>
      <c r="AG5950" s="25"/>
      <c r="AH5950" s="25"/>
      <c r="AI5950" s="25"/>
      <c r="AJ5950" s="25"/>
      <c r="AK5950" s="25"/>
      <c r="AL5950" s="25"/>
      <c r="AM5950" s="25"/>
      <c r="AN5950" s="25"/>
      <c r="AO5950" s="25"/>
      <c r="AP5950" s="25"/>
      <c r="AQ5950" s="25"/>
      <c r="AR5950" s="25"/>
      <c r="AS5950" s="25"/>
      <c r="AT5950" s="25"/>
      <c r="AU5950" s="25"/>
      <c r="AV5950" s="35" t="s">
        <v>2112</v>
      </c>
      <c r="AW5950" s="25" t="s">
        <v>3767</v>
      </c>
      <c r="AX5950" s="25"/>
      <c r="AY5950" s="25"/>
      <c r="AZ5950" s="25"/>
      <c r="BA5950" s="25"/>
      <c r="BB5950" s="25"/>
      <c r="BC5950" s="25"/>
      <c r="BD5950" s="48"/>
      <c r="BE5950" s="30"/>
      <c r="BF5950" s="30"/>
      <c r="BG5950" s="30"/>
      <c r="BH5950" s="25"/>
      <c r="BI5950" s="25"/>
      <c r="BJ5950" s="25"/>
      <c r="BK5950" s="25"/>
      <c r="BL5950" s="25"/>
      <c r="BM5950" s="25"/>
      <c r="BN5950" s="25"/>
    </row>
    <row r="5951" spans="2:66" ht="16.5" x14ac:dyDescent="0.3">
      <c r="B5951" s="24" t="s">
        <v>2067</v>
      </c>
      <c r="C5951" s="37" t="s">
        <v>2067</v>
      </c>
      <c r="D5951" s="40" t="s">
        <v>2067</v>
      </c>
      <c r="E5951" s="40" t="s">
        <v>1886</v>
      </c>
      <c r="F5951" s="40" t="s">
        <v>1886</v>
      </c>
      <c r="G5951" t="s">
        <v>3774</v>
      </c>
      <c r="H5951" t="s">
        <v>3774</v>
      </c>
      <c r="I5951"/>
      <c r="O5951" s="25" t="s">
        <v>2067</v>
      </c>
      <c r="P5951" s="48"/>
      <c r="Q5951" s="49"/>
      <c r="R5951" s="48"/>
      <c r="S5951" s="25"/>
      <c r="T5951" s="25"/>
      <c r="U5951" s="25"/>
      <c r="V5951" s="25"/>
      <c r="W5951" s="25"/>
      <c r="X5951" s="25"/>
      <c r="Y5951" s="25"/>
      <c r="Z5951" s="25"/>
      <c r="AA5951" s="25"/>
      <c r="AB5951" s="25"/>
      <c r="AC5951" s="25"/>
      <c r="AD5951" s="25"/>
      <c r="AE5951" s="25"/>
      <c r="AF5951" s="25"/>
      <c r="AG5951" s="25"/>
      <c r="AH5951" s="25"/>
      <c r="AI5951" s="25"/>
      <c r="AJ5951" s="25"/>
      <c r="AK5951" s="25"/>
      <c r="AL5951" s="25"/>
      <c r="AM5951" s="25"/>
      <c r="AN5951" s="25"/>
      <c r="AO5951" s="25"/>
      <c r="AP5951" s="25"/>
      <c r="AQ5951" s="25"/>
      <c r="AR5951" s="25"/>
      <c r="AS5951" s="25"/>
      <c r="AT5951" s="25"/>
      <c r="AU5951" s="25"/>
      <c r="AV5951" s="35" t="s">
        <v>2112</v>
      </c>
      <c r="AW5951" s="25" t="s">
        <v>3767</v>
      </c>
      <c r="AX5951" s="25"/>
      <c r="AY5951" s="25"/>
      <c r="AZ5951" s="25"/>
      <c r="BA5951" s="25"/>
      <c r="BB5951" s="25"/>
      <c r="BC5951" s="25"/>
      <c r="BD5951" s="48"/>
      <c r="BE5951" s="30"/>
      <c r="BF5951" s="30"/>
      <c r="BG5951" s="30"/>
      <c r="BH5951" s="25"/>
      <c r="BI5951" s="25"/>
      <c r="BJ5951" s="25"/>
      <c r="BK5951" s="25"/>
      <c r="BL5951" s="25"/>
      <c r="BM5951" s="25"/>
      <c r="BN5951" s="25"/>
    </row>
    <row r="5952" spans="2:66" ht="16.5" x14ac:dyDescent="0.3">
      <c r="B5952" s="24" t="s">
        <v>32</v>
      </c>
      <c r="C5952" s="37" t="s">
        <v>32</v>
      </c>
      <c r="D5952" s="40" t="s">
        <v>32</v>
      </c>
      <c r="E5952" s="40" t="s">
        <v>1886</v>
      </c>
      <c r="F5952" s="40" t="s">
        <v>1886</v>
      </c>
      <c r="G5952" t="s">
        <v>3774</v>
      </c>
      <c r="H5952" t="s">
        <v>3774</v>
      </c>
      <c r="I5952"/>
      <c r="O5952" s="25" t="s">
        <v>32</v>
      </c>
      <c r="P5952" s="48"/>
      <c r="Q5952" s="49"/>
      <c r="R5952" s="48"/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C5952" s="25"/>
      <c r="AD5952" s="25"/>
      <c r="AE5952" s="25"/>
      <c r="AF5952" s="25"/>
      <c r="AG5952" s="25"/>
      <c r="AH5952" s="25"/>
      <c r="AI5952" s="25"/>
      <c r="AJ5952" s="25"/>
      <c r="AK5952" s="25"/>
      <c r="AL5952" s="25"/>
      <c r="AM5952" s="25"/>
      <c r="AN5952" s="25"/>
      <c r="AO5952" s="25"/>
      <c r="AP5952" s="25"/>
      <c r="AQ5952" s="25"/>
      <c r="AR5952" s="25"/>
      <c r="AS5952" s="25"/>
      <c r="AT5952" s="25"/>
      <c r="AU5952" s="25"/>
      <c r="AV5952" s="35" t="s">
        <v>2112</v>
      </c>
      <c r="AW5952" s="25" t="s">
        <v>3767</v>
      </c>
      <c r="AX5952" s="25"/>
      <c r="AY5952" s="25"/>
      <c r="AZ5952" s="25"/>
      <c r="BA5952" s="25"/>
      <c r="BB5952" s="25"/>
      <c r="BC5952" s="25"/>
      <c r="BD5952" s="48"/>
      <c r="BE5952" s="30"/>
      <c r="BF5952" s="30"/>
      <c r="BG5952" s="30"/>
      <c r="BH5952" s="25"/>
      <c r="BI5952" s="25"/>
      <c r="BJ5952" s="25"/>
      <c r="BK5952" s="25"/>
      <c r="BL5952" s="25"/>
      <c r="BM5952" s="25"/>
      <c r="BN5952" s="25"/>
    </row>
    <row r="5953" spans="2:66" ht="16.5" x14ac:dyDescent="0.3">
      <c r="B5953" s="24" t="s">
        <v>33</v>
      </c>
      <c r="C5953" s="37" t="s">
        <v>33</v>
      </c>
      <c r="D5953" s="40" t="s">
        <v>33</v>
      </c>
      <c r="E5953" s="40" t="s">
        <v>1873</v>
      </c>
      <c r="F5953" s="40" t="s">
        <v>1873</v>
      </c>
      <c r="G5953" t="s">
        <v>3774</v>
      </c>
      <c r="H5953" t="s">
        <v>3774</v>
      </c>
      <c r="I5953"/>
      <c r="O5953" s="25" t="s">
        <v>1874</v>
      </c>
      <c r="P5953" s="48"/>
      <c r="Q5953" s="49"/>
      <c r="R5953" s="48"/>
      <c r="S5953" s="25"/>
      <c r="T5953" s="25"/>
      <c r="U5953" s="25"/>
      <c r="V5953" s="25"/>
      <c r="W5953" s="25"/>
      <c r="X5953" s="25"/>
      <c r="Y5953" s="25"/>
      <c r="Z5953" s="25"/>
      <c r="AA5953" s="25"/>
      <c r="AB5953" s="25"/>
      <c r="AC5953" s="25"/>
      <c r="AD5953" s="25"/>
      <c r="AE5953" s="25"/>
      <c r="AF5953" s="25"/>
      <c r="AG5953" s="25"/>
      <c r="AH5953" s="25"/>
      <c r="AI5953" s="25"/>
      <c r="AJ5953" s="25"/>
      <c r="AK5953" s="25"/>
      <c r="AL5953" s="25"/>
      <c r="AM5953" s="25"/>
      <c r="AN5953" s="25"/>
      <c r="AO5953" s="25"/>
      <c r="AP5953" s="25"/>
      <c r="AQ5953" s="25"/>
      <c r="AR5953" s="25"/>
      <c r="AS5953" s="25"/>
      <c r="AT5953" s="25"/>
      <c r="AU5953" s="25"/>
      <c r="AV5953" s="35" t="s">
        <v>2112</v>
      </c>
      <c r="AW5953" s="25" t="s">
        <v>3767</v>
      </c>
      <c r="AX5953" s="25"/>
      <c r="AY5953" s="25"/>
      <c r="AZ5953" s="25"/>
      <c r="BA5953" s="25"/>
      <c r="BB5953" s="25"/>
      <c r="BC5953" s="25"/>
      <c r="BD5953" s="48"/>
      <c r="BE5953" s="30"/>
      <c r="BF5953" s="30"/>
      <c r="BG5953" s="30"/>
      <c r="BH5953" s="25"/>
      <c r="BI5953" s="25"/>
      <c r="BJ5953" s="25"/>
      <c r="BK5953" s="25"/>
      <c r="BL5953" s="25"/>
      <c r="BM5953" s="25"/>
      <c r="BN5953" s="25"/>
    </row>
    <row r="5954" spans="2:66" ht="16.5" x14ac:dyDescent="0.3">
      <c r="B5954" s="24" t="s">
        <v>3074</v>
      </c>
      <c r="C5954" s="37" t="s">
        <v>3074</v>
      </c>
      <c r="D5954" s="40" t="s">
        <v>3075</v>
      </c>
      <c r="E5954" s="40" t="s">
        <v>1871</v>
      </c>
      <c r="F5954" s="40" t="s">
        <v>3776</v>
      </c>
      <c r="G5954" t="s">
        <v>3774</v>
      </c>
      <c r="H5954" t="s">
        <v>3774</v>
      </c>
      <c r="I5954"/>
      <c r="O5954" s="25" t="s">
        <v>3075</v>
      </c>
      <c r="P5954" s="48" t="s">
        <v>2104</v>
      </c>
      <c r="Q5954" s="49"/>
      <c r="R5954" s="48"/>
      <c r="S5954" s="25"/>
      <c r="T5954" s="25"/>
      <c r="U5954" s="25"/>
      <c r="V5954" s="25"/>
      <c r="W5954" s="25"/>
      <c r="X5954" s="25"/>
      <c r="Y5954" s="25"/>
      <c r="Z5954" s="25"/>
      <c r="AA5954" s="25"/>
      <c r="AB5954" s="25"/>
      <c r="AC5954" s="25"/>
      <c r="AD5954" s="25"/>
      <c r="AE5954" s="25"/>
      <c r="AF5954" s="25"/>
      <c r="AG5954" s="25"/>
      <c r="AH5954" s="25"/>
      <c r="AI5954" s="25"/>
      <c r="AJ5954" s="25"/>
      <c r="AK5954" s="25"/>
      <c r="AL5954" s="25"/>
      <c r="AM5954" s="25"/>
      <c r="AN5954" s="25"/>
      <c r="AO5954" s="25"/>
      <c r="AP5954" s="25"/>
      <c r="AQ5954" s="25"/>
      <c r="AR5954" s="25"/>
      <c r="AS5954" s="25"/>
      <c r="AT5954" s="25"/>
      <c r="AU5954" s="25"/>
      <c r="AV5954" s="35" t="s">
        <v>2112</v>
      </c>
      <c r="AW5954" s="25" t="s">
        <v>3767</v>
      </c>
      <c r="AX5954" s="25"/>
      <c r="AY5954" s="25"/>
      <c r="AZ5954" s="25"/>
      <c r="BA5954" s="25"/>
      <c r="BB5954" s="25"/>
      <c r="BC5954" s="25"/>
      <c r="BD5954" s="48"/>
      <c r="BE5954" s="30"/>
      <c r="BF5954" s="30"/>
      <c r="BG5954" s="30"/>
      <c r="BH5954" s="25"/>
      <c r="BI5954" s="25"/>
      <c r="BJ5954" s="25"/>
      <c r="BK5954" s="25"/>
      <c r="BL5954" s="25"/>
      <c r="BM5954" s="25"/>
      <c r="BN5954" s="25"/>
    </row>
    <row r="5955" spans="2:66" ht="16.5" x14ac:dyDescent="0.3">
      <c r="B5955" s="24" t="s">
        <v>96</v>
      </c>
      <c r="C5955" s="37" t="s">
        <v>96</v>
      </c>
      <c r="D5955" s="40" t="s">
        <v>96</v>
      </c>
      <c r="E5955" s="40" t="s">
        <v>1880</v>
      </c>
      <c r="F5955" s="40" t="s">
        <v>1880</v>
      </c>
      <c r="G5955" t="s">
        <v>3774</v>
      </c>
      <c r="H5955" t="s">
        <v>3774</v>
      </c>
      <c r="I5955"/>
      <c r="O5955" s="25" t="s">
        <v>96</v>
      </c>
      <c r="P5955" s="48"/>
      <c r="Q5955" s="49"/>
      <c r="R5955" s="48"/>
      <c r="S5955" s="25"/>
      <c r="T5955" s="25"/>
      <c r="U5955" s="25"/>
      <c r="V5955" s="25"/>
      <c r="W5955" s="25"/>
      <c r="X5955" s="25"/>
      <c r="Y5955" s="25"/>
      <c r="Z5955" s="25"/>
      <c r="AA5955" s="25"/>
      <c r="AB5955" s="25"/>
      <c r="AC5955" s="25"/>
      <c r="AD5955" s="25"/>
      <c r="AE5955" s="25"/>
      <c r="AF5955" s="25"/>
      <c r="AG5955" s="25"/>
      <c r="AH5955" s="25"/>
      <c r="AI5955" s="25"/>
      <c r="AJ5955" s="25"/>
      <c r="AK5955" s="25"/>
      <c r="AL5955" s="25"/>
      <c r="AM5955" s="25"/>
      <c r="AN5955" s="25"/>
      <c r="AO5955" s="25"/>
      <c r="AP5955" s="25"/>
      <c r="AQ5955" s="25"/>
      <c r="AR5955" s="25"/>
      <c r="AS5955" s="25"/>
      <c r="AT5955" s="25"/>
      <c r="AU5955" s="25"/>
      <c r="AV5955" s="35" t="s">
        <v>2112</v>
      </c>
      <c r="AW5955" s="25" t="s">
        <v>3767</v>
      </c>
      <c r="AX5955" s="25"/>
      <c r="AY5955" s="25"/>
      <c r="AZ5955" s="25"/>
      <c r="BA5955" s="25"/>
      <c r="BB5955" s="25"/>
      <c r="BC5955" s="25"/>
      <c r="BD5955" s="48"/>
      <c r="BE5955" s="30"/>
      <c r="BF5955" s="30"/>
      <c r="BG5955" s="30"/>
      <c r="BH5955" s="25"/>
      <c r="BI5955" s="25"/>
      <c r="BJ5955" s="25"/>
      <c r="BK5955" s="25"/>
      <c r="BL5955" s="25"/>
      <c r="BM5955" s="25"/>
      <c r="BN5955" s="25"/>
    </row>
    <row r="5956" spans="2:66" ht="16.5" x14ac:dyDescent="0.3">
      <c r="B5956" s="24" t="s">
        <v>27</v>
      </c>
      <c r="C5956" s="37" t="s">
        <v>27</v>
      </c>
      <c r="D5956" s="40" t="s">
        <v>27</v>
      </c>
      <c r="E5956" s="40" t="s">
        <v>1873</v>
      </c>
      <c r="F5956" s="40" t="s">
        <v>1873</v>
      </c>
      <c r="G5956" t="s">
        <v>3774</v>
      </c>
      <c r="H5956" t="s">
        <v>3774</v>
      </c>
      <c r="I5956"/>
      <c r="O5956" s="25" t="s">
        <v>1874</v>
      </c>
      <c r="P5956" s="48"/>
      <c r="Q5956" s="49"/>
      <c r="R5956" s="48"/>
      <c r="S5956" s="25"/>
      <c r="T5956" s="25"/>
      <c r="U5956" s="25"/>
      <c r="V5956" s="25"/>
      <c r="W5956" s="25"/>
      <c r="X5956" s="25"/>
      <c r="Y5956" s="25"/>
      <c r="Z5956" s="25"/>
      <c r="AA5956" s="25"/>
      <c r="AB5956" s="25"/>
      <c r="AC5956" s="25"/>
      <c r="AD5956" s="25"/>
      <c r="AE5956" s="25"/>
      <c r="AF5956" s="25"/>
      <c r="AG5956" s="25"/>
      <c r="AH5956" s="25"/>
      <c r="AI5956" s="25"/>
      <c r="AJ5956" s="25"/>
      <c r="AK5956" s="25"/>
      <c r="AL5956" s="25"/>
      <c r="AM5956" s="25"/>
      <c r="AN5956" s="25"/>
      <c r="AO5956" s="25"/>
      <c r="AP5956" s="25"/>
      <c r="AQ5956" s="25"/>
      <c r="AR5956" s="25"/>
      <c r="AS5956" s="25"/>
      <c r="AT5956" s="25"/>
      <c r="AU5956" s="25"/>
      <c r="AV5956" s="35" t="s">
        <v>2112</v>
      </c>
      <c r="AW5956" s="25" t="s">
        <v>3767</v>
      </c>
      <c r="AX5956" s="25"/>
      <c r="AY5956" s="25"/>
      <c r="AZ5956" s="25"/>
      <c r="BA5956" s="25"/>
      <c r="BB5956" s="25"/>
      <c r="BC5956" s="25"/>
      <c r="BD5956" s="48"/>
      <c r="BE5956" s="30"/>
      <c r="BF5956" s="30"/>
      <c r="BG5956" s="30"/>
      <c r="BH5956" s="25"/>
      <c r="BI5956" s="25"/>
      <c r="BJ5956" s="25"/>
      <c r="BK5956" s="25"/>
      <c r="BL5956" s="25"/>
      <c r="BM5956" s="25"/>
      <c r="BN5956" s="25"/>
    </row>
    <row r="5957" spans="2:66" ht="16.5" x14ac:dyDescent="0.3">
      <c r="B5957" s="24" t="s">
        <v>293</v>
      </c>
      <c r="C5957" s="37" t="s">
        <v>293</v>
      </c>
      <c r="D5957" s="40" t="s">
        <v>410</v>
      </c>
      <c r="E5957" s="40" t="s">
        <v>1944</v>
      </c>
      <c r="F5957" s="40" t="s">
        <v>1886</v>
      </c>
      <c r="G5957" t="s">
        <v>3774</v>
      </c>
      <c r="H5957" t="s">
        <v>3774</v>
      </c>
      <c r="I5957"/>
      <c r="O5957" s="25" t="s">
        <v>410</v>
      </c>
      <c r="P5957" s="48"/>
      <c r="Q5957" s="49"/>
      <c r="R5957" s="48"/>
      <c r="S5957" s="25"/>
      <c r="T5957" s="25"/>
      <c r="U5957" s="25"/>
      <c r="V5957" s="25"/>
      <c r="W5957" s="25"/>
      <c r="X5957" s="25"/>
      <c r="Y5957" s="25"/>
      <c r="Z5957" s="25"/>
      <c r="AA5957" s="25"/>
      <c r="AB5957" s="25"/>
      <c r="AC5957" s="25"/>
      <c r="AD5957" s="25"/>
      <c r="AE5957" s="25"/>
      <c r="AF5957" s="25"/>
      <c r="AG5957" s="25"/>
      <c r="AH5957" s="25"/>
      <c r="AI5957" s="25"/>
      <c r="AJ5957" s="25"/>
      <c r="AK5957" s="25"/>
      <c r="AL5957" s="25"/>
      <c r="AM5957" s="25"/>
      <c r="AN5957" s="25"/>
      <c r="AO5957" s="25"/>
      <c r="AP5957" s="25"/>
      <c r="AQ5957" s="25"/>
      <c r="AR5957" s="25"/>
      <c r="AS5957" s="25"/>
      <c r="AT5957" s="25"/>
      <c r="AU5957" s="25"/>
      <c r="AV5957" s="35" t="s">
        <v>2112</v>
      </c>
      <c r="AW5957" s="25" t="s">
        <v>3767</v>
      </c>
      <c r="AX5957" s="25"/>
      <c r="AY5957" s="25"/>
      <c r="AZ5957" s="25"/>
      <c r="BA5957" s="25"/>
      <c r="BB5957" s="25"/>
      <c r="BC5957" s="25"/>
      <c r="BD5957" s="48"/>
      <c r="BE5957" s="30"/>
      <c r="BF5957" s="30"/>
      <c r="BG5957" s="30"/>
      <c r="BH5957" s="25"/>
      <c r="BI5957" s="25"/>
      <c r="BJ5957" s="25"/>
      <c r="BK5957" s="25"/>
      <c r="BL5957" s="25"/>
      <c r="BM5957" s="25"/>
      <c r="BN5957" s="25"/>
    </row>
    <row r="5958" spans="2:66" ht="16.5" x14ac:dyDescent="0.3">
      <c r="B5958" s="24" t="s">
        <v>451</v>
      </c>
      <c r="C5958" s="37" t="s">
        <v>1242</v>
      </c>
      <c r="D5958" s="40" t="s">
        <v>1242</v>
      </c>
      <c r="E5958" s="40" t="s">
        <v>1875</v>
      </c>
      <c r="F5958" s="40" t="s">
        <v>3775</v>
      </c>
      <c r="G5958" t="s">
        <v>3774</v>
      </c>
      <c r="H5958" t="s">
        <v>3774</v>
      </c>
      <c r="I5958"/>
      <c r="O5958" s="25" t="s">
        <v>1982</v>
      </c>
      <c r="P5958" s="48"/>
      <c r="Q5958" s="49"/>
      <c r="R5958" s="48"/>
      <c r="S5958" s="25"/>
      <c r="T5958" s="25"/>
      <c r="U5958" s="25"/>
      <c r="V5958" s="25"/>
      <c r="W5958" s="25"/>
      <c r="X5958" s="25"/>
      <c r="Y5958" s="25"/>
      <c r="Z5958" s="25"/>
      <c r="AA5958" s="25"/>
      <c r="AB5958" s="25"/>
      <c r="AC5958" s="25"/>
      <c r="AD5958" s="25"/>
      <c r="AE5958" s="25"/>
      <c r="AF5958" s="25"/>
      <c r="AG5958" s="25"/>
      <c r="AH5958" s="25"/>
      <c r="AI5958" s="25"/>
      <c r="AJ5958" s="25"/>
      <c r="AK5958" s="25"/>
      <c r="AL5958" s="25"/>
      <c r="AM5958" s="25"/>
      <c r="AN5958" s="25"/>
      <c r="AO5958" s="25"/>
      <c r="AP5958" s="25"/>
      <c r="AQ5958" s="25"/>
      <c r="AR5958" s="25"/>
      <c r="AS5958" s="25"/>
      <c r="AT5958" s="25"/>
      <c r="AU5958" s="25"/>
      <c r="AV5958" s="35" t="s">
        <v>2112</v>
      </c>
      <c r="AW5958" s="25" t="s">
        <v>3767</v>
      </c>
      <c r="AX5958" s="25"/>
      <c r="AY5958" s="25"/>
      <c r="AZ5958" s="25"/>
      <c r="BA5958" s="25"/>
      <c r="BB5958" s="25"/>
      <c r="BC5958" s="25"/>
      <c r="BD5958" s="48"/>
      <c r="BE5958" s="30"/>
      <c r="BF5958" s="30"/>
      <c r="BG5958" s="30"/>
      <c r="BH5958" s="25"/>
      <c r="BI5958" s="25"/>
      <c r="BJ5958" s="25"/>
      <c r="BK5958" s="25"/>
      <c r="BL5958" s="25"/>
      <c r="BM5958" s="25"/>
      <c r="BN5958" s="25"/>
    </row>
    <row r="5959" spans="2:66" ht="16.5" x14ac:dyDescent="0.3">
      <c r="B5959" s="24" t="s">
        <v>3084</v>
      </c>
      <c r="C5959" s="53" t="s">
        <v>1369</v>
      </c>
      <c r="D5959" s="41" t="s">
        <v>1369</v>
      </c>
      <c r="E5959" s="41" t="s">
        <v>1871</v>
      </c>
      <c r="F5959" s="41" t="s">
        <v>3776</v>
      </c>
      <c r="G5959" t="s">
        <v>3774</v>
      </c>
      <c r="H5959" t="s">
        <v>3774</v>
      </c>
      <c r="I5959"/>
      <c r="O5959" s="42" t="s">
        <v>1369</v>
      </c>
      <c r="P5959" s="48"/>
      <c r="Q5959" s="49"/>
      <c r="R5959" s="48"/>
      <c r="S5959" s="25"/>
      <c r="T5959" s="25"/>
      <c r="U5959" s="25"/>
      <c r="V5959" s="25"/>
      <c r="W5959" s="25"/>
      <c r="X5959" s="25"/>
      <c r="Y5959" s="25"/>
      <c r="Z5959" s="25"/>
      <c r="AA5959" s="25"/>
      <c r="AB5959" s="25"/>
      <c r="AC5959" s="25"/>
      <c r="AD5959" s="25"/>
      <c r="AE5959" s="25"/>
      <c r="AF5959" s="25"/>
      <c r="AG5959" s="25"/>
      <c r="AH5959" s="25"/>
      <c r="AI5959" s="25"/>
      <c r="AJ5959" s="25"/>
      <c r="AK5959" s="25"/>
      <c r="AL5959" s="25"/>
      <c r="AM5959" s="25"/>
      <c r="AN5959" s="25"/>
      <c r="AO5959" s="25"/>
      <c r="AP5959" s="25"/>
      <c r="AQ5959" s="25"/>
      <c r="AR5959" s="25"/>
      <c r="AS5959" s="25"/>
      <c r="AT5959" s="25"/>
      <c r="AU5959" s="25"/>
      <c r="AV5959" s="35" t="s">
        <v>2112</v>
      </c>
      <c r="AW5959" s="25" t="s">
        <v>3767</v>
      </c>
      <c r="AX5959" s="25"/>
      <c r="AY5959" s="25"/>
      <c r="AZ5959" s="25"/>
      <c r="BA5959" s="25"/>
      <c r="BB5959" s="25"/>
      <c r="BC5959" s="25"/>
      <c r="BD5959" s="48"/>
      <c r="BE5959" s="30"/>
      <c r="BF5959" s="30"/>
      <c r="BG5959" s="30"/>
      <c r="BH5959" s="25"/>
      <c r="BI5959" s="25"/>
      <c r="BJ5959" s="25"/>
      <c r="BK5959" s="25"/>
      <c r="BL5959" s="25"/>
      <c r="BM5959" s="25"/>
      <c r="BN5959" s="25"/>
    </row>
    <row r="5960" spans="2:66" ht="16.5" x14ac:dyDescent="0.3">
      <c r="B5960" s="24" t="s">
        <v>3085</v>
      </c>
      <c r="C5960" s="53"/>
      <c r="D5960" s="41"/>
      <c r="E5960" s="41"/>
      <c r="F5960" s="41"/>
      <c r="G5960" t="s">
        <v>3774</v>
      </c>
      <c r="H5960" t="s">
        <v>3774</v>
      </c>
      <c r="I5960"/>
      <c r="O5960" s="42"/>
      <c r="P5960" s="48" t="s">
        <v>2104</v>
      </c>
      <c r="Q5960" s="49"/>
      <c r="R5960" s="48"/>
      <c r="S5960" s="25"/>
      <c r="T5960" s="25"/>
      <c r="U5960" s="25"/>
      <c r="V5960" s="25"/>
      <c r="W5960" s="25"/>
      <c r="X5960" s="25"/>
      <c r="Y5960" s="25"/>
      <c r="Z5960" s="25"/>
      <c r="AA5960" s="25"/>
      <c r="AB5960" s="25"/>
      <c r="AC5960" s="25"/>
      <c r="AD5960" s="25"/>
      <c r="AE5960" s="25"/>
      <c r="AF5960" s="25"/>
      <c r="AG5960" s="25"/>
      <c r="AH5960" s="25"/>
      <c r="AI5960" s="25"/>
      <c r="AJ5960" s="25"/>
      <c r="AK5960" s="25"/>
      <c r="AL5960" s="25"/>
      <c r="AM5960" s="25"/>
      <c r="AN5960" s="25"/>
      <c r="AO5960" s="25"/>
      <c r="AP5960" s="25"/>
      <c r="AQ5960" s="25"/>
      <c r="AR5960" s="25"/>
      <c r="AS5960" s="25"/>
      <c r="AT5960" s="25"/>
      <c r="AU5960" s="25"/>
      <c r="AV5960" s="35" t="s">
        <v>2112</v>
      </c>
      <c r="AW5960" s="25" t="s">
        <v>3767</v>
      </c>
      <c r="AX5960" s="25"/>
      <c r="AY5960" s="25"/>
      <c r="AZ5960" s="25"/>
      <c r="BA5960" s="25"/>
      <c r="BB5960" s="25"/>
      <c r="BC5960" s="25"/>
      <c r="BD5960" s="48"/>
      <c r="BE5960" s="30"/>
      <c r="BF5960" s="30"/>
      <c r="BG5960" s="30"/>
      <c r="BH5960" s="25"/>
      <c r="BI5960" s="25"/>
      <c r="BJ5960" s="25"/>
      <c r="BK5960" s="25"/>
      <c r="BL5960" s="25"/>
      <c r="BM5960" s="25"/>
      <c r="BN5960" s="25"/>
    </row>
    <row r="5961" spans="2:66" ht="16.5" x14ac:dyDescent="0.3">
      <c r="B5961" s="24" t="s">
        <v>3337</v>
      </c>
      <c r="C5961" s="37" t="s">
        <v>3086</v>
      </c>
      <c r="D5961" s="40" t="s">
        <v>3087</v>
      </c>
      <c r="E5961" s="40" t="s">
        <v>2008</v>
      </c>
      <c r="F5961" s="40" t="s">
        <v>2008</v>
      </c>
      <c r="G5961" t="s">
        <v>3774</v>
      </c>
      <c r="H5961" t="s">
        <v>3774</v>
      </c>
      <c r="I5961"/>
      <c r="J5961" s="26"/>
      <c r="K5961" s="26"/>
      <c r="L5961" s="26"/>
      <c r="M5961" s="26"/>
      <c r="N5961" s="26"/>
      <c r="O5961" s="26" t="s">
        <v>3769</v>
      </c>
      <c r="P5961" s="48"/>
      <c r="Q5961" s="49"/>
      <c r="R5961" s="48"/>
      <c r="S5961" s="25"/>
      <c r="T5961" s="25"/>
      <c r="U5961" s="25"/>
      <c r="V5961" s="25"/>
      <c r="W5961" s="25"/>
      <c r="X5961" s="25"/>
      <c r="Y5961" s="25"/>
      <c r="Z5961" s="25"/>
      <c r="AA5961" s="25"/>
      <c r="AB5961" s="25"/>
      <c r="AC5961" s="25"/>
      <c r="AD5961" s="25"/>
      <c r="AE5961" s="25"/>
      <c r="AF5961" s="25"/>
      <c r="AG5961" s="25"/>
      <c r="AH5961" s="25"/>
      <c r="AI5961" s="25"/>
      <c r="AJ5961" s="25"/>
      <c r="AK5961" s="25"/>
      <c r="AL5961" s="25"/>
      <c r="AM5961" s="25"/>
      <c r="AN5961" s="25"/>
      <c r="AO5961" s="25"/>
      <c r="AP5961" s="25"/>
      <c r="AQ5961" s="25"/>
      <c r="AR5961" s="25"/>
      <c r="AS5961" s="25"/>
      <c r="AT5961" s="25"/>
      <c r="AU5961" s="25"/>
      <c r="AV5961" s="35" t="s">
        <v>2112</v>
      </c>
      <c r="AW5961" s="25" t="s">
        <v>3767</v>
      </c>
      <c r="AX5961" s="25"/>
      <c r="AY5961" s="25"/>
      <c r="AZ5961" s="25"/>
      <c r="BA5961" s="25"/>
      <c r="BB5961" s="25"/>
      <c r="BC5961" s="25"/>
      <c r="BD5961" s="48"/>
      <c r="BE5961" s="30"/>
      <c r="BF5961" s="30"/>
      <c r="BG5961" s="30"/>
      <c r="BH5961" s="25"/>
      <c r="BI5961" s="25"/>
      <c r="BJ5961" s="25"/>
      <c r="BK5961" s="25"/>
      <c r="BL5961" s="25"/>
      <c r="BM5961" s="25"/>
      <c r="BN5961" s="25"/>
    </row>
    <row r="5962" spans="2:66" ht="16.5" x14ac:dyDescent="0.3">
      <c r="B5962" s="24" t="s">
        <v>627</v>
      </c>
      <c r="C5962" s="37" t="s">
        <v>627</v>
      </c>
      <c r="D5962" s="40" t="s">
        <v>627</v>
      </c>
      <c r="E5962" s="40" t="s">
        <v>1898</v>
      </c>
      <c r="F5962" s="40" t="s">
        <v>3780</v>
      </c>
      <c r="G5962" t="s">
        <v>3774</v>
      </c>
      <c r="H5962" t="s">
        <v>3774</v>
      </c>
      <c r="I5962"/>
      <c r="O5962" s="25" t="s">
        <v>645</v>
      </c>
      <c r="P5962" s="48"/>
      <c r="Q5962" s="49"/>
      <c r="R5962" s="48"/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C5962" s="25"/>
      <c r="AD5962" s="25"/>
      <c r="AE5962" s="25"/>
      <c r="AF5962" s="25"/>
      <c r="AG5962" s="25"/>
      <c r="AH5962" s="25"/>
      <c r="AI5962" s="25"/>
      <c r="AJ5962" s="25"/>
      <c r="AK5962" s="25"/>
      <c r="AL5962" s="25"/>
      <c r="AM5962" s="25"/>
      <c r="AN5962" s="25"/>
      <c r="AO5962" s="25"/>
      <c r="AP5962" s="25"/>
      <c r="AQ5962" s="25"/>
      <c r="AR5962" s="25"/>
      <c r="AS5962" s="25"/>
      <c r="AT5962" s="25"/>
      <c r="AU5962" s="25"/>
      <c r="AV5962" s="35" t="s">
        <v>2112</v>
      </c>
      <c r="AW5962" s="25" t="s">
        <v>3767</v>
      </c>
      <c r="AX5962" s="25"/>
      <c r="AY5962" s="25"/>
      <c r="AZ5962" s="25"/>
      <c r="BA5962" s="25"/>
      <c r="BB5962" s="25"/>
      <c r="BC5962" s="25"/>
      <c r="BD5962" s="48"/>
      <c r="BE5962" s="30"/>
      <c r="BF5962" s="30"/>
      <c r="BG5962" s="30"/>
      <c r="BH5962" s="25"/>
      <c r="BI5962" s="25"/>
      <c r="BJ5962" s="25"/>
      <c r="BK5962" s="25"/>
      <c r="BL5962" s="25"/>
      <c r="BM5962" s="25"/>
      <c r="BN5962" s="25"/>
    </row>
    <row r="5963" spans="2:66" ht="16.5" x14ac:dyDescent="0.3">
      <c r="B5963" s="24" t="s">
        <v>5</v>
      </c>
      <c r="C5963" s="37" t="s">
        <v>5</v>
      </c>
      <c r="D5963" s="40" t="s">
        <v>5</v>
      </c>
      <c r="E5963" s="40" t="s">
        <v>1876</v>
      </c>
      <c r="F5963" s="40" t="s">
        <v>3777</v>
      </c>
      <c r="G5963" t="s">
        <v>3774</v>
      </c>
      <c r="H5963" t="s">
        <v>3774</v>
      </c>
      <c r="I5963"/>
      <c r="O5963" s="25" t="s">
        <v>5</v>
      </c>
      <c r="P5963" s="48"/>
      <c r="Q5963" s="49"/>
      <c r="R5963" s="48"/>
      <c r="S5963" s="25"/>
      <c r="T5963" s="25"/>
      <c r="U5963" s="25"/>
      <c r="V5963" s="25"/>
      <c r="W5963" s="25"/>
      <c r="X5963" s="25"/>
      <c r="Y5963" s="25"/>
      <c r="Z5963" s="25"/>
      <c r="AA5963" s="25"/>
      <c r="AB5963" s="25"/>
      <c r="AC5963" s="25"/>
      <c r="AD5963" s="25"/>
      <c r="AE5963" s="25"/>
      <c r="AF5963" s="25"/>
      <c r="AG5963" s="25"/>
      <c r="AH5963" s="25"/>
      <c r="AI5963" s="25"/>
      <c r="AJ5963" s="25"/>
      <c r="AK5963" s="25"/>
      <c r="AL5963" s="25"/>
      <c r="AM5963" s="25"/>
      <c r="AN5963" s="25"/>
      <c r="AO5963" s="25"/>
      <c r="AP5963" s="25"/>
      <c r="AQ5963" s="25"/>
      <c r="AR5963" s="25"/>
      <c r="AS5963" s="25"/>
      <c r="AT5963" s="25"/>
      <c r="AU5963" s="25"/>
      <c r="AV5963" s="35" t="s">
        <v>2112</v>
      </c>
      <c r="AW5963" s="25" t="s">
        <v>3767</v>
      </c>
      <c r="AX5963" s="25"/>
      <c r="AY5963" s="25"/>
      <c r="AZ5963" s="25"/>
      <c r="BA5963" s="25"/>
      <c r="BB5963" s="25"/>
      <c r="BC5963" s="25"/>
      <c r="BD5963" s="48"/>
      <c r="BE5963" s="30"/>
      <c r="BF5963" s="30"/>
      <c r="BG5963" s="30"/>
      <c r="BH5963" s="25"/>
      <c r="BI5963" s="25"/>
      <c r="BJ5963" s="25"/>
      <c r="BK5963" s="25"/>
      <c r="BL5963" s="25"/>
      <c r="BM5963" s="25"/>
      <c r="BN5963" s="25"/>
    </row>
    <row r="5964" spans="2:66" ht="16.5" x14ac:dyDescent="0.3">
      <c r="B5964" s="24" t="s">
        <v>172</v>
      </c>
      <c r="C5964" s="37" t="s">
        <v>172</v>
      </c>
      <c r="D5964" s="40" t="s">
        <v>172</v>
      </c>
      <c r="E5964" s="40" t="s">
        <v>1873</v>
      </c>
      <c r="F5964" s="40" t="s">
        <v>1873</v>
      </c>
      <c r="G5964" t="s">
        <v>3774</v>
      </c>
      <c r="H5964" t="s">
        <v>3774</v>
      </c>
      <c r="I5964"/>
      <c r="O5964" s="25" t="s">
        <v>1874</v>
      </c>
      <c r="P5964" s="48"/>
      <c r="Q5964" s="49"/>
      <c r="R5964" s="48"/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C5964" s="25"/>
      <c r="AD5964" s="25"/>
      <c r="AE5964" s="25"/>
      <c r="AF5964" s="25"/>
      <c r="AG5964" s="25"/>
      <c r="AH5964" s="25"/>
      <c r="AI5964" s="25"/>
      <c r="AJ5964" s="25"/>
      <c r="AK5964" s="25"/>
      <c r="AL5964" s="25"/>
      <c r="AM5964" s="25"/>
      <c r="AN5964" s="25"/>
      <c r="AO5964" s="25"/>
      <c r="AP5964" s="25"/>
      <c r="AQ5964" s="25"/>
      <c r="AR5964" s="25"/>
      <c r="AS5964" s="25"/>
      <c r="AT5964" s="25"/>
      <c r="AU5964" s="25"/>
      <c r="AV5964" s="35" t="s">
        <v>2112</v>
      </c>
      <c r="AW5964" s="25" t="s">
        <v>3767</v>
      </c>
      <c r="AX5964" s="25"/>
      <c r="AY5964" s="25"/>
      <c r="AZ5964" s="25"/>
      <c r="BA5964" s="25"/>
      <c r="BB5964" s="25"/>
      <c r="BC5964" s="25"/>
      <c r="BD5964" s="48"/>
      <c r="BE5964" s="30"/>
      <c r="BF5964" s="30"/>
      <c r="BG5964" s="30"/>
      <c r="BH5964" s="25"/>
      <c r="BI5964" s="25"/>
      <c r="BJ5964" s="25"/>
      <c r="BK5964" s="25"/>
      <c r="BL5964" s="25"/>
      <c r="BM5964" s="25"/>
      <c r="BN5964" s="25"/>
    </row>
    <row r="5965" spans="2:66" ht="16.5" x14ac:dyDescent="0.3">
      <c r="B5965" s="24" t="s">
        <v>3088</v>
      </c>
      <c r="C5965" s="53" t="s">
        <v>3066</v>
      </c>
      <c r="D5965" s="41" t="s">
        <v>173</v>
      </c>
      <c r="E5965" s="41" t="s">
        <v>1871</v>
      </c>
      <c r="F5965" s="41" t="s">
        <v>3776</v>
      </c>
      <c r="G5965" t="s">
        <v>3774</v>
      </c>
      <c r="H5965" t="s">
        <v>3774</v>
      </c>
      <c r="I5965"/>
      <c r="O5965" s="42" t="s">
        <v>173</v>
      </c>
      <c r="P5965" s="48"/>
      <c r="Q5965" s="49"/>
      <c r="R5965" s="48"/>
      <c r="S5965" s="25"/>
      <c r="T5965" s="25"/>
      <c r="U5965" s="25"/>
      <c r="V5965" s="25"/>
      <c r="W5965" s="25"/>
      <c r="X5965" s="25"/>
      <c r="Y5965" s="25"/>
      <c r="Z5965" s="25"/>
      <c r="AA5965" s="25"/>
      <c r="AB5965" s="25"/>
      <c r="AC5965" s="25"/>
      <c r="AD5965" s="25"/>
      <c r="AE5965" s="25"/>
      <c r="AF5965" s="25"/>
      <c r="AG5965" s="25"/>
      <c r="AH5965" s="25"/>
      <c r="AI5965" s="25"/>
      <c r="AJ5965" s="25"/>
      <c r="AK5965" s="25"/>
      <c r="AL5965" s="25"/>
      <c r="AM5965" s="25"/>
      <c r="AN5965" s="25"/>
      <c r="AO5965" s="25"/>
      <c r="AP5965" s="25"/>
      <c r="AQ5965" s="25"/>
      <c r="AR5965" s="25"/>
      <c r="AS5965" s="25"/>
      <c r="AT5965" s="25"/>
      <c r="AU5965" s="25"/>
      <c r="AV5965" s="35" t="s">
        <v>2112</v>
      </c>
      <c r="AW5965" s="25" t="s">
        <v>3767</v>
      </c>
      <c r="AX5965" s="25"/>
      <c r="AY5965" s="25"/>
      <c r="AZ5965" s="25"/>
      <c r="BA5965" s="25"/>
      <c r="BB5965" s="25"/>
      <c r="BC5965" s="25"/>
      <c r="BD5965" s="48"/>
      <c r="BE5965" s="30"/>
      <c r="BF5965" s="30"/>
      <c r="BG5965" s="30"/>
      <c r="BH5965" s="25"/>
      <c r="BI5965" s="25"/>
      <c r="BJ5965" s="25"/>
      <c r="BK5965" s="25"/>
      <c r="BL5965" s="25"/>
      <c r="BM5965" s="25"/>
      <c r="BN5965" s="25"/>
    </row>
    <row r="5966" spans="2:66" ht="16.5" x14ac:dyDescent="0.3">
      <c r="B5966" s="24" t="s">
        <v>3089</v>
      </c>
      <c r="C5966" s="53"/>
      <c r="D5966" s="41"/>
      <c r="E5966" s="41"/>
      <c r="F5966" s="41"/>
      <c r="G5966" t="s">
        <v>3774</v>
      </c>
      <c r="H5966" t="s">
        <v>3774</v>
      </c>
      <c r="I5966"/>
      <c r="O5966" s="42"/>
      <c r="P5966" s="48" t="s">
        <v>2104</v>
      </c>
      <c r="Q5966" s="49"/>
      <c r="R5966" s="48"/>
      <c r="S5966" s="25"/>
      <c r="T5966" s="25"/>
      <c r="U5966" s="25"/>
      <c r="V5966" s="25"/>
      <c r="W5966" s="25"/>
      <c r="X5966" s="25"/>
      <c r="Y5966" s="25"/>
      <c r="Z5966" s="25"/>
      <c r="AA5966" s="25"/>
      <c r="AB5966" s="25"/>
      <c r="AC5966" s="25"/>
      <c r="AD5966" s="25"/>
      <c r="AE5966" s="25"/>
      <c r="AF5966" s="25"/>
      <c r="AG5966" s="25"/>
      <c r="AH5966" s="25"/>
      <c r="AI5966" s="25"/>
      <c r="AJ5966" s="25"/>
      <c r="AK5966" s="25"/>
      <c r="AL5966" s="25"/>
      <c r="AM5966" s="25"/>
      <c r="AN5966" s="25"/>
      <c r="AO5966" s="25"/>
      <c r="AP5966" s="25"/>
      <c r="AQ5966" s="25"/>
      <c r="AR5966" s="25"/>
      <c r="AS5966" s="25"/>
      <c r="AT5966" s="25"/>
      <c r="AU5966" s="25"/>
      <c r="AV5966" s="35" t="s">
        <v>2112</v>
      </c>
      <c r="AW5966" s="25" t="s">
        <v>3767</v>
      </c>
      <c r="AX5966" s="25"/>
      <c r="AY5966" s="25"/>
      <c r="AZ5966" s="25"/>
      <c r="BA5966" s="25"/>
      <c r="BB5966" s="25"/>
      <c r="BC5966" s="25"/>
      <c r="BD5966" s="48"/>
      <c r="BE5966" s="30"/>
      <c r="BF5966" s="30"/>
      <c r="BG5966" s="30"/>
      <c r="BH5966" s="25"/>
      <c r="BI5966" s="25"/>
      <c r="BJ5966" s="25"/>
      <c r="BK5966" s="25"/>
      <c r="BL5966" s="25"/>
      <c r="BM5966" s="25"/>
      <c r="BN5966" s="25"/>
    </row>
    <row r="5967" spans="2:66" ht="16.5" x14ac:dyDescent="0.3">
      <c r="B5967" s="24" t="s">
        <v>50</v>
      </c>
      <c r="C5967" s="37" t="s">
        <v>50</v>
      </c>
      <c r="D5967" s="40" t="s">
        <v>1515</v>
      </c>
      <c r="E5967" s="40" t="s">
        <v>1880</v>
      </c>
      <c r="F5967" s="40" t="s">
        <v>1880</v>
      </c>
      <c r="G5967" t="s">
        <v>3774</v>
      </c>
      <c r="H5967" t="s">
        <v>3774</v>
      </c>
      <c r="I5967"/>
      <c r="J5967" s="19"/>
      <c r="K5967" s="19"/>
      <c r="L5967" s="19"/>
      <c r="M5967" s="19"/>
      <c r="N5967" s="19"/>
      <c r="O5967" s="19" t="s">
        <v>1515</v>
      </c>
      <c r="P5967" s="48"/>
      <c r="Q5967" s="49"/>
      <c r="R5967" s="48"/>
      <c r="S5967" s="25"/>
      <c r="T5967" s="25"/>
      <c r="U5967" s="25"/>
      <c r="V5967" s="25"/>
      <c r="W5967" s="25"/>
      <c r="X5967" s="25"/>
      <c r="Y5967" s="25"/>
      <c r="Z5967" s="25"/>
      <c r="AA5967" s="25"/>
      <c r="AB5967" s="25"/>
      <c r="AC5967" s="25"/>
      <c r="AD5967" s="25"/>
      <c r="AE5967" s="25"/>
      <c r="AF5967" s="25"/>
      <c r="AG5967" s="25"/>
      <c r="AH5967" s="25"/>
      <c r="AI5967" s="25"/>
      <c r="AJ5967" s="25"/>
      <c r="AK5967" s="25"/>
      <c r="AL5967" s="25"/>
      <c r="AM5967" s="25"/>
      <c r="AN5967" s="25"/>
      <c r="AO5967" s="25"/>
      <c r="AP5967" s="25"/>
      <c r="AQ5967" s="25"/>
      <c r="AR5967" s="25"/>
      <c r="AS5967" s="25"/>
      <c r="AT5967" s="25"/>
      <c r="AU5967" s="25"/>
      <c r="AV5967" s="35" t="s">
        <v>2112</v>
      </c>
      <c r="AW5967" s="25" t="s">
        <v>3767</v>
      </c>
      <c r="AX5967" s="25"/>
      <c r="AY5967" s="25"/>
      <c r="AZ5967" s="25"/>
      <c r="BA5967" s="25"/>
      <c r="BB5967" s="25"/>
      <c r="BC5967" s="25"/>
      <c r="BD5967" s="48"/>
      <c r="BE5967" s="30"/>
      <c r="BF5967" s="30"/>
      <c r="BG5967" s="30"/>
      <c r="BH5967" s="25"/>
      <c r="BI5967" s="25"/>
      <c r="BJ5967" s="25"/>
      <c r="BK5967" s="25"/>
      <c r="BL5967" s="25"/>
      <c r="BM5967" s="25"/>
      <c r="BN5967" s="25"/>
    </row>
    <row r="5968" spans="2:66" ht="16.5" x14ac:dyDescent="0.3">
      <c r="B5968" s="24" t="s">
        <v>33</v>
      </c>
      <c r="C5968" s="37" t="s">
        <v>33</v>
      </c>
      <c r="D5968" s="40" t="s">
        <v>33</v>
      </c>
      <c r="E5968" s="40" t="s">
        <v>1873</v>
      </c>
      <c r="F5968" s="40" t="s">
        <v>1873</v>
      </c>
      <c r="G5968" t="s">
        <v>3774</v>
      </c>
      <c r="H5968" t="s">
        <v>3774</v>
      </c>
      <c r="I5968"/>
      <c r="O5968" s="25" t="s">
        <v>1874</v>
      </c>
      <c r="P5968" s="48"/>
      <c r="Q5968" s="49"/>
      <c r="R5968" s="48"/>
      <c r="S5968" s="25"/>
      <c r="T5968" s="25"/>
      <c r="U5968" s="25"/>
      <c r="V5968" s="25"/>
      <c r="W5968" s="25"/>
      <c r="X5968" s="25"/>
      <c r="Y5968" s="25"/>
      <c r="Z5968" s="25"/>
      <c r="AA5968" s="25"/>
      <c r="AB5968" s="25"/>
      <c r="AC5968" s="25"/>
      <c r="AD5968" s="25"/>
      <c r="AE5968" s="25"/>
      <c r="AF5968" s="25"/>
      <c r="AG5968" s="25"/>
      <c r="AH5968" s="25"/>
      <c r="AI5968" s="25"/>
      <c r="AJ5968" s="25"/>
      <c r="AK5968" s="25"/>
      <c r="AL5968" s="25"/>
      <c r="AM5968" s="25"/>
      <c r="AN5968" s="25"/>
      <c r="AO5968" s="25"/>
      <c r="AP5968" s="25"/>
      <c r="AQ5968" s="25"/>
      <c r="AR5968" s="25"/>
      <c r="AS5968" s="25"/>
      <c r="AT5968" s="25"/>
      <c r="AU5968" s="25"/>
      <c r="AV5968" s="35" t="s">
        <v>2112</v>
      </c>
      <c r="AW5968" s="25" t="s">
        <v>3767</v>
      </c>
      <c r="AX5968" s="25"/>
      <c r="AY5968" s="25"/>
      <c r="AZ5968" s="25"/>
      <c r="BA5968" s="25"/>
      <c r="BB5968" s="25"/>
      <c r="BC5968" s="25"/>
      <c r="BD5968" s="48"/>
      <c r="BE5968" s="30"/>
      <c r="BF5968" s="30"/>
      <c r="BG5968" s="30"/>
      <c r="BH5968" s="25"/>
      <c r="BI5968" s="25"/>
      <c r="BJ5968" s="25"/>
      <c r="BK5968" s="25"/>
      <c r="BL5968" s="25"/>
      <c r="BM5968" s="25"/>
      <c r="BN5968" s="25"/>
    </row>
    <row r="5969" spans="2:66" ht="16.5" x14ac:dyDescent="0.3">
      <c r="B5969" s="24" t="s">
        <v>212</v>
      </c>
      <c r="C5969" s="37" t="s">
        <v>212</v>
      </c>
      <c r="D5969" s="40" t="s">
        <v>212</v>
      </c>
      <c r="E5969" s="40" t="s">
        <v>1871</v>
      </c>
      <c r="F5969" s="40" t="s">
        <v>3776</v>
      </c>
      <c r="G5969" t="s">
        <v>3774</v>
      </c>
      <c r="H5969" t="s">
        <v>3774</v>
      </c>
      <c r="I5969"/>
      <c r="O5969" s="25" t="s">
        <v>212</v>
      </c>
      <c r="P5969" s="48"/>
      <c r="Q5969" s="49"/>
      <c r="R5969" s="48"/>
      <c r="S5969" s="25"/>
      <c r="T5969" s="25"/>
      <c r="U5969" s="25"/>
      <c r="V5969" s="25"/>
      <c r="W5969" s="25"/>
      <c r="X5969" s="25"/>
      <c r="Y5969" s="25"/>
      <c r="Z5969" s="25"/>
      <c r="AA5969" s="25"/>
      <c r="AB5969" s="25"/>
      <c r="AC5969" s="25"/>
      <c r="AD5969" s="25"/>
      <c r="AE5969" s="25"/>
      <c r="AF5969" s="25"/>
      <c r="AG5969" s="25"/>
      <c r="AH5969" s="25"/>
      <c r="AI5969" s="25"/>
      <c r="AJ5969" s="25"/>
      <c r="AK5969" s="25"/>
      <c r="AL5969" s="25"/>
      <c r="AM5969" s="25"/>
      <c r="AN5969" s="25"/>
      <c r="AO5969" s="25"/>
      <c r="AP5969" s="25"/>
      <c r="AQ5969" s="25"/>
      <c r="AR5969" s="25"/>
      <c r="AS5969" s="25"/>
      <c r="AT5969" s="25"/>
      <c r="AU5969" s="25"/>
      <c r="AV5969" s="35" t="s">
        <v>2112</v>
      </c>
      <c r="AW5969" s="25" t="s">
        <v>3767</v>
      </c>
      <c r="AX5969" s="25"/>
      <c r="AY5969" s="25"/>
      <c r="AZ5969" s="25"/>
      <c r="BA5969" s="25"/>
      <c r="BB5969" s="25"/>
      <c r="BC5969" s="25"/>
      <c r="BD5969" s="48"/>
      <c r="BE5969" s="30"/>
      <c r="BF5969" s="30"/>
      <c r="BG5969" s="30"/>
      <c r="BH5969" s="25"/>
      <c r="BI5969" s="25"/>
      <c r="BJ5969" s="25"/>
      <c r="BK5969" s="25"/>
      <c r="BL5969" s="25"/>
      <c r="BM5969" s="25"/>
      <c r="BN5969" s="25"/>
    </row>
    <row r="5970" spans="2:66" ht="16.5" x14ac:dyDescent="0.3">
      <c r="B5970" s="24" t="s">
        <v>3090</v>
      </c>
      <c r="C5970" s="37" t="s">
        <v>3532</v>
      </c>
      <c r="D5970" s="40" t="s">
        <v>1646</v>
      </c>
      <c r="E5970" s="40" t="s">
        <v>1882</v>
      </c>
      <c r="F5970" s="40" t="s">
        <v>3779</v>
      </c>
      <c r="G5970" t="s">
        <v>3774</v>
      </c>
      <c r="H5970" t="s">
        <v>3774</v>
      </c>
      <c r="I5970"/>
      <c r="O5970" s="25" t="s">
        <v>3610</v>
      </c>
      <c r="P5970" s="48"/>
      <c r="Q5970" s="49"/>
      <c r="R5970" s="48"/>
      <c r="S5970" s="25"/>
      <c r="T5970" s="25"/>
      <c r="U5970" s="25"/>
      <c r="V5970" s="25"/>
      <c r="W5970" s="25"/>
      <c r="X5970" s="25"/>
      <c r="Y5970" s="25"/>
      <c r="Z5970" s="25"/>
      <c r="AA5970" s="25"/>
      <c r="AB5970" s="25"/>
      <c r="AC5970" s="25"/>
      <c r="AD5970" s="25"/>
      <c r="AE5970" s="25"/>
      <c r="AF5970" s="25"/>
      <c r="AG5970" s="25"/>
      <c r="AH5970" s="25"/>
      <c r="AI5970" s="25"/>
      <c r="AJ5970" s="25"/>
      <c r="AK5970" s="25"/>
      <c r="AL5970" s="25"/>
      <c r="AM5970" s="25"/>
      <c r="AN5970" s="25"/>
      <c r="AO5970" s="25"/>
      <c r="AP5970" s="25"/>
      <c r="AQ5970" s="25"/>
      <c r="AR5970" s="25"/>
      <c r="AS5970" s="25"/>
      <c r="AT5970" s="25"/>
      <c r="AU5970" s="25"/>
      <c r="AV5970" s="35" t="s">
        <v>2112</v>
      </c>
      <c r="AW5970" s="25" t="s">
        <v>3767</v>
      </c>
      <c r="AX5970" s="25"/>
      <c r="AY5970" s="25"/>
      <c r="AZ5970" s="25"/>
      <c r="BA5970" s="25"/>
      <c r="BB5970" s="25"/>
      <c r="BC5970" s="25"/>
      <c r="BD5970" s="48"/>
      <c r="BE5970" s="30"/>
      <c r="BF5970" s="30"/>
      <c r="BG5970" s="30"/>
      <c r="BH5970" s="25"/>
      <c r="BI5970" s="25"/>
      <c r="BJ5970" s="25"/>
      <c r="BK5970" s="25"/>
      <c r="BL5970" s="25"/>
      <c r="BM5970" s="25"/>
      <c r="BN5970" s="25"/>
    </row>
    <row r="5971" spans="2:66" ht="16.5" x14ac:dyDescent="0.3">
      <c r="B5971" s="24" t="s">
        <v>24</v>
      </c>
      <c r="C5971" s="37" t="s">
        <v>24</v>
      </c>
      <c r="D5971" s="40" t="s">
        <v>24</v>
      </c>
      <c r="E5971" s="40" t="s">
        <v>1884</v>
      </c>
      <c r="F5971" s="40" t="s">
        <v>3777</v>
      </c>
      <c r="G5971" t="s">
        <v>3774</v>
      </c>
      <c r="H5971" t="s">
        <v>3774</v>
      </c>
      <c r="I5971"/>
      <c r="O5971" s="25" t="s">
        <v>24</v>
      </c>
      <c r="P5971" s="48"/>
      <c r="Q5971" s="49"/>
      <c r="R5971" s="48"/>
      <c r="S5971" s="25"/>
      <c r="T5971" s="25"/>
      <c r="U5971" s="25"/>
      <c r="V5971" s="25"/>
      <c r="W5971" s="25"/>
      <c r="X5971" s="25"/>
      <c r="Y5971" s="25"/>
      <c r="Z5971" s="25"/>
      <c r="AA5971" s="25"/>
      <c r="AB5971" s="25"/>
      <c r="AC5971" s="25"/>
      <c r="AD5971" s="25"/>
      <c r="AE5971" s="25"/>
      <c r="AF5971" s="25"/>
      <c r="AG5971" s="25"/>
      <c r="AH5971" s="25"/>
      <c r="AI5971" s="25"/>
      <c r="AJ5971" s="25"/>
      <c r="AK5971" s="25"/>
      <c r="AL5971" s="25"/>
      <c r="AM5971" s="25"/>
      <c r="AN5971" s="25"/>
      <c r="AO5971" s="25"/>
      <c r="AP5971" s="25"/>
      <c r="AQ5971" s="25"/>
      <c r="AR5971" s="25"/>
      <c r="AS5971" s="25"/>
      <c r="AT5971" s="25"/>
      <c r="AU5971" s="25"/>
      <c r="AV5971" s="35" t="s">
        <v>2112</v>
      </c>
      <c r="AW5971" s="25" t="s">
        <v>3767</v>
      </c>
      <c r="AX5971" s="25"/>
      <c r="AY5971" s="25"/>
      <c r="AZ5971" s="25"/>
      <c r="BA5971" s="25"/>
      <c r="BB5971" s="25"/>
      <c r="BC5971" s="25"/>
      <c r="BD5971" s="48"/>
      <c r="BE5971" s="30"/>
      <c r="BF5971" s="30"/>
      <c r="BG5971" s="30"/>
      <c r="BH5971" s="25"/>
      <c r="BI5971" s="25"/>
      <c r="BJ5971" s="25"/>
      <c r="BK5971" s="25"/>
      <c r="BL5971" s="25"/>
      <c r="BM5971" s="25"/>
      <c r="BN5971" s="25"/>
    </row>
    <row r="5972" spans="2:66" ht="16.5" x14ac:dyDescent="0.3">
      <c r="B5972" s="24" t="s">
        <v>692</v>
      </c>
      <c r="C5972" s="37" t="s">
        <v>1349</v>
      </c>
      <c r="D5972" s="40" t="s">
        <v>1349</v>
      </c>
      <c r="E5972" s="40" t="s">
        <v>1898</v>
      </c>
      <c r="F5972" s="40" t="s">
        <v>3780</v>
      </c>
      <c r="G5972" t="s">
        <v>3774</v>
      </c>
      <c r="H5972" t="s">
        <v>3774</v>
      </c>
      <c r="I5972"/>
      <c r="O5972" s="25" t="s">
        <v>2030</v>
      </c>
      <c r="P5972" s="48"/>
      <c r="Q5972" s="49"/>
      <c r="R5972" s="48"/>
      <c r="S5972" s="25"/>
      <c r="T5972" s="25"/>
      <c r="U5972" s="25"/>
      <c r="V5972" s="25"/>
      <c r="W5972" s="25"/>
      <c r="X5972" s="25"/>
      <c r="Y5972" s="25"/>
      <c r="Z5972" s="25"/>
      <c r="AA5972" s="25"/>
      <c r="AB5972" s="25"/>
      <c r="AC5972" s="25"/>
      <c r="AD5972" s="25"/>
      <c r="AE5972" s="25"/>
      <c r="AF5972" s="25"/>
      <c r="AG5972" s="25"/>
      <c r="AH5972" s="25"/>
      <c r="AI5972" s="25"/>
      <c r="AJ5972" s="25"/>
      <c r="AK5972" s="25"/>
      <c r="AL5972" s="25"/>
      <c r="AM5972" s="25"/>
      <c r="AN5972" s="25"/>
      <c r="AO5972" s="25"/>
      <c r="AP5972" s="25"/>
      <c r="AQ5972" s="25"/>
      <c r="AR5972" s="25"/>
      <c r="AS5972" s="25"/>
      <c r="AT5972" s="25"/>
      <c r="AU5972" s="25"/>
      <c r="AV5972" s="35" t="s">
        <v>2112</v>
      </c>
      <c r="AW5972" s="25" t="s">
        <v>3767</v>
      </c>
      <c r="AX5972" s="25"/>
      <c r="AY5972" s="25"/>
      <c r="AZ5972" s="25"/>
      <c r="BA5972" s="25"/>
      <c r="BB5972" s="25"/>
      <c r="BC5972" s="25"/>
      <c r="BD5972" s="48"/>
      <c r="BE5972" s="30"/>
      <c r="BF5972" s="30"/>
      <c r="BG5972" s="30"/>
      <c r="BH5972" s="25"/>
      <c r="BI5972" s="25"/>
      <c r="BJ5972" s="25"/>
      <c r="BK5972" s="25"/>
      <c r="BL5972" s="25"/>
      <c r="BM5972" s="25"/>
      <c r="BN5972" s="25"/>
    </row>
    <row r="5973" spans="2:66" ht="16.5" x14ac:dyDescent="0.3">
      <c r="B5973" s="24" t="s">
        <v>2623</v>
      </c>
      <c r="C5973" s="53" t="s">
        <v>318</v>
      </c>
      <c r="D5973" s="41" t="s">
        <v>318</v>
      </c>
      <c r="E5973" s="41" t="s">
        <v>1895</v>
      </c>
      <c r="F5973" s="41" t="s">
        <v>1873</v>
      </c>
      <c r="G5973" t="s">
        <v>3774</v>
      </c>
      <c r="H5973" t="s">
        <v>3774</v>
      </c>
      <c r="I5973"/>
      <c r="O5973" s="42" t="s">
        <v>183</v>
      </c>
      <c r="P5973" s="48"/>
      <c r="Q5973" s="49"/>
      <c r="R5973" s="48"/>
      <c r="S5973" s="25"/>
      <c r="T5973" s="25"/>
      <c r="U5973" s="25"/>
      <c r="V5973" s="25"/>
      <c r="W5973" s="25"/>
      <c r="X5973" s="25"/>
      <c r="Y5973" s="25"/>
      <c r="Z5973" s="25"/>
      <c r="AA5973" s="25"/>
      <c r="AB5973" s="42" t="s">
        <v>2128</v>
      </c>
      <c r="AC5973" s="25"/>
      <c r="AD5973" s="25"/>
      <c r="AE5973" s="25"/>
      <c r="AF5973" s="25"/>
      <c r="AG5973" s="25"/>
      <c r="AH5973" s="25"/>
      <c r="AI5973" s="25"/>
      <c r="AJ5973" s="25"/>
      <c r="AK5973" s="25"/>
      <c r="AL5973" s="25"/>
      <c r="AM5973" s="25"/>
      <c r="AN5973" s="25"/>
      <c r="AO5973" s="25"/>
      <c r="AP5973" s="25"/>
      <c r="AQ5973" s="25"/>
      <c r="AR5973" s="25"/>
      <c r="AS5973" s="25"/>
      <c r="AT5973" s="25"/>
      <c r="AU5973" s="25"/>
      <c r="AV5973" s="35" t="s">
        <v>2112</v>
      </c>
      <c r="AW5973" s="25" t="s">
        <v>3767</v>
      </c>
      <c r="AX5973" s="25"/>
      <c r="AY5973" s="25"/>
      <c r="AZ5973" s="25"/>
      <c r="BA5973" s="25"/>
      <c r="BB5973" s="25"/>
      <c r="BC5973" s="25"/>
      <c r="BD5973" s="48"/>
      <c r="BE5973" s="30"/>
      <c r="BF5973" s="30"/>
      <c r="BG5973" s="30"/>
      <c r="BH5973" s="25"/>
      <c r="BI5973" s="25"/>
      <c r="BJ5973" s="25"/>
      <c r="BK5973" s="25"/>
      <c r="BL5973" s="25"/>
      <c r="BM5973" s="25"/>
      <c r="BN5973" s="25"/>
    </row>
    <row r="5974" spans="2:66" ht="16.5" x14ac:dyDescent="0.3">
      <c r="B5974" s="24" t="s">
        <v>2524</v>
      </c>
      <c r="C5974" s="53"/>
      <c r="D5974" s="41"/>
      <c r="E5974" s="41"/>
      <c r="F5974" s="41"/>
      <c r="G5974" t="s">
        <v>3774</v>
      </c>
      <c r="H5974" t="s">
        <v>3774</v>
      </c>
      <c r="I5974"/>
      <c r="O5974" s="42"/>
      <c r="P5974" s="48" t="s">
        <v>2104</v>
      </c>
      <c r="Q5974" s="49"/>
      <c r="R5974" s="48"/>
      <c r="S5974" s="25"/>
      <c r="T5974" s="25"/>
      <c r="U5974" s="25"/>
      <c r="V5974" s="25"/>
      <c r="W5974" s="25"/>
      <c r="X5974" s="25"/>
      <c r="Y5974" s="25"/>
      <c r="Z5974" s="25"/>
      <c r="AA5974" s="25"/>
      <c r="AB5974" s="42"/>
      <c r="AC5974" s="25"/>
      <c r="AD5974" s="25"/>
      <c r="AE5974" s="25"/>
      <c r="AF5974" s="25"/>
      <c r="AG5974" s="25"/>
      <c r="AH5974" s="25"/>
      <c r="AI5974" s="25"/>
      <c r="AJ5974" s="25"/>
      <c r="AK5974" s="25"/>
      <c r="AL5974" s="25"/>
      <c r="AM5974" s="25"/>
      <c r="AN5974" s="25"/>
      <c r="AO5974" s="25"/>
      <c r="AP5974" s="25"/>
      <c r="AQ5974" s="25"/>
      <c r="AR5974" s="25"/>
      <c r="AS5974" s="25"/>
      <c r="AT5974" s="25"/>
      <c r="AU5974" s="25"/>
      <c r="AV5974" s="35" t="s">
        <v>2112</v>
      </c>
      <c r="AW5974" s="25" t="s">
        <v>3767</v>
      </c>
      <c r="AX5974" s="25"/>
      <c r="AY5974" s="25"/>
      <c r="AZ5974" s="25"/>
      <c r="BA5974" s="25"/>
      <c r="BB5974" s="25"/>
      <c r="BC5974" s="25"/>
      <c r="BD5974" s="48"/>
      <c r="BE5974" s="30"/>
      <c r="BF5974" s="30"/>
      <c r="BG5974" s="30"/>
      <c r="BH5974" s="25"/>
      <c r="BI5974" s="25"/>
      <c r="BJ5974" s="25"/>
      <c r="BK5974" s="25"/>
      <c r="BL5974" s="25"/>
      <c r="BM5974" s="25"/>
      <c r="BN5974" s="25"/>
    </row>
    <row r="5975" spans="2:66" ht="16.5" x14ac:dyDescent="0.3">
      <c r="B5975" s="24" t="s">
        <v>3339</v>
      </c>
      <c r="C5975" s="37" t="s">
        <v>3533</v>
      </c>
      <c r="D5975" s="40" t="s">
        <v>3687</v>
      </c>
      <c r="E5975" s="40" t="s">
        <v>1871</v>
      </c>
      <c r="F5975" s="40" t="s">
        <v>3776</v>
      </c>
      <c r="G5975" t="s">
        <v>3774</v>
      </c>
      <c r="H5975" t="s">
        <v>3774</v>
      </c>
      <c r="I5975"/>
      <c r="J5975" s="26"/>
      <c r="K5975" s="26"/>
      <c r="L5975" s="26"/>
      <c r="M5975" s="26"/>
      <c r="N5975" s="26"/>
      <c r="O5975" s="26" t="s">
        <v>3687</v>
      </c>
      <c r="P5975" s="48"/>
      <c r="Q5975" s="49"/>
      <c r="R5975" s="48"/>
      <c r="S5975" s="25"/>
      <c r="T5975" s="25"/>
      <c r="U5975" s="25"/>
      <c r="V5975" s="25"/>
      <c r="W5975" s="25"/>
      <c r="X5975" s="25"/>
      <c r="Y5975" s="25"/>
      <c r="Z5975" s="25"/>
      <c r="AA5975" s="25"/>
      <c r="AB5975" s="42"/>
      <c r="AC5975" s="25"/>
      <c r="AD5975" s="25"/>
      <c r="AE5975" s="25"/>
      <c r="AF5975" s="25"/>
      <c r="AG5975" s="25"/>
      <c r="AH5975" s="25"/>
      <c r="AI5975" s="25"/>
      <c r="AJ5975" s="25"/>
      <c r="AK5975" s="25"/>
      <c r="AL5975" s="25"/>
      <c r="AM5975" s="25"/>
      <c r="AN5975" s="25"/>
      <c r="AO5975" s="25"/>
      <c r="AP5975" s="25"/>
      <c r="AQ5975" s="25"/>
      <c r="AR5975" s="25"/>
      <c r="AS5975" s="25"/>
      <c r="AT5975" s="25"/>
      <c r="AU5975" s="25"/>
      <c r="AV5975" s="35" t="s">
        <v>2112</v>
      </c>
      <c r="AW5975" s="25" t="s">
        <v>3767</v>
      </c>
      <c r="AX5975" s="25"/>
      <c r="AY5975" s="25"/>
      <c r="AZ5975" s="25"/>
      <c r="BA5975" s="25"/>
      <c r="BB5975" s="25"/>
      <c r="BC5975" s="25"/>
      <c r="BD5975" s="48"/>
      <c r="BE5975" s="30"/>
      <c r="BF5975" s="30"/>
      <c r="BG5975" s="30"/>
      <c r="BH5975" s="25"/>
      <c r="BI5975" s="25"/>
      <c r="BJ5975" s="25"/>
      <c r="BK5975" s="25"/>
      <c r="BL5975" s="25"/>
      <c r="BM5975" s="25"/>
      <c r="BN5975" s="25"/>
    </row>
    <row r="5976" spans="2:66" ht="16.5" x14ac:dyDescent="0.3">
      <c r="B5976" s="24" t="s">
        <v>5</v>
      </c>
      <c r="C5976" s="37" t="s">
        <v>5</v>
      </c>
      <c r="D5976" s="40" t="s">
        <v>5</v>
      </c>
      <c r="E5976" s="40" t="s">
        <v>1876</v>
      </c>
      <c r="F5976" s="40" t="s">
        <v>3777</v>
      </c>
      <c r="G5976" t="s">
        <v>3774</v>
      </c>
      <c r="H5976" t="s">
        <v>3774</v>
      </c>
      <c r="I5976"/>
      <c r="O5976" s="25" t="s">
        <v>5</v>
      </c>
      <c r="P5976" s="48"/>
      <c r="Q5976" s="49"/>
      <c r="R5976" s="48"/>
      <c r="S5976" s="25"/>
      <c r="T5976" s="25"/>
      <c r="U5976" s="25"/>
      <c r="V5976" s="25"/>
      <c r="W5976" s="25"/>
      <c r="X5976" s="25"/>
      <c r="Y5976" s="25"/>
      <c r="Z5976" s="25"/>
      <c r="AA5976" s="25"/>
      <c r="AB5976" s="25"/>
      <c r="AC5976" s="25"/>
      <c r="AD5976" s="25"/>
      <c r="AE5976" s="25"/>
      <c r="AF5976" s="25"/>
      <c r="AG5976" s="25"/>
      <c r="AH5976" s="25"/>
      <c r="AI5976" s="25"/>
      <c r="AJ5976" s="25"/>
      <c r="AK5976" s="25"/>
      <c r="AL5976" s="25"/>
      <c r="AM5976" s="25"/>
      <c r="AN5976" s="25"/>
      <c r="AO5976" s="25"/>
      <c r="AP5976" s="25"/>
      <c r="AQ5976" s="25"/>
      <c r="AR5976" s="25"/>
      <c r="AS5976" s="25"/>
      <c r="AT5976" s="25"/>
      <c r="AU5976" s="25"/>
      <c r="AV5976" s="35" t="s">
        <v>2112</v>
      </c>
      <c r="AW5976" s="25" t="s">
        <v>3767</v>
      </c>
      <c r="AX5976" s="25"/>
      <c r="AY5976" s="25"/>
      <c r="AZ5976" s="25"/>
      <c r="BA5976" s="25"/>
      <c r="BB5976" s="25"/>
      <c r="BC5976" s="25"/>
      <c r="BD5976" s="48"/>
      <c r="BE5976" s="30"/>
      <c r="BF5976" s="30"/>
      <c r="BG5976" s="30"/>
      <c r="BH5976" s="25"/>
      <c r="BI5976" s="25"/>
      <c r="BJ5976" s="25"/>
      <c r="BK5976" s="25"/>
      <c r="BL5976" s="25"/>
      <c r="BM5976" s="25"/>
      <c r="BN5976" s="25"/>
    </row>
    <row r="5977" spans="2:66" ht="16.5" x14ac:dyDescent="0.3">
      <c r="B5977" s="24" t="s">
        <v>3091</v>
      </c>
      <c r="C5977" s="37" t="s">
        <v>3091</v>
      </c>
      <c r="D5977" s="40" t="s">
        <v>3091</v>
      </c>
      <c r="E5977" s="40" t="s">
        <v>1895</v>
      </c>
      <c r="F5977" s="40" t="s">
        <v>1873</v>
      </c>
      <c r="G5977" t="s">
        <v>3774</v>
      </c>
      <c r="H5977" t="s">
        <v>3774</v>
      </c>
      <c r="I5977"/>
      <c r="O5977" s="25" t="s">
        <v>3092</v>
      </c>
      <c r="P5977" s="48"/>
      <c r="Q5977" s="49"/>
      <c r="R5977" s="48"/>
      <c r="S5977" s="25"/>
      <c r="T5977" s="25"/>
      <c r="U5977" s="25"/>
      <c r="V5977" s="25"/>
      <c r="W5977" s="25"/>
      <c r="X5977" s="25"/>
      <c r="Y5977" s="25"/>
      <c r="Z5977" s="25"/>
      <c r="AA5977" s="25"/>
      <c r="AB5977" s="25"/>
      <c r="AC5977" s="25"/>
      <c r="AD5977" s="25"/>
      <c r="AE5977" s="25"/>
      <c r="AF5977" s="25"/>
      <c r="AG5977" s="25"/>
      <c r="AH5977" s="25"/>
      <c r="AI5977" s="25"/>
      <c r="AJ5977" s="25"/>
      <c r="AK5977" s="25"/>
      <c r="AL5977" s="25"/>
      <c r="AM5977" s="25"/>
      <c r="AN5977" s="25"/>
      <c r="AO5977" s="25"/>
      <c r="AP5977" s="25"/>
      <c r="AQ5977" s="25"/>
      <c r="AR5977" s="25"/>
      <c r="AS5977" s="25"/>
      <c r="AT5977" s="25"/>
      <c r="AU5977" s="25"/>
      <c r="AV5977" s="35" t="s">
        <v>2112</v>
      </c>
      <c r="AW5977" s="25" t="s">
        <v>3767</v>
      </c>
      <c r="AX5977" s="25"/>
      <c r="AY5977" s="25"/>
      <c r="AZ5977" s="25"/>
      <c r="BA5977" s="25"/>
      <c r="BB5977" s="25"/>
      <c r="BC5977" s="25"/>
      <c r="BD5977" s="48"/>
      <c r="BE5977" s="30"/>
      <c r="BF5977" s="30"/>
      <c r="BG5977" s="30"/>
      <c r="BH5977" s="25"/>
      <c r="BI5977" s="25"/>
      <c r="BJ5977" s="25"/>
      <c r="BK5977" s="25"/>
      <c r="BL5977" s="25"/>
      <c r="BM5977" s="25"/>
      <c r="BN5977" s="25"/>
    </row>
    <row r="5978" spans="2:66" ht="16.5" x14ac:dyDescent="0.3">
      <c r="B5978" s="13" t="s">
        <v>3344</v>
      </c>
      <c r="C5978" s="37" t="s">
        <v>3344</v>
      </c>
      <c r="D5978" s="40" t="s">
        <v>3688</v>
      </c>
      <c r="E5978" s="40" t="s">
        <v>1871</v>
      </c>
      <c r="F5978" s="40" t="s">
        <v>3776</v>
      </c>
      <c r="G5978" t="s">
        <v>3774</v>
      </c>
      <c r="H5978" t="s">
        <v>3774</v>
      </c>
      <c r="I5978"/>
      <c r="J5978" s="27" t="s">
        <v>3751</v>
      </c>
      <c r="K5978" s="27" t="s">
        <v>3754</v>
      </c>
      <c r="L5978" s="27" t="s">
        <v>3761</v>
      </c>
      <c r="M5978" s="27"/>
      <c r="N5978" s="27"/>
      <c r="O5978" s="27" t="s">
        <v>3769</v>
      </c>
      <c r="P5978" s="48"/>
      <c r="Q5978" s="49"/>
      <c r="R5978" s="48"/>
      <c r="S5978" s="25"/>
      <c r="T5978" s="25"/>
      <c r="U5978" s="25"/>
      <c r="V5978" s="25"/>
      <c r="W5978" s="25"/>
      <c r="X5978" s="25"/>
      <c r="Y5978" s="25"/>
      <c r="Z5978" s="25"/>
      <c r="AA5978" s="25"/>
      <c r="AB5978" s="25"/>
      <c r="AC5978" s="25"/>
      <c r="AD5978" s="25"/>
      <c r="AE5978" s="25"/>
      <c r="AF5978" s="25"/>
      <c r="AG5978" s="25"/>
      <c r="AH5978" s="25"/>
      <c r="AI5978" s="25"/>
      <c r="AJ5978" s="25"/>
      <c r="AK5978" s="25"/>
      <c r="AL5978" s="25"/>
      <c r="AM5978" s="25"/>
      <c r="AN5978" s="25"/>
      <c r="AO5978" s="25"/>
      <c r="AP5978" s="25"/>
      <c r="AQ5978" s="25"/>
      <c r="AR5978" s="25"/>
      <c r="AS5978" s="25"/>
      <c r="AT5978" s="25"/>
      <c r="AU5978" s="25"/>
      <c r="AV5978" s="35" t="s">
        <v>2112</v>
      </c>
      <c r="AW5978" s="25" t="s">
        <v>3767</v>
      </c>
      <c r="AX5978" s="25"/>
      <c r="AY5978" s="25"/>
      <c r="AZ5978" s="25"/>
      <c r="BA5978" s="25"/>
      <c r="BB5978" s="25"/>
      <c r="BC5978" s="25"/>
      <c r="BD5978" s="48"/>
      <c r="BE5978" s="30"/>
      <c r="BF5978" s="30"/>
      <c r="BG5978" s="30"/>
      <c r="BH5978" s="25"/>
      <c r="BI5978" s="25"/>
      <c r="BJ5978" s="25"/>
      <c r="BK5978" s="25"/>
      <c r="BL5978" s="25"/>
      <c r="BM5978" s="25"/>
      <c r="BN5978" s="25"/>
    </row>
    <row r="5979" spans="2:66" ht="16.5" x14ac:dyDescent="0.3">
      <c r="B5979" s="24" t="s">
        <v>3093</v>
      </c>
      <c r="C5979" s="37" t="s">
        <v>3093</v>
      </c>
      <c r="D5979" s="40" t="s">
        <v>1991</v>
      </c>
      <c r="E5979" s="40" t="s">
        <v>1898</v>
      </c>
      <c r="F5979" s="40" t="s">
        <v>3780</v>
      </c>
      <c r="G5979" t="s">
        <v>3774</v>
      </c>
      <c r="H5979" t="s">
        <v>3774</v>
      </c>
      <c r="I5979"/>
      <c r="O5979" s="25" t="s">
        <v>1991</v>
      </c>
      <c r="P5979" s="48"/>
      <c r="Q5979" s="49"/>
      <c r="R5979" s="48"/>
      <c r="S5979" s="25"/>
      <c r="T5979" s="25"/>
      <c r="U5979" s="25"/>
      <c r="V5979" s="25"/>
      <c r="W5979" s="25"/>
      <c r="X5979" s="25"/>
      <c r="Y5979" s="25"/>
      <c r="Z5979" s="25"/>
      <c r="AA5979" s="25"/>
      <c r="AB5979" s="25"/>
      <c r="AC5979" s="25"/>
      <c r="AD5979" s="25"/>
      <c r="AE5979" s="25"/>
      <c r="AF5979" s="25"/>
      <c r="AG5979" s="25"/>
      <c r="AH5979" s="25"/>
      <c r="AI5979" s="25"/>
      <c r="AJ5979" s="25"/>
      <c r="AK5979" s="25"/>
      <c r="AL5979" s="25"/>
      <c r="AM5979" s="25"/>
      <c r="AN5979" s="25"/>
      <c r="AO5979" s="25"/>
      <c r="AP5979" s="25"/>
      <c r="AQ5979" s="25"/>
      <c r="AR5979" s="25"/>
      <c r="AS5979" s="25"/>
      <c r="AT5979" s="25"/>
      <c r="AU5979" s="25"/>
      <c r="AV5979" s="35" t="s">
        <v>2112</v>
      </c>
      <c r="AW5979" s="25" t="s">
        <v>3767</v>
      </c>
      <c r="AX5979" s="25"/>
      <c r="AY5979" s="25"/>
      <c r="AZ5979" s="25"/>
      <c r="BA5979" s="25"/>
      <c r="BB5979" s="25"/>
      <c r="BC5979" s="25"/>
      <c r="BD5979" s="48"/>
      <c r="BE5979" s="30"/>
      <c r="BF5979" s="30"/>
      <c r="BG5979" s="30"/>
      <c r="BH5979" s="25"/>
      <c r="BI5979" s="25"/>
      <c r="BJ5979" s="25"/>
      <c r="BK5979" s="25"/>
      <c r="BL5979" s="25"/>
      <c r="BM5979" s="25"/>
      <c r="BN5979" s="25"/>
    </row>
    <row r="5980" spans="2:66" ht="16.5" x14ac:dyDescent="0.3">
      <c r="B5980" s="24" t="s">
        <v>3094</v>
      </c>
      <c r="C5980" s="37" t="s">
        <v>3094</v>
      </c>
      <c r="D5980" s="40" t="s">
        <v>3689</v>
      </c>
      <c r="E5980" s="40" t="s">
        <v>1871</v>
      </c>
      <c r="F5980" s="40" t="s">
        <v>3776</v>
      </c>
      <c r="G5980" t="s">
        <v>3774</v>
      </c>
      <c r="H5980" t="s">
        <v>3774</v>
      </c>
      <c r="I5980"/>
      <c r="J5980" s="25" t="s">
        <v>3751</v>
      </c>
      <c r="K5980" s="25" t="s">
        <v>3754</v>
      </c>
      <c r="L5980" s="25" t="s">
        <v>3761</v>
      </c>
      <c r="O5980" s="25" t="s">
        <v>3769</v>
      </c>
      <c r="P5980" s="48"/>
      <c r="Q5980" s="49"/>
      <c r="R5980" s="48"/>
      <c r="S5980" s="25"/>
      <c r="T5980" s="25"/>
      <c r="U5980" s="25"/>
      <c r="V5980" s="25"/>
      <c r="W5980" s="25"/>
      <c r="X5980" s="25"/>
      <c r="Y5980" s="25"/>
      <c r="Z5980" s="25"/>
      <c r="AA5980" s="25"/>
      <c r="AB5980" s="25"/>
      <c r="AC5980" s="25"/>
      <c r="AD5980" s="25"/>
      <c r="AE5980" s="25"/>
      <c r="AF5980" s="25"/>
      <c r="AG5980" s="25"/>
      <c r="AH5980" s="25"/>
      <c r="AI5980" s="25"/>
      <c r="AJ5980" s="25"/>
      <c r="AK5980" s="25"/>
      <c r="AL5980" s="25"/>
      <c r="AM5980" s="25"/>
      <c r="AN5980" s="25"/>
      <c r="AO5980" s="25"/>
      <c r="AP5980" s="25"/>
      <c r="AQ5980" s="25"/>
      <c r="AR5980" s="25"/>
      <c r="AS5980" s="25"/>
      <c r="AT5980" s="25"/>
      <c r="AU5980" s="25"/>
      <c r="AV5980" s="35" t="s">
        <v>2112</v>
      </c>
      <c r="AW5980" s="25" t="s">
        <v>3767</v>
      </c>
      <c r="AX5980" s="25"/>
      <c r="AY5980" s="25"/>
      <c r="AZ5980" s="25"/>
      <c r="BA5980" s="25"/>
      <c r="BB5980" s="25"/>
      <c r="BC5980" s="25"/>
      <c r="BD5980" s="48"/>
      <c r="BE5980" s="30"/>
      <c r="BF5980" s="30"/>
      <c r="BG5980" s="30"/>
      <c r="BH5980" s="25"/>
      <c r="BI5980" s="25"/>
      <c r="BJ5980" s="25"/>
      <c r="BK5980" s="25"/>
      <c r="BL5980" s="25"/>
      <c r="BM5980" s="25"/>
      <c r="BN5980" s="25"/>
    </row>
    <row r="5981" spans="2:66" ht="16.5" x14ac:dyDescent="0.3">
      <c r="B5981" s="24" t="s">
        <v>24</v>
      </c>
      <c r="C5981" s="37" t="s">
        <v>24</v>
      </c>
      <c r="D5981" s="40" t="s">
        <v>24</v>
      </c>
      <c r="E5981" s="40" t="s">
        <v>1884</v>
      </c>
      <c r="F5981" s="40" t="s">
        <v>3777</v>
      </c>
      <c r="G5981" t="s">
        <v>3774</v>
      </c>
      <c r="H5981" t="s">
        <v>3774</v>
      </c>
      <c r="I5981"/>
      <c r="J5981" s="12"/>
      <c r="K5981" s="12"/>
      <c r="L5981" s="12"/>
      <c r="M5981" s="12"/>
      <c r="N5981" s="12"/>
      <c r="O5981" s="12" t="s">
        <v>24</v>
      </c>
      <c r="P5981" s="48"/>
      <c r="Q5981" s="49"/>
      <c r="R5981" s="48"/>
      <c r="S5981" s="25"/>
      <c r="T5981" s="25"/>
      <c r="U5981" s="25"/>
      <c r="V5981" s="25"/>
      <c r="W5981" s="25"/>
      <c r="X5981" s="25"/>
      <c r="Y5981" s="25"/>
      <c r="Z5981" s="25"/>
      <c r="AA5981" s="25"/>
      <c r="AB5981" s="25"/>
      <c r="AC5981" s="25"/>
      <c r="AD5981" s="25"/>
      <c r="AE5981" s="25"/>
      <c r="AF5981" s="25"/>
      <c r="AG5981" s="25"/>
      <c r="AH5981" s="25"/>
      <c r="AI5981" s="25"/>
      <c r="AJ5981" s="25"/>
      <c r="AK5981" s="25"/>
      <c r="AL5981" s="25"/>
      <c r="AM5981" s="25"/>
      <c r="AN5981" s="25"/>
      <c r="AO5981" s="25"/>
      <c r="AP5981" s="25"/>
      <c r="AQ5981" s="25"/>
      <c r="AR5981" s="25"/>
      <c r="AS5981" s="25"/>
      <c r="AT5981" s="25"/>
      <c r="AU5981" s="25"/>
      <c r="AV5981" s="35" t="s">
        <v>2112</v>
      </c>
      <c r="AW5981" s="25" t="s">
        <v>3767</v>
      </c>
      <c r="AX5981" s="25"/>
      <c r="AY5981" s="25"/>
      <c r="AZ5981" s="25"/>
      <c r="BA5981" s="25"/>
      <c r="BB5981" s="25"/>
      <c r="BC5981" s="25"/>
      <c r="BD5981" s="48"/>
      <c r="BE5981" s="30"/>
      <c r="BF5981" s="30"/>
      <c r="BG5981" s="30"/>
      <c r="BH5981" s="25"/>
      <c r="BI5981" s="25"/>
      <c r="BJ5981" s="25"/>
      <c r="BK5981" s="25"/>
      <c r="BL5981" s="25"/>
      <c r="BM5981" s="25"/>
      <c r="BN5981" s="25"/>
    </row>
    <row r="5982" spans="2:66" ht="16.5" x14ac:dyDescent="0.3">
      <c r="B5982" s="24" t="s">
        <v>3095</v>
      </c>
      <c r="C5982" s="37" t="s">
        <v>3095</v>
      </c>
      <c r="D5982" s="40" t="s">
        <v>2061</v>
      </c>
      <c r="E5982" s="40" t="s">
        <v>1875</v>
      </c>
      <c r="F5982" s="40" t="s">
        <v>3775</v>
      </c>
      <c r="G5982" t="s">
        <v>3774</v>
      </c>
      <c r="H5982" t="s">
        <v>3774</v>
      </c>
      <c r="I5982"/>
      <c r="J5982" s="12"/>
      <c r="K5982" s="12"/>
      <c r="L5982" s="12"/>
      <c r="M5982" s="12"/>
      <c r="N5982" s="12"/>
      <c r="O5982" s="12" t="s">
        <v>3690</v>
      </c>
      <c r="P5982" s="48"/>
      <c r="Q5982" s="49"/>
      <c r="R5982" s="48"/>
      <c r="S5982" s="25"/>
      <c r="T5982" s="25"/>
      <c r="U5982" s="25"/>
      <c r="V5982" s="25"/>
      <c r="W5982" s="25"/>
      <c r="X5982" s="25"/>
      <c r="Y5982" s="25"/>
      <c r="Z5982" s="25"/>
      <c r="AA5982" s="25"/>
      <c r="AB5982" s="25"/>
      <c r="AC5982" s="25"/>
      <c r="AD5982" s="25"/>
      <c r="AE5982" s="25"/>
      <c r="AF5982" s="25"/>
      <c r="AG5982" s="25"/>
      <c r="AH5982" s="25"/>
      <c r="AI5982" s="25"/>
      <c r="AJ5982" s="25"/>
      <c r="AK5982" s="25"/>
      <c r="AL5982" s="25"/>
      <c r="AM5982" s="25"/>
      <c r="AN5982" s="25"/>
      <c r="AO5982" s="25"/>
      <c r="AP5982" s="25"/>
      <c r="AQ5982" s="25"/>
      <c r="AR5982" s="25"/>
      <c r="AS5982" s="25"/>
      <c r="AT5982" s="25"/>
      <c r="AU5982" s="25"/>
      <c r="AV5982" s="35" t="s">
        <v>2112</v>
      </c>
      <c r="AW5982" s="25" t="s">
        <v>3767</v>
      </c>
      <c r="AX5982" s="25"/>
      <c r="AY5982" s="25"/>
      <c r="AZ5982" s="25"/>
      <c r="BA5982" s="25"/>
      <c r="BB5982" s="25"/>
      <c r="BC5982" s="25"/>
      <c r="BD5982" s="48"/>
      <c r="BE5982" s="30"/>
      <c r="BF5982" s="30"/>
      <c r="BG5982" s="30"/>
      <c r="BH5982" s="25"/>
      <c r="BI5982" s="25"/>
      <c r="BJ5982" s="25"/>
      <c r="BK5982" s="25"/>
      <c r="BL5982" s="25"/>
      <c r="BM5982" s="25"/>
      <c r="BN5982" s="25"/>
    </row>
    <row r="5983" spans="2:66" ht="16.5" x14ac:dyDescent="0.3">
      <c r="B5983" s="24" t="s">
        <v>3096</v>
      </c>
      <c r="C5983" s="53" t="s">
        <v>3097</v>
      </c>
      <c r="D5983" s="41" t="s">
        <v>3097</v>
      </c>
      <c r="E5983" s="41" t="s">
        <v>1871</v>
      </c>
      <c r="F5983" s="41" t="s">
        <v>3776</v>
      </c>
      <c r="G5983" t="s">
        <v>3774</v>
      </c>
      <c r="H5983" t="s">
        <v>3774</v>
      </c>
      <c r="I5983"/>
      <c r="O5983" s="42" t="s">
        <v>3769</v>
      </c>
      <c r="P5983" s="48"/>
      <c r="Q5983" s="49"/>
      <c r="R5983" s="48"/>
      <c r="S5983" s="25"/>
      <c r="T5983" s="25"/>
      <c r="U5983" s="25"/>
      <c r="V5983" s="25"/>
      <c r="W5983" s="25"/>
      <c r="X5983" s="25"/>
      <c r="Y5983" s="25"/>
      <c r="Z5983" s="25"/>
      <c r="AA5983" s="25"/>
      <c r="AB5983" s="25"/>
      <c r="AC5983" s="25"/>
      <c r="AD5983" s="25"/>
      <c r="AE5983" s="25"/>
      <c r="AF5983" s="25"/>
      <c r="AG5983" s="25"/>
      <c r="AH5983" s="25"/>
      <c r="AI5983" s="25"/>
      <c r="AJ5983" s="25"/>
      <c r="AK5983" s="25"/>
      <c r="AL5983" s="25"/>
      <c r="AM5983" s="25"/>
      <c r="AN5983" s="25"/>
      <c r="AO5983" s="25"/>
      <c r="AP5983" s="25"/>
      <c r="AQ5983" s="25"/>
      <c r="AR5983" s="25"/>
      <c r="AS5983" s="25"/>
      <c r="AT5983" s="25"/>
      <c r="AU5983" s="25"/>
      <c r="AV5983" s="35" t="s">
        <v>2112</v>
      </c>
      <c r="AW5983" s="25" t="s">
        <v>3767</v>
      </c>
      <c r="AX5983" s="25"/>
      <c r="AY5983" s="25"/>
      <c r="AZ5983" s="25"/>
      <c r="BA5983" s="25"/>
      <c r="BB5983" s="25"/>
      <c r="BC5983" s="25"/>
      <c r="BD5983" s="48"/>
      <c r="BE5983" s="30"/>
      <c r="BF5983" s="30"/>
      <c r="BG5983" s="30"/>
      <c r="BH5983" s="25"/>
      <c r="BI5983" s="25"/>
      <c r="BJ5983" s="25"/>
      <c r="BK5983" s="25"/>
      <c r="BL5983" s="25"/>
      <c r="BM5983" s="25"/>
      <c r="BN5983" s="25"/>
    </row>
    <row r="5984" spans="2:66" ht="16.5" x14ac:dyDescent="0.3">
      <c r="B5984" s="24" t="s">
        <v>3098</v>
      </c>
      <c r="C5984" s="53"/>
      <c r="D5984" s="41"/>
      <c r="E5984" s="41"/>
      <c r="F5984" s="41"/>
      <c r="G5984" t="s">
        <v>3774</v>
      </c>
      <c r="H5984" t="s">
        <v>3774</v>
      </c>
      <c r="I5984"/>
      <c r="O5984" s="42"/>
      <c r="P5984" s="48" t="s">
        <v>2104</v>
      </c>
      <c r="Q5984" s="49"/>
      <c r="R5984" s="48"/>
      <c r="S5984" s="25"/>
      <c r="T5984" s="25"/>
      <c r="U5984" s="25"/>
      <c r="V5984" s="25"/>
      <c r="W5984" s="25"/>
      <c r="X5984" s="25"/>
      <c r="Y5984" s="25"/>
      <c r="Z5984" s="25"/>
      <c r="AA5984" s="25"/>
      <c r="AB5984" s="25"/>
      <c r="AC5984" s="25"/>
      <c r="AD5984" s="25"/>
      <c r="AE5984" s="25"/>
      <c r="AF5984" s="25"/>
      <c r="AG5984" s="25"/>
      <c r="AH5984" s="25"/>
      <c r="AI5984" s="25"/>
      <c r="AJ5984" s="25"/>
      <c r="AK5984" s="25"/>
      <c r="AL5984" s="25"/>
      <c r="AM5984" s="25"/>
      <c r="AN5984" s="25"/>
      <c r="AO5984" s="25"/>
      <c r="AP5984" s="25"/>
      <c r="AQ5984" s="25"/>
      <c r="AR5984" s="25"/>
      <c r="AS5984" s="25"/>
      <c r="AT5984" s="25"/>
      <c r="AU5984" s="25"/>
      <c r="AV5984" s="35" t="s">
        <v>2112</v>
      </c>
      <c r="AW5984" s="25" t="s">
        <v>3767</v>
      </c>
      <c r="AX5984" s="25"/>
      <c r="AY5984" s="25"/>
      <c r="AZ5984" s="25"/>
      <c r="BA5984" s="25"/>
      <c r="BB5984" s="25"/>
      <c r="BC5984" s="25"/>
      <c r="BD5984" s="48"/>
      <c r="BE5984" s="30"/>
      <c r="BF5984" s="30"/>
      <c r="BG5984" s="30"/>
      <c r="BH5984" s="25"/>
      <c r="BI5984" s="25"/>
      <c r="BJ5984" s="25"/>
      <c r="BK5984" s="25"/>
      <c r="BL5984" s="25"/>
      <c r="BM5984" s="25"/>
      <c r="BN5984" s="25"/>
    </row>
    <row r="5985" spans="2:66" ht="16.5" x14ac:dyDescent="0.3">
      <c r="B5985" s="24" t="s">
        <v>73</v>
      </c>
      <c r="C5985" s="37" t="s">
        <v>73</v>
      </c>
      <c r="D5985" s="40" t="s">
        <v>73</v>
      </c>
      <c r="E5985" s="40" t="s">
        <v>1880</v>
      </c>
      <c r="F5985" s="40" t="s">
        <v>1880</v>
      </c>
      <c r="G5985" t="s">
        <v>3774</v>
      </c>
      <c r="H5985" t="s">
        <v>3774</v>
      </c>
      <c r="I5985"/>
      <c r="J5985" s="26"/>
      <c r="K5985" s="26"/>
      <c r="L5985" s="26"/>
      <c r="M5985" s="26"/>
      <c r="N5985" s="26"/>
      <c r="O5985" s="26" t="s">
        <v>73</v>
      </c>
      <c r="P5985" s="48"/>
      <c r="Q5985" s="49"/>
      <c r="R5985" s="48"/>
      <c r="S5985" s="25"/>
      <c r="T5985" s="25"/>
      <c r="U5985" s="25"/>
      <c r="V5985" s="25"/>
      <c r="W5985" s="25"/>
      <c r="X5985" s="25"/>
      <c r="Y5985" s="25"/>
      <c r="Z5985" s="25"/>
      <c r="AA5985" s="25"/>
      <c r="AB5985" s="25"/>
      <c r="AC5985" s="25"/>
      <c r="AD5985" s="25"/>
      <c r="AE5985" s="25"/>
      <c r="AF5985" s="25"/>
      <c r="AG5985" s="25"/>
      <c r="AH5985" s="25"/>
      <c r="AI5985" s="25"/>
      <c r="AJ5985" s="25"/>
      <c r="AK5985" s="25"/>
      <c r="AL5985" s="25"/>
      <c r="AM5985" s="25"/>
      <c r="AN5985" s="25"/>
      <c r="AO5985" s="25"/>
      <c r="AP5985" s="25"/>
      <c r="AQ5985" s="25"/>
      <c r="AR5985" s="25"/>
      <c r="AS5985" s="25"/>
      <c r="AT5985" s="25"/>
      <c r="AU5985" s="25"/>
      <c r="AV5985" s="35" t="s">
        <v>2112</v>
      </c>
      <c r="AW5985" s="25" t="s">
        <v>3767</v>
      </c>
      <c r="AX5985" s="25"/>
      <c r="AY5985" s="25"/>
      <c r="AZ5985" s="25"/>
      <c r="BA5985" s="25"/>
      <c r="BB5985" s="25"/>
      <c r="BC5985" s="25"/>
      <c r="BD5985" s="48"/>
      <c r="BE5985" s="30"/>
      <c r="BF5985" s="30"/>
      <c r="BG5985" s="30"/>
      <c r="BH5985" s="25"/>
      <c r="BI5985" s="25"/>
      <c r="BJ5985" s="25"/>
      <c r="BK5985" s="25"/>
      <c r="BL5985" s="25"/>
      <c r="BM5985" s="25"/>
      <c r="BN5985" s="25"/>
    </row>
    <row r="5986" spans="2:66" ht="16.5" x14ac:dyDescent="0.3">
      <c r="B5986" s="24" t="s">
        <v>106</v>
      </c>
      <c r="C5986" s="37" t="s">
        <v>106</v>
      </c>
      <c r="D5986" s="40" t="s">
        <v>106</v>
      </c>
      <c r="E5986" s="40" t="s">
        <v>1873</v>
      </c>
      <c r="F5986" s="40" t="s">
        <v>1873</v>
      </c>
      <c r="G5986" t="s">
        <v>3774</v>
      </c>
      <c r="H5986" t="s">
        <v>3774</v>
      </c>
      <c r="I5986"/>
      <c r="O5986" s="25" t="s">
        <v>116</v>
      </c>
      <c r="P5986" s="48"/>
      <c r="Q5986" s="49"/>
      <c r="R5986" s="48"/>
      <c r="S5986" s="25"/>
      <c r="T5986" s="25"/>
      <c r="U5986" s="25"/>
      <c r="V5986" s="25"/>
      <c r="W5986" s="25"/>
      <c r="X5986" s="25"/>
      <c r="Y5986" s="25"/>
      <c r="Z5986" s="25"/>
      <c r="AA5986" s="25"/>
      <c r="AB5986" s="25"/>
      <c r="AC5986" s="25"/>
      <c r="AD5986" s="25"/>
      <c r="AE5986" s="25"/>
      <c r="AF5986" s="25"/>
      <c r="AG5986" s="25"/>
      <c r="AH5986" s="25"/>
      <c r="AI5986" s="25"/>
      <c r="AJ5986" s="25"/>
      <c r="AK5986" s="25"/>
      <c r="AL5986" s="25"/>
      <c r="AM5986" s="25"/>
      <c r="AN5986" s="25"/>
      <c r="AO5986" s="25"/>
      <c r="AP5986" s="25"/>
      <c r="AQ5986" s="25"/>
      <c r="AR5986" s="25"/>
      <c r="AS5986" s="25"/>
      <c r="AT5986" s="25"/>
      <c r="AU5986" s="25"/>
      <c r="AV5986" s="35" t="s">
        <v>2112</v>
      </c>
      <c r="AW5986" s="25" t="s">
        <v>3767</v>
      </c>
      <c r="AX5986" s="25"/>
      <c r="AY5986" s="25"/>
      <c r="AZ5986" s="25"/>
      <c r="BA5986" s="25"/>
      <c r="BB5986" s="25"/>
      <c r="BC5986" s="25"/>
      <c r="BD5986" s="48"/>
      <c r="BE5986" s="30"/>
      <c r="BF5986" s="30"/>
      <c r="BG5986" s="30"/>
      <c r="BH5986" s="25"/>
      <c r="BI5986" s="25"/>
      <c r="BJ5986" s="25"/>
      <c r="BK5986" s="25"/>
      <c r="BL5986" s="25"/>
      <c r="BM5986" s="25"/>
      <c r="BN5986" s="25"/>
    </row>
    <row r="5987" spans="2:66" ht="16.5" x14ac:dyDescent="0.3">
      <c r="B5987" s="52" t="s">
        <v>3099</v>
      </c>
      <c r="C5987" s="53" t="s">
        <v>3099</v>
      </c>
      <c r="D5987" s="40" t="s">
        <v>1585</v>
      </c>
      <c r="E5987" s="40" t="s">
        <v>1886</v>
      </c>
      <c r="F5987" s="40" t="s">
        <v>1886</v>
      </c>
      <c r="G5987" t="s">
        <v>3774</v>
      </c>
      <c r="H5987" t="s">
        <v>3774</v>
      </c>
      <c r="I5987"/>
      <c r="O5987" s="25" t="s">
        <v>1585</v>
      </c>
      <c r="P5987" s="48"/>
      <c r="Q5987" s="49"/>
      <c r="R5987" s="48"/>
      <c r="S5987" s="25"/>
      <c r="T5987" s="25"/>
      <c r="U5987" s="25"/>
      <c r="V5987" s="25"/>
      <c r="W5987" s="25"/>
      <c r="X5987" s="25"/>
      <c r="Y5987" s="25"/>
      <c r="Z5987" s="25"/>
      <c r="AA5987" s="25"/>
      <c r="AB5987" s="25"/>
      <c r="AC5987" s="25"/>
      <c r="AD5987" s="25"/>
      <c r="AE5987" s="25"/>
      <c r="AF5987" s="25"/>
      <c r="AG5987" s="25"/>
      <c r="AH5987" s="25"/>
      <c r="AI5987" s="25"/>
      <c r="AJ5987" s="25"/>
      <c r="AK5987" s="25"/>
      <c r="AL5987" s="25"/>
      <c r="AM5987" s="25"/>
      <c r="AN5987" s="25"/>
      <c r="AO5987" s="25"/>
      <c r="AP5987" s="25"/>
      <c r="AQ5987" s="25"/>
      <c r="AR5987" s="25"/>
      <c r="AS5987" s="25"/>
      <c r="AT5987" s="25"/>
      <c r="AU5987" s="25"/>
      <c r="AV5987" s="35" t="s">
        <v>2112</v>
      </c>
      <c r="AW5987" s="25" t="s">
        <v>3767</v>
      </c>
      <c r="AX5987" s="25"/>
      <c r="AY5987" s="25"/>
      <c r="AZ5987" s="25"/>
      <c r="BA5987" s="25"/>
      <c r="BB5987" s="25"/>
      <c r="BC5987" s="25"/>
      <c r="BD5987" s="48"/>
      <c r="BE5987" s="30"/>
      <c r="BF5987" s="30"/>
      <c r="BG5987" s="30"/>
      <c r="BH5987" s="25"/>
      <c r="BI5987" s="25"/>
      <c r="BJ5987" s="25"/>
      <c r="BK5987" s="25"/>
      <c r="BL5987" s="25"/>
      <c r="BM5987" s="25"/>
      <c r="BN5987" s="25"/>
    </row>
    <row r="5988" spans="2:66" ht="16.5" x14ac:dyDescent="0.3">
      <c r="B5988" s="52"/>
      <c r="C5988" s="53"/>
      <c r="D5988" s="40" t="s">
        <v>3081</v>
      </c>
      <c r="E5988" s="40" t="s">
        <v>1875</v>
      </c>
      <c r="F5988" s="40" t="s">
        <v>3775</v>
      </c>
      <c r="G5988" t="s">
        <v>3774</v>
      </c>
      <c r="H5988" t="s">
        <v>3774</v>
      </c>
      <c r="I5988"/>
      <c r="O5988" s="25" t="s">
        <v>3686</v>
      </c>
      <c r="P5988" s="48"/>
      <c r="Q5988" s="49"/>
      <c r="R5988" s="48"/>
      <c r="S5988" s="25"/>
      <c r="T5988" s="25"/>
      <c r="U5988" s="25"/>
      <c r="V5988" s="25"/>
      <c r="W5988" s="25"/>
      <c r="X5988" s="25"/>
      <c r="Y5988" s="25"/>
      <c r="Z5988" s="25"/>
      <c r="AA5988" s="25"/>
      <c r="AB5988" s="25"/>
      <c r="AC5988" s="25"/>
      <c r="AD5988" s="25"/>
      <c r="AE5988" s="25"/>
      <c r="AF5988" s="25"/>
      <c r="AG5988" s="25"/>
      <c r="AH5988" s="25"/>
      <c r="AI5988" s="25"/>
      <c r="AJ5988" s="25"/>
      <c r="AK5988" s="25"/>
      <c r="AL5988" s="25"/>
      <c r="AM5988" s="25"/>
      <c r="AN5988" s="25"/>
      <c r="AO5988" s="25"/>
      <c r="AP5988" s="25"/>
      <c r="AQ5988" s="25"/>
      <c r="AR5988" s="25"/>
      <c r="AS5988" s="25"/>
      <c r="AT5988" s="25"/>
      <c r="AU5988" s="25"/>
      <c r="AV5988" s="35" t="s">
        <v>2112</v>
      </c>
      <c r="AW5988" s="25" t="s">
        <v>3767</v>
      </c>
      <c r="AX5988" s="25"/>
      <c r="AY5988" s="25"/>
      <c r="AZ5988" s="25"/>
      <c r="BA5988" s="25"/>
      <c r="BB5988" s="25"/>
      <c r="BC5988" s="25"/>
      <c r="BD5988" s="48"/>
      <c r="BE5988" s="30"/>
      <c r="BF5988" s="30"/>
      <c r="BG5988" s="30"/>
      <c r="BH5988" s="25"/>
      <c r="BI5988" s="25"/>
      <c r="BJ5988" s="25"/>
      <c r="BK5988" s="25"/>
      <c r="BL5988" s="25"/>
      <c r="BM5988" s="25"/>
      <c r="BN5988" s="25"/>
    </row>
    <row r="5989" spans="2:66" ht="16.5" x14ac:dyDescent="0.3">
      <c r="B5989" s="24" t="s">
        <v>321</v>
      </c>
      <c r="C5989" s="37" t="s">
        <v>1148</v>
      </c>
      <c r="D5989" s="40" t="s">
        <v>1148</v>
      </c>
      <c r="E5989" s="40" t="s">
        <v>1871</v>
      </c>
      <c r="F5989" s="40" t="s">
        <v>3776</v>
      </c>
      <c r="G5989" t="s">
        <v>3774</v>
      </c>
      <c r="H5989" t="s">
        <v>3774</v>
      </c>
      <c r="I5989"/>
      <c r="O5989" s="25" t="s">
        <v>1148</v>
      </c>
      <c r="P5989" s="48"/>
      <c r="Q5989" s="49"/>
      <c r="R5989" s="48"/>
      <c r="S5989" s="25"/>
      <c r="T5989" s="25"/>
      <c r="U5989" s="25"/>
      <c r="V5989" s="25"/>
      <c r="W5989" s="25"/>
      <c r="X5989" s="25"/>
      <c r="Y5989" s="25"/>
      <c r="Z5989" s="25"/>
      <c r="AA5989" s="25"/>
      <c r="AB5989" s="25"/>
      <c r="AC5989" s="25"/>
      <c r="AD5989" s="25"/>
      <c r="AE5989" s="25"/>
      <c r="AF5989" s="25"/>
      <c r="AG5989" s="25"/>
      <c r="AH5989" s="25"/>
      <c r="AI5989" s="25"/>
      <c r="AJ5989" s="25"/>
      <c r="AK5989" s="25"/>
      <c r="AL5989" s="25"/>
      <c r="AM5989" s="25"/>
      <c r="AN5989" s="25"/>
      <c r="AO5989" s="25"/>
      <c r="AP5989" s="25"/>
      <c r="AQ5989" s="25"/>
      <c r="AR5989" s="25"/>
      <c r="AS5989" s="25"/>
      <c r="AT5989" s="25"/>
      <c r="AU5989" s="25"/>
      <c r="AV5989" s="35" t="s">
        <v>2112</v>
      </c>
      <c r="AW5989" s="25" t="s">
        <v>3767</v>
      </c>
      <c r="AX5989" s="25"/>
      <c r="AY5989" s="25"/>
      <c r="AZ5989" s="25"/>
      <c r="BA5989" s="25"/>
      <c r="BB5989" s="25"/>
      <c r="BC5989" s="25"/>
      <c r="BD5989" s="48"/>
      <c r="BE5989" s="30"/>
      <c r="BF5989" s="30"/>
      <c r="BG5989" s="30"/>
      <c r="BH5989" s="25"/>
      <c r="BI5989" s="25"/>
      <c r="BJ5989" s="25"/>
      <c r="BK5989" s="25"/>
      <c r="BL5989" s="25"/>
      <c r="BM5989" s="25"/>
      <c r="BN5989" s="25"/>
    </row>
    <row r="5990" spans="2:66" ht="16.5" x14ac:dyDescent="0.3">
      <c r="B5990" s="24" t="s">
        <v>731</v>
      </c>
      <c r="C5990" s="37" t="s">
        <v>731</v>
      </c>
      <c r="D5990" s="40" t="s">
        <v>116</v>
      </c>
      <c r="E5990" s="40" t="s">
        <v>1931</v>
      </c>
      <c r="F5990" s="40" t="s">
        <v>1931</v>
      </c>
      <c r="G5990" t="s">
        <v>3774</v>
      </c>
      <c r="H5990" t="s">
        <v>3774</v>
      </c>
      <c r="I5990"/>
      <c r="O5990" s="25" t="s">
        <v>116</v>
      </c>
      <c r="P5990" s="48"/>
      <c r="Q5990" s="49"/>
      <c r="R5990" s="48"/>
      <c r="S5990" s="25"/>
      <c r="T5990" s="25"/>
      <c r="U5990" s="25"/>
      <c r="V5990" s="25"/>
      <c r="W5990" s="25"/>
      <c r="X5990" s="25"/>
      <c r="Y5990" s="25"/>
      <c r="Z5990" s="25"/>
      <c r="AA5990" s="25"/>
      <c r="AB5990" s="25"/>
      <c r="AC5990" s="25"/>
      <c r="AD5990" s="25"/>
      <c r="AE5990" s="25"/>
      <c r="AF5990" s="25"/>
      <c r="AG5990" s="25"/>
      <c r="AH5990" s="25"/>
      <c r="AI5990" s="25"/>
      <c r="AJ5990" s="25"/>
      <c r="AK5990" s="25"/>
      <c r="AL5990" s="25"/>
      <c r="AM5990" s="25"/>
      <c r="AN5990" s="25"/>
      <c r="AO5990" s="25"/>
      <c r="AP5990" s="25"/>
      <c r="AQ5990" s="25"/>
      <c r="AR5990" s="25"/>
      <c r="AS5990" s="25"/>
      <c r="AT5990" s="25"/>
      <c r="AU5990" s="25"/>
      <c r="AV5990" s="35" t="s">
        <v>2112</v>
      </c>
      <c r="AW5990" s="25" t="s">
        <v>3767</v>
      </c>
      <c r="AX5990" s="25"/>
      <c r="AY5990" s="25"/>
      <c r="AZ5990" s="25"/>
      <c r="BA5990" s="25"/>
      <c r="BB5990" s="25"/>
      <c r="BC5990" s="25"/>
      <c r="BD5990" s="48"/>
      <c r="BE5990" s="30"/>
      <c r="BF5990" s="30"/>
      <c r="BG5990" s="30"/>
      <c r="BH5990" s="25"/>
      <c r="BI5990" s="25"/>
      <c r="BJ5990" s="25"/>
      <c r="BK5990" s="25"/>
      <c r="BL5990" s="25"/>
      <c r="BM5990" s="25"/>
      <c r="BN5990" s="25"/>
    </row>
    <row r="5991" spans="2:66" ht="16.5" x14ac:dyDescent="0.3">
      <c r="B5991" s="24" t="s">
        <v>24</v>
      </c>
      <c r="C5991" s="37" t="s">
        <v>24</v>
      </c>
      <c r="D5991" s="40" t="s">
        <v>24</v>
      </c>
      <c r="E5991" s="40" t="s">
        <v>1884</v>
      </c>
      <c r="F5991" s="40" t="s">
        <v>3777</v>
      </c>
      <c r="G5991" t="s">
        <v>3774</v>
      </c>
      <c r="H5991" t="s">
        <v>3774</v>
      </c>
      <c r="I5991"/>
      <c r="O5991" s="25" t="s">
        <v>24</v>
      </c>
      <c r="P5991" s="48"/>
      <c r="Q5991" s="49"/>
      <c r="R5991" s="48"/>
      <c r="S5991" s="25"/>
      <c r="T5991" s="25"/>
      <c r="U5991" s="25"/>
      <c r="V5991" s="25"/>
      <c r="W5991" s="25"/>
      <c r="X5991" s="25"/>
      <c r="Y5991" s="25"/>
      <c r="Z5991" s="25"/>
      <c r="AA5991" s="25"/>
      <c r="AB5991" s="25"/>
      <c r="AC5991" s="25"/>
      <c r="AD5991" s="25"/>
      <c r="AE5991" s="25"/>
      <c r="AF5991" s="25"/>
      <c r="AG5991" s="25"/>
      <c r="AH5991" s="25"/>
      <c r="AI5991" s="25"/>
      <c r="AJ5991" s="25"/>
      <c r="AK5991" s="25"/>
      <c r="AL5991" s="25"/>
      <c r="AM5991" s="25"/>
      <c r="AN5991" s="25"/>
      <c r="AO5991" s="25"/>
      <c r="AP5991" s="25"/>
      <c r="AQ5991" s="25"/>
      <c r="AR5991" s="25"/>
      <c r="AS5991" s="25"/>
      <c r="AT5991" s="25"/>
      <c r="AU5991" s="25"/>
      <c r="AV5991" s="35" t="s">
        <v>2112</v>
      </c>
      <c r="AW5991" s="25" t="s">
        <v>3767</v>
      </c>
      <c r="AX5991" s="25"/>
      <c r="AY5991" s="25"/>
      <c r="AZ5991" s="25"/>
      <c r="BA5991" s="25"/>
      <c r="BB5991" s="25"/>
      <c r="BC5991" s="25"/>
      <c r="BD5991" s="48"/>
      <c r="BE5991" s="30"/>
      <c r="BF5991" s="30"/>
      <c r="BG5991" s="30"/>
      <c r="BH5991" s="25"/>
      <c r="BI5991" s="25"/>
      <c r="BJ5991" s="25"/>
      <c r="BK5991" s="25"/>
      <c r="BL5991" s="25"/>
      <c r="BM5991" s="25"/>
      <c r="BN5991" s="25"/>
    </row>
    <row r="5992" spans="2:66" ht="16.5" x14ac:dyDescent="0.3">
      <c r="B5992" s="55" t="s">
        <v>3100</v>
      </c>
      <c r="C5992" s="53" t="s">
        <v>3101</v>
      </c>
      <c r="D5992" s="40" t="s">
        <v>2048</v>
      </c>
      <c r="E5992" s="40" t="s">
        <v>1898</v>
      </c>
      <c r="F5992" s="40" t="s">
        <v>3780</v>
      </c>
      <c r="G5992" t="s">
        <v>3774</v>
      </c>
      <c r="H5992" t="s">
        <v>3774</v>
      </c>
      <c r="I5992"/>
      <c r="O5992" s="25" t="s">
        <v>2048</v>
      </c>
      <c r="P5992" s="48"/>
      <c r="Q5992" s="49"/>
      <c r="R5992" s="48"/>
      <c r="S5992" s="25"/>
      <c r="T5992" s="25"/>
      <c r="U5992" s="25"/>
      <c r="V5992" s="25"/>
      <c r="W5992" s="25"/>
      <c r="X5992" s="25"/>
      <c r="Y5992" s="25"/>
      <c r="Z5992" s="25"/>
      <c r="AA5992" s="25"/>
      <c r="AB5992" s="25"/>
      <c r="AC5992" s="25"/>
      <c r="AD5992" s="25"/>
      <c r="AE5992" s="25"/>
      <c r="AF5992" s="25"/>
      <c r="AG5992" s="25"/>
      <c r="AH5992" s="25"/>
      <c r="AI5992" s="25"/>
      <c r="AJ5992" s="25"/>
      <c r="AK5992" s="25"/>
      <c r="AL5992" s="25"/>
      <c r="AM5992" s="25"/>
      <c r="AN5992" s="25"/>
      <c r="AO5992" s="25"/>
      <c r="AP5992" s="25"/>
      <c r="AQ5992" s="25"/>
      <c r="AR5992" s="25"/>
      <c r="AS5992" s="25"/>
      <c r="AT5992" s="25"/>
      <c r="AU5992" s="25"/>
      <c r="AV5992" s="35" t="s">
        <v>2112</v>
      </c>
      <c r="AW5992" s="25" t="s">
        <v>3767</v>
      </c>
      <c r="AX5992" s="25"/>
      <c r="AY5992" s="25"/>
      <c r="AZ5992" s="25"/>
      <c r="BA5992" s="25"/>
      <c r="BB5992" s="25"/>
      <c r="BC5992" s="25"/>
      <c r="BD5992" s="48"/>
      <c r="BE5992" s="30"/>
      <c r="BF5992" s="30"/>
      <c r="BG5992" s="30"/>
      <c r="BH5992" s="25"/>
      <c r="BI5992" s="25"/>
      <c r="BJ5992" s="25"/>
      <c r="BK5992" s="25"/>
      <c r="BL5992" s="25"/>
      <c r="BM5992" s="25"/>
      <c r="BN5992" s="25"/>
    </row>
    <row r="5993" spans="2:66" ht="16.5" x14ac:dyDescent="0.3">
      <c r="B5993" s="55"/>
      <c r="C5993" s="53"/>
      <c r="D5993" s="40" t="s">
        <v>105</v>
      </c>
      <c r="E5993" s="40" t="s">
        <v>1899</v>
      </c>
      <c r="F5993" s="40" t="s">
        <v>3776</v>
      </c>
      <c r="G5993" t="s">
        <v>3774</v>
      </c>
      <c r="H5993" t="s">
        <v>3774</v>
      </c>
      <c r="I5993"/>
      <c r="O5993" s="25" t="s">
        <v>105</v>
      </c>
      <c r="P5993" s="48"/>
      <c r="Q5993" s="49"/>
      <c r="R5993" s="48"/>
      <c r="S5993" s="25"/>
      <c r="T5993" s="25"/>
      <c r="U5993" s="25"/>
      <c r="V5993" s="25"/>
      <c r="W5993" s="25"/>
      <c r="X5993" s="25"/>
      <c r="Y5993" s="25"/>
      <c r="Z5993" s="25"/>
      <c r="AA5993" s="25"/>
      <c r="AB5993" s="25"/>
      <c r="AC5993" s="25"/>
      <c r="AD5993" s="25"/>
      <c r="AE5993" s="25"/>
      <c r="AF5993" s="25"/>
      <c r="AG5993" s="25"/>
      <c r="AH5993" s="25"/>
      <c r="AI5993" s="25"/>
      <c r="AJ5993" s="25"/>
      <c r="AK5993" s="25"/>
      <c r="AL5993" s="25"/>
      <c r="AM5993" s="25"/>
      <c r="AN5993" s="25"/>
      <c r="AO5993" s="25"/>
      <c r="AP5993" s="25"/>
      <c r="AQ5993" s="25"/>
      <c r="AR5993" s="25"/>
      <c r="AS5993" s="25"/>
      <c r="AT5993" s="25"/>
      <c r="AU5993" s="25"/>
      <c r="AV5993" s="35" t="s">
        <v>2112</v>
      </c>
      <c r="AW5993" s="25" t="s">
        <v>3767</v>
      </c>
      <c r="AX5993" s="25"/>
      <c r="AY5993" s="25"/>
      <c r="AZ5993" s="25"/>
      <c r="BA5993" s="25"/>
      <c r="BB5993" s="25"/>
      <c r="BC5993" s="25"/>
      <c r="BD5993" s="48"/>
      <c r="BE5993" s="30"/>
      <c r="BF5993" s="30"/>
      <c r="BG5993" s="30"/>
      <c r="BH5993" s="25"/>
      <c r="BI5993" s="25"/>
      <c r="BJ5993" s="25"/>
      <c r="BK5993" s="25"/>
      <c r="BL5993" s="25"/>
      <c r="BM5993" s="25"/>
      <c r="BN5993" s="25"/>
    </row>
    <row r="5994" spans="2:66" ht="16.5" x14ac:dyDescent="0.3">
      <c r="B5994" s="24" t="s">
        <v>2332</v>
      </c>
      <c r="C5994" s="37" t="s">
        <v>2332</v>
      </c>
      <c r="D5994" s="40" t="s">
        <v>2332</v>
      </c>
      <c r="E5994" s="40" t="s">
        <v>1886</v>
      </c>
      <c r="F5994" s="40" t="s">
        <v>1886</v>
      </c>
      <c r="G5994" t="s">
        <v>3774</v>
      </c>
      <c r="H5994" t="s">
        <v>3774</v>
      </c>
      <c r="I5994"/>
      <c r="O5994" s="25" t="s">
        <v>2332</v>
      </c>
      <c r="P5994" s="48"/>
      <c r="Q5994" s="49"/>
      <c r="R5994" s="48"/>
      <c r="S5994" s="25"/>
      <c r="T5994" s="25"/>
      <c r="U5994" s="25"/>
      <c r="V5994" s="25"/>
      <c r="W5994" s="25"/>
      <c r="X5994" s="25"/>
      <c r="Y5994" s="25"/>
      <c r="Z5994" s="25"/>
      <c r="AA5994" s="25"/>
      <c r="AB5994" s="25"/>
      <c r="AC5994" s="25"/>
      <c r="AD5994" s="25"/>
      <c r="AE5994" s="25"/>
      <c r="AF5994" s="25"/>
      <c r="AG5994" s="25"/>
      <c r="AH5994" s="25"/>
      <c r="AI5994" s="25"/>
      <c r="AJ5994" s="25"/>
      <c r="AK5994" s="25"/>
      <c r="AL5994" s="25"/>
      <c r="AM5994" s="25"/>
      <c r="AN5994" s="25"/>
      <c r="AO5994" s="25"/>
      <c r="AP5994" s="25"/>
      <c r="AQ5994" s="25"/>
      <c r="AR5994" s="25"/>
      <c r="AS5994" s="25"/>
      <c r="AT5994" s="25"/>
      <c r="AU5994" s="25"/>
      <c r="AV5994" s="35" t="s">
        <v>2112</v>
      </c>
      <c r="AW5994" s="25" t="s">
        <v>3767</v>
      </c>
      <c r="AX5994" s="25"/>
      <c r="AY5994" s="25"/>
      <c r="AZ5994" s="25"/>
      <c r="BA5994" s="25"/>
      <c r="BB5994" s="25"/>
      <c r="BC5994" s="25"/>
      <c r="BD5994" s="48"/>
      <c r="BE5994" s="30"/>
      <c r="BF5994" s="30"/>
      <c r="BG5994" s="30"/>
      <c r="BH5994" s="25"/>
      <c r="BI5994" s="25"/>
      <c r="BJ5994" s="25"/>
      <c r="BK5994" s="25"/>
      <c r="BL5994" s="25"/>
      <c r="BM5994" s="25"/>
      <c r="BN5994" s="25"/>
    </row>
    <row r="5995" spans="2:66" ht="16.5" x14ac:dyDescent="0.3">
      <c r="B5995" s="24" t="s">
        <v>96</v>
      </c>
      <c r="C5995" s="37" t="s">
        <v>96</v>
      </c>
      <c r="D5995" s="40" t="s">
        <v>96</v>
      </c>
      <c r="E5995" s="40" t="s">
        <v>1880</v>
      </c>
      <c r="F5995" s="40" t="s">
        <v>1880</v>
      </c>
      <c r="G5995" t="s">
        <v>3774</v>
      </c>
      <c r="H5995" t="s">
        <v>3774</v>
      </c>
      <c r="I5995"/>
      <c r="J5995" s="27"/>
      <c r="K5995" s="27"/>
      <c r="L5995" s="27"/>
      <c r="M5995" s="27"/>
      <c r="N5995" s="27"/>
      <c r="O5995" s="27" t="s">
        <v>96</v>
      </c>
      <c r="P5995" s="48"/>
      <c r="Q5995" s="49"/>
      <c r="R5995" s="48"/>
      <c r="S5995" s="25"/>
      <c r="T5995" s="25"/>
      <c r="U5995" s="25"/>
      <c r="V5995" s="25"/>
      <c r="W5995" s="25"/>
      <c r="X5995" s="25"/>
      <c r="Y5995" s="25"/>
      <c r="Z5995" s="25"/>
      <c r="AA5995" s="25"/>
      <c r="AB5995" s="25"/>
      <c r="AC5995" s="25"/>
      <c r="AD5995" s="25"/>
      <c r="AE5995" s="25"/>
      <c r="AF5995" s="25"/>
      <c r="AG5995" s="25"/>
      <c r="AH5995" s="25"/>
      <c r="AI5995" s="25"/>
      <c r="AJ5995" s="25"/>
      <c r="AK5995" s="25"/>
      <c r="AL5995" s="25"/>
      <c r="AM5995" s="25"/>
      <c r="AN5995" s="25"/>
      <c r="AO5995" s="25"/>
      <c r="AP5995" s="25"/>
      <c r="AQ5995" s="25"/>
      <c r="AR5995" s="25"/>
      <c r="AS5995" s="25"/>
      <c r="AT5995" s="25"/>
      <c r="AU5995" s="25"/>
      <c r="AV5995" s="35" t="s">
        <v>2112</v>
      </c>
      <c r="AW5995" s="25" t="s">
        <v>3767</v>
      </c>
      <c r="AX5995" s="25"/>
      <c r="AY5995" s="25"/>
      <c r="AZ5995" s="25"/>
      <c r="BA5995" s="25"/>
      <c r="BB5995" s="25"/>
      <c r="BC5995" s="25"/>
      <c r="BD5995" s="48"/>
      <c r="BE5995" s="30"/>
      <c r="BF5995" s="30"/>
      <c r="BG5995" s="30"/>
      <c r="BH5995" s="25"/>
      <c r="BI5995" s="25"/>
      <c r="BJ5995" s="25"/>
      <c r="BK5995" s="25"/>
      <c r="BL5995" s="25"/>
      <c r="BM5995" s="25"/>
      <c r="BN5995" s="25"/>
    </row>
    <row r="5996" spans="2:66" ht="16.5" x14ac:dyDescent="0.3">
      <c r="B5996" s="24" t="s">
        <v>106</v>
      </c>
      <c r="C5996" s="37" t="s">
        <v>106</v>
      </c>
      <c r="D5996" s="40" t="s">
        <v>106</v>
      </c>
      <c r="E5996" s="40" t="s">
        <v>1873</v>
      </c>
      <c r="F5996" s="40" t="s">
        <v>1873</v>
      </c>
      <c r="G5996" t="s">
        <v>3774</v>
      </c>
      <c r="H5996" t="s">
        <v>3774</v>
      </c>
      <c r="I5996"/>
      <c r="O5996" s="25" t="s">
        <v>116</v>
      </c>
      <c r="P5996" s="48"/>
      <c r="Q5996" s="49"/>
      <c r="R5996" s="48"/>
      <c r="S5996" s="25"/>
      <c r="T5996" s="25"/>
      <c r="U5996" s="25"/>
      <c r="V5996" s="25"/>
      <c r="W5996" s="25"/>
      <c r="X5996" s="25"/>
      <c r="Y5996" s="25"/>
      <c r="Z5996" s="25"/>
      <c r="AA5996" s="25"/>
      <c r="AB5996" s="25"/>
      <c r="AC5996" s="25"/>
      <c r="AD5996" s="25"/>
      <c r="AE5996" s="25"/>
      <c r="AF5996" s="25"/>
      <c r="AG5996" s="25"/>
      <c r="AH5996" s="25"/>
      <c r="AI5996" s="25"/>
      <c r="AJ5996" s="25"/>
      <c r="AK5996" s="25"/>
      <c r="AL5996" s="25"/>
      <c r="AM5996" s="25"/>
      <c r="AN5996" s="25"/>
      <c r="AO5996" s="25"/>
      <c r="AP5996" s="25"/>
      <c r="AQ5996" s="25"/>
      <c r="AR5996" s="25"/>
      <c r="AS5996" s="25"/>
      <c r="AT5996" s="25"/>
      <c r="AU5996" s="25"/>
      <c r="AV5996" s="35" t="s">
        <v>2112</v>
      </c>
      <c r="AW5996" s="25" t="s">
        <v>3767</v>
      </c>
      <c r="AX5996" s="25"/>
      <c r="AY5996" s="25"/>
      <c r="AZ5996" s="25"/>
      <c r="BA5996" s="25"/>
      <c r="BB5996" s="25"/>
      <c r="BC5996" s="25"/>
      <c r="BD5996" s="48"/>
      <c r="BE5996" s="30"/>
      <c r="BF5996" s="30"/>
      <c r="BG5996" s="30"/>
      <c r="BH5996" s="25"/>
      <c r="BI5996" s="25"/>
      <c r="BJ5996" s="25"/>
      <c r="BK5996" s="25"/>
      <c r="BL5996" s="25"/>
      <c r="BM5996" s="25"/>
      <c r="BN5996" s="25"/>
    </row>
    <row r="5997" spans="2:66" ht="16.5" x14ac:dyDescent="0.3">
      <c r="B5997" s="24" t="s">
        <v>3102</v>
      </c>
      <c r="C5997" s="53" t="s">
        <v>9</v>
      </c>
      <c r="D5997" s="41" t="s">
        <v>1549</v>
      </c>
      <c r="E5997" s="41" t="s">
        <v>1871</v>
      </c>
      <c r="F5997" s="41" t="s">
        <v>3776</v>
      </c>
      <c r="G5997" t="s">
        <v>3774</v>
      </c>
      <c r="H5997" t="s">
        <v>3774</v>
      </c>
      <c r="I5997"/>
      <c r="O5997" s="42" t="s">
        <v>1549</v>
      </c>
      <c r="P5997" s="48"/>
      <c r="Q5997" s="49"/>
      <c r="R5997" s="48"/>
      <c r="S5997" s="25"/>
      <c r="T5997" s="25"/>
      <c r="U5997" s="25"/>
      <c r="V5997" s="25"/>
      <c r="W5997" s="25"/>
      <c r="X5997" s="25"/>
      <c r="Y5997" s="25"/>
      <c r="Z5997" s="25"/>
      <c r="AA5997" s="25"/>
      <c r="AB5997" s="25"/>
      <c r="AC5997" s="25"/>
      <c r="AD5997" s="25"/>
      <c r="AE5997" s="25"/>
      <c r="AF5997" s="25"/>
      <c r="AG5997" s="25"/>
      <c r="AH5997" s="25"/>
      <c r="AI5997" s="25"/>
      <c r="AJ5997" s="25"/>
      <c r="AK5997" s="25"/>
      <c r="AL5997" s="25"/>
      <c r="AM5997" s="25"/>
      <c r="AN5997" s="25"/>
      <c r="AO5997" s="25"/>
      <c r="AP5997" s="25"/>
      <c r="AQ5997" s="25"/>
      <c r="AR5997" s="25"/>
      <c r="AS5997" s="25"/>
      <c r="AT5997" s="25"/>
      <c r="AU5997" s="25"/>
      <c r="AV5997" s="35" t="s">
        <v>2112</v>
      </c>
      <c r="AW5997" s="25" t="s">
        <v>3767</v>
      </c>
      <c r="AX5997" s="25"/>
      <c r="AY5997" s="25"/>
      <c r="AZ5997" s="25"/>
      <c r="BA5997" s="25"/>
      <c r="BB5997" s="25"/>
      <c r="BC5997" s="25"/>
      <c r="BD5997" s="48"/>
      <c r="BE5997" s="30"/>
      <c r="BF5997" s="30"/>
      <c r="BG5997" s="30"/>
      <c r="BH5997" s="25"/>
      <c r="BI5997" s="25"/>
      <c r="BJ5997" s="25"/>
      <c r="BK5997" s="25"/>
      <c r="BL5997" s="25"/>
      <c r="BM5997" s="25"/>
      <c r="BN5997" s="25"/>
    </row>
    <row r="5998" spans="2:66" ht="16.5" x14ac:dyDescent="0.3">
      <c r="B5998" s="24" t="s">
        <v>565</v>
      </c>
      <c r="C5998" s="53"/>
      <c r="D5998" s="41"/>
      <c r="E5998" s="41"/>
      <c r="F5998" s="41"/>
      <c r="G5998" t="s">
        <v>3774</v>
      </c>
      <c r="H5998" t="s">
        <v>3774</v>
      </c>
      <c r="I5998"/>
      <c r="O5998" s="42"/>
      <c r="P5998" s="48" t="s">
        <v>2104</v>
      </c>
      <c r="Q5998" s="49"/>
      <c r="R5998" s="48"/>
      <c r="S5998" s="25"/>
      <c r="T5998" s="25"/>
      <c r="U5998" s="25"/>
      <c r="V5998" s="25"/>
      <c r="W5998" s="25"/>
      <c r="X5998" s="25"/>
      <c r="Y5998" s="25"/>
      <c r="Z5998" s="25"/>
      <c r="AA5998" s="25"/>
      <c r="AB5998" s="25"/>
      <c r="AC5998" s="25"/>
      <c r="AD5998" s="25"/>
      <c r="AE5998" s="25"/>
      <c r="AF5998" s="25"/>
      <c r="AG5998" s="25"/>
      <c r="AH5998" s="25"/>
      <c r="AI5998" s="25"/>
      <c r="AJ5998" s="25"/>
      <c r="AK5998" s="25"/>
      <c r="AL5998" s="25"/>
      <c r="AM5998" s="25"/>
      <c r="AN5998" s="25"/>
      <c r="AO5998" s="25"/>
      <c r="AP5998" s="25"/>
      <c r="AQ5998" s="25"/>
      <c r="AR5998" s="25"/>
      <c r="AS5998" s="25"/>
      <c r="AT5998" s="25"/>
      <c r="AU5998" s="25"/>
      <c r="AV5998" s="35" t="s">
        <v>2112</v>
      </c>
      <c r="AW5998" s="25" t="s">
        <v>3767</v>
      </c>
      <c r="AX5998" s="25"/>
      <c r="AY5998" s="25"/>
      <c r="AZ5998" s="25"/>
      <c r="BA5998" s="25"/>
      <c r="BB5998" s="25"/>
      <c r="BC5998" s="25"/>
      <c r="BD5998" s="48"/>
      <c r="BE5998" s="30"/>
      <c r="BF5998" s="30"/>
      <c r="BG5998" s="30"/>
      <c r="BH5998" s="25"/>
      <c r="BI5998" s="25"/>
      <c r="BJ5998" s="25"/>
      <c r="BK5998" s="25"/>
      <c r="BL5998" s="25"/>
      <c r="BM5998" s="25"/>
      <c r="BN5998" s="25"/>
    </row>
    <row r="5999" spans="2:66" ht="16.5" x14ac:dyDescent="0.3">
      <c r="B5999" s="24" t="s">
        <v>24</v>
      </c>
      <c r="C5999" s="37" t="s">
        <v>24</v>
      </c>
      <c r="D5999" s="40" t="s">
        <v>24</v>
      </c>
      <c r="E5999" s="40" t="s">
        <v>1884</v>
      </c>
      <c r="F5999" s="40" t="s">
        <v>3777</v>
      </c>
      <c r="G5999" t="s">
        <v>3774</v>
      </c>
      <c r="H5999" t="s">
        <v>3774</v>
      </c>
      <c r="I5999"/>
      <c r="J5999" s="20"/>
      <c r="K5999" s="20"/>
      <c r="L5999" s="20"/>
      <c r="M5999" s="20"/>
      <c r="N5999" s="20"/>
      <c r="O5999" s="20" t="s">
        <v>24</v>
      </c>
      <c r="P5999" s="48"/>
      <c r="Q5999" s="49"/>
      <c r="R5999" s="48"/>
      <c r="S5999" s="25"/>
      <c r="T5999" s="25"/>
      <c r="U5999" s="25"/>
      <c r="V5999" s="25"/>
      <c r="W5999" s="25"/>
      <c r="X5999" s="25"/>
      <c r="Y5999" s="25"/>
      <c r="Z5999" s="25"/>
      <c r="AA5999" s="25"/>
      <c r="AB5999" s="25"/>
      <c r="AC5999" s="25"/>
      <c r="AD5999" s="25"/>
      <c r="AE5999" s="25"/>
      <c r="AF5999" s="25"/>
      <c r="AG5999" s="25"/>
      <c r="AH5999" s="25"/>
      <c r="AI5999" s="25"/>
      <c r="AJ5999" s="25"/>
      <c r="AK5999" s="25"/>
      <c r="AL5999" s="25"/>
      <c r="AM5999" s="25"/>
      <c r="AN5999" s="25"/>
      <c r="AO5999" s="25"/>
      <c r="AP5999" s="25"/>
      <c r="AQ5999" s="25"/>
      <c r="AR5999" s="25"/>
      <c r="AS5999" s="25"/>
      <c r="AT5999" s="25"/>
      <c r="AU5999" s="25"/>
      <c r="AV5999" s="35" t="s">
        <v>2112</v>
      </c>
      <c r="AW5999" s="25" t="s">
        <v>3767</v>
      </c>
      <c r="AX5999" s="25"/>
      <c r="AY5999" s="25"/>
      <c r="AZ5999" s="25"/>
      <c r="BA5999" s="25"/>
      <c r="BB5999" s="25"/>
      <c r="BC5999" s="25"/>
      <c r="BD5999" s="48"/>
      <c r="BE5999" s="30"/>
      <c r="BF5999" s="30"/>
      <c r="BG5999" s="30"/>
      <c r="BH5999" s="25"/>
      <c r="BI5999" s="25"/>
      <c r="BJ5999" s="25"/>
      <c r="BK5999" s="25"/>
      <c r="BL5999" s="25"/>
      <c r="BM5999" s="25"/>
      <c r="BN5999" s="25"/>
    </row>
    <row r="6000" spans="2:66" ht="16.5" x14ac:dyDescent="0.3">
      <c r="B6000" s="24" t="s">
        <v>252</v>
      </c>
      <c r="C6000" s="37" t="s">
        <v>270</v>
      </c>
      <c r="D6000" s="40" t="s">
        <v>270</v>
      </c>
      <c r="E6000" s="40" t="s">
        <v>1890</v>
      </c>
      <c r="F6000" s="40" t="s">
        <v>3781</v>
      </c>
      <c r="G6000" t="s">
        <v>3774</v>
      </c>
      <c r="H6000" t="s">
        <v>3774</v>
      </c>
      <c r="I6000" t="s">
        <v>3782</v>
      </c>
      <c r="O6000" s="25" t="s">
        <v>270</v>
      </c>
      <c r="P6000" s="48"/>
      <c r="Q6000" s="49"/>
      <c r="R6000" s="48"/>
      <c r="S6000" s="25"/>
      <c r="T6000" s="25"/>
      <c r="U6000" s="25"/>
      <c r="V6000" s="25"/>
      <c r="W6000" s="25"/>
      <c r="X6000" s="25"/>
      <c r="Y6000" s="25"/>
      <c r="Z6000" s="25"/>
      <c r="AA6000" s="25"/>
      <c r="AB6000" s="25"/>
      <c r="AC6000" s="25"/>
      <c r="AD6000" s="25"/>
      <c r="AE6000" s="25"/>
      <c r="AF6000" s="25"/>
      <c r="AG6000" s="25"/>
      <c r="AH6000" s="25"/>
      <c r="AI6000" s="25"/>
      <c r="AJ6000" s="25"/>
      <c r="AK6000" s="25"/>
      <c r="AL6000" s="25"/>
      <c r="AM6000" s="25"/>
      <c r="AN6000" s="25"/>
      <c r="AO6000" s="25"/>
      <c r="AP6000" s="25"/>
      <c r="AQ6000" s="25"/>
      <c r="AR6000" s="25"/>
      <c r="AS6000" s="25"/>
      <c r="AT6000" s="25"/>
      <c r="AU6000" s="25"/>
      <c r="AV6000" s="35" t="s">
        <v>2112</v>
      </c>
      <c r="AW6000" s="25" t="s">
        <v>3767</v>
      </c>
      <c r="AX6000" s="25"/>
      <c r="AY6000" s="25"/>
      <c r="AZ6000" s="25"/>
      <c r="BA6000" s="25"/>
      <c r="BB6000" s="25"/>
      <c r="BC6000" s="25"/>
      <c r="BD6000" s="48"/>
      <c r="BE6000" s="30"/>
      <c r="BF6000" s="30"/>
      <c r="BG6000" s="30"/>
      <c r="BH6000" s="25"/>
      <c r="BI6000" s="25"/>
      <c r="BJ6000" s="25"/>
      <c r="BK6000" s="25"/>
      <c r="BL6000" s="25"/>
      <c r="BM6000" s="25"/>
      <c r="BN6000" s="25"/>
    </row>
    <row r="6001" spans="2:66" ht="16.5" x14ac:dyDescent="0.3">
      <c r="B6001" s="24" t="s">
        <v>225</v>
      </c>
      <c r="C6001" s="37" t="s">
        <v>225</v>
      </c>
      <c r="D6001" s="40" t="s">
        <v>1616</v>
      </c>
      <c r="E6001" s="40" t="s">
        <v>1886</v>
      </c>
      <c r="F6001" s="40" t="s">
        <v>1886</v>
      </c>
      <c r="G6001" t="s">
        <v>3774</v>
      </c>
      <c r="H6001" t="s">
        <v>3774</v>
      </c>
      <c r="I6001"/>
      <c r="O6001" s="25" t="s">
        <v>1616</v>
      </c>
      <c r="P6001" s="48"/>
      <c r="Q6001" s="49"/>
      <c r="R6001" s="48"/>
      <c r="S6001" s="25"/>
      <c r="T6001" s="25"/>
      <c r="U6001" s="25"/>
      <c r="V6001" s="25"/>
      <c r="W6001" s="25"/>
      <c r="X6001" s="25"/>
      <c r="Y6001" s="25"/>
      <c r="Z6001" s="25"/>
      <c r="AA6001" s="25"/>
      <c r="AB6001" s="25"/>
      <c r="AC6001" s="25"/>
      <c r="AD6001" s="25"/>
      <c r="AE6001" s="25"/>
      <c r="AF6001" s="25"/>
      <c r="AG6001" s="25"/>
      <c r="AH6001" s="25"/>
      <c r="AI6001" s="25"/>
      <c r="AJ6001" s="25"/>
      <c r="AK6001" s="25"/>
      <c r="AL6001" s="25"/>
      <c r="AM6001" s="25"/>
      <c r="AN6001" s="25"/>
      <c r="AO6001" s="25"/>
      <c r="AP6001" s="25"/>
      <c r="AQ6001" s="25"/>
      <c r="AR6001" s="25"/>
      <c r="AS6001" s="25"/>
      <c r="AT6001" s="25"/>
      <c r="AU6001" s="25"/>
      <c r="AV6001" s="35" t="s">
        <v>2112</v>
      </c>
      <c r="AW6001" s="25" t="s">
        <v>3767</v>
      </c>
      <c r="AX6001" s="25"/>
      <c r="AY6001" s="25"/>
      <c r="AZ6001" s="25"/>
      <c r="BA6001" s="25"/>
      <c r="BB6001" s="25"/>
      <c r="BC6001" s="25"/>
      <c r="BD6001" s="48"/>
      <c r="BE6001" s="30"/>
      <c r="BF6001" s="30"/>
      <c r="BG6001" s="30"/>
      <c r="BH6001" s="25"/>
      <c r="BI6001" s="25"/>
      <c r="BJ6001" s="25"/>
      <c r="BK6001" s="25"/>
      <c r="BL6001" s="25"/>
      <c r="BM6001" s="25"/>
      <c r="BN6001" s="25"/>
    </row>
    <row r="6002" spans="2:66" ht="16.5" x14ac:dyDescent="0.3">
      <c r="B6002" s="24" t="s">
        <v>109</v>
      </c>
      <c r="C6002" s="37" t="s">
        <v>109</v>
      </c>
      <c r="D6002" s="40" t="s">
        <v>109</v>
      </c>
      <c r="E6002" s="40" t="s">
        <v>1873</v>
      </c>
      <c r="F6002" s="40" t="s">
        <v>1873</v>
      </c>
      <c r="G6002" t="s">
        <v>3774</v>
      </c>
      <c r="H6002" t="s">
        <v>3774</v>
      </c>
      <c r="I6002"/>
      <c r="O6002" s="25" t="s">
        <v>116</v>
      </c>
      <c r="P6002" s="48"/>
      <c r="Q6002" s="49"/>
      <c r="R6002" s="48"/>
      <c r="S6002" s="25"/>
      <c r="T6002" s="25"/>
      <c r="U6002" s="25"/>
      <c r="V6002" s="25"/>
      <c r="W6002" s="25"/>
      <c r="X6002" s="25"/>
      <c r="Y6002" s="25"/>
      <c r="Z6002" s="25"/>
      <c r="AA6002" s="25"/>
      <c r="AB6002" s="25"/>
      <c r="AC6002" s="25"/>
      <c r="AD6002" s="25"/>
      <c r="AE6002" s="25"/>
      <c r="AF6002" s="25"/>
      <c r="AG6002" s="25"/>
      <c r="AH6002" s="25"/>
      <c r="AI6002" s="25"/>
      <c r="AJ6002" s="25"/>
      <c r="AK6002" s="25"/>
      <c r="AL6002" s="25"/>
      <c r="AM6002" s="25"/>
      <c r="AN6002" s="25"/>
      <c r="AO6002" s="25"/>
      <c r="AP6002" s="25"/>
      <c r="AQ6002" s="25"/>
      <c r="AR6002" s="25"/>
      <c r="AS6002" s="25"/>
      <c r="AT6002" s="25"/>
      <c r="AU6002" s="25"/>
      <c r="AV6002" s="35" t="s">
        <v>2112</v>
      </c>
      <c r="AW6002" s="25" t="s">
        <v>3767</v>
      </c>
      <c r="AX6002" s="25"/>
      <c r="AY6002" s="25"/>
      <c r="AZ6002" s="25"/>
      <c r="BA6002" s="25"/>
      <c r="BB6002" s="25"/>
      <c r="BC6002" s="25"/>
      <c r="BD6002" s="48"/>
      <c r="BE6002" s="30"/>
      <c r="BF6002" s="30"/>
      <c r="BG6002" s="30"/>
      <c r="BH6002" s="25"/>
      <c r="BI6002" s="25"/>
      <c r="BJ6002" s="25"/>
      <c r="BK6002" s="25"/>
      <c r="BL6002" s="25"/>
      <c r="BM6002" s="25"/>
      <c r="BN6002" s="25"/>
    </row>
    <row r="6003" spans="2:66" ht="16.5" x14ac:dyDescent="0.3">
      <c r="B6003" s="24" t="s">
        <v>433</v>
      </c>
      <c r="C6003" s="37" t="s">
        <v>433</v>
      </c>
      <c r="D6003" s="40" t="s">
        <v>433</v>
      </c>
      <c r="E6003" s="40" t="s">
        <v>1875</v>
      </c>
      <c r="F6003" s="40" t="s">
        <v>3775</v>
      </c>
      <c r="G6003" t="s">
        <v>3774</v>
      </c>
      <c r="H6003" t="s">
        <v>3774</v>
      </c>
      <c r="I6003"/>
      <c r="O6003" s="25" t="s">
        <v>325</v>
      </c>
      <c r="P6003" s="48"/>
      <c r="Q6003" s="49"/>
      <c r="R6003" s="48"/>
      <c r="S6003" s="25"/>
      <c r="T6003" s="25"/>
      <c r="U6003" s="25"/>
      <c r="V6003" s="25"/>
      <c r="W6003" s="25"/>
      <c r="X6003" s="25"/>
      <c r="Y6003" s="25"/>
      <c r="Z6003" s="25"/>
      <c r="AA6003" s="25"/>
      <c r="AB6003" s="25"/>
      <c r="AC6003" s="25"/>
      <c r="AD6003" s="25"/>
      <c r="AE6003" s="25"/>
      <c r="AF6003" s="25"/>
      <c r="AG6003" s="25"/>
      <c r="AH6003" s="25"/>
      <c r="AI6003" s="25"/>
      <c r="AJ6003" s="25"/>
      <c r="AK6003" s="25"/>
      <c r="AL6003" s="25"/>
      <c r="AM6003" s="25"/>
      <c r="AN6003" s="25"/>
      <c r="AO6003" s="25"/>
      <c r="AP6003" s="25"/>
      <c r="AQ6003" s="25"/>
      <c r="AR6003" s="25"/>
      <c r="AS6003" s="25"/>
      <c r="AT6003" s="25"/>
      <c r="AU6003" s="25"/>
      <c r="AV6003" s="35" t="s">
        <v>2112</v>
      </c>
      <c r="AW6003" s="25" t="s">
        <v>3767</v>
      </c>
      <c r="AX6003" s="25"/>
      <c r="AY6003" s="25"/>
      <c r="AZ6003" s="25"/>
      <c r="BA6003" s="25"/>
      <c r="BB6003" s="25"/>
      <c r="BC6003" s="25"/>
      <c r="BD6003" s="48"/>
      <c r="BE6003" s="30"/>
      <c r="BF6003" s="30"/>
      <c r="BG6003" s="30"/>
      <c r="BH6003" s="25"/>
      <c r="BI6003" s="25"/>
      <c r="BJ6003" s="25"/>
      <c r="BK6003" s="25"/>
      <c r="BL6003" s="25"/>
      <c r="BM6003" s="25"/>
      <c r="BN6003" s="25"/>
    </row>
    <row r="6004" spans="2:66" ht="16.5" x14ac:dyDescent="0.3">
      <c r="B6004" s="24" t="s">
        <v>434</v>
      </c>
      <c r="C6004" s="37" t="s">
        <v>434</v>
      </c>
      <c r="D6004" s="40" t="s">
        <v>434</v>
      </c>
      <c r="E6004" s="40" t="s">
        <v>1871</v>
      </c>
      <c r="F6004" s="40" t="s">
        <v>3776</v>
      </c>
      <c r="G6004" t="s">
        <v>3774</v>
      </c>
      <c r="H6004" t="s">
        <v>3774</v>
      </c>
      <c r="I6004"/>
      <c r="O6004" s="25" t="s">
        <v>434</v>
      </c>
      <c r="P6004" s="48"/>
      <c r="Q6004" s="49"/>
      <c r="R6004" s="48"/>
      <c r="S6004" s="25"/>
      <c r="T6004" s="25"/>
      <c r="U6004" s="25"/>
      <c r="V6004" s="25"/>
      <c r="W6004" s="25"/>
      <c r="X6004" s="25"/>
      <c r="Y6004" s="25"/>
      <c r="Z6004" s="25"/>
      <c r="AA6004" s="25"/>
      <c r="AB6004" s="25"/>
      <c r="AC6004" s="25"/>
      <c r="AD6004" s="25"/>
      <c r="AE6004" s="25"/>
      <c r="AF6004" s="25"/>
      <c r="AG6004" s="25"/>
      <c r="AH6004" s="25"/>
      <c r="AI6004" s="25"/>
      <c r="AJ6004" s="25"/>
      <c r="AK6004" s="25"/>
      <c r="AL6004" s="25"/>
      <c r="AM6004" s="25"/>
      <c r="AN6004" s="25"/>
      <c r="AO6004" s="25"/>
      <c r="AP6004" s="25"/>
      <c r="AQ6004" s="25"/>
      <c r="AR6004" s="25"/>
      <c r="AS6004" s="25"/>
      <c r="AT6004" s="25"/>
      <c r="AU6004" s="25"/>
      <c r="AV6004" s="35" t="s">
        <v>2112</v>
      </c>
      <c r="AW6004" s="25" t="s">
        <v>3767</v>
      </c>
      <c r="AX6004" s="25"/>
      <c r="AY6004" s="25"/>
      <c r="AZ6004" s="25"/>
      <c r="BA6004" s="25"/>
      <c r="BB6004" s="25"/>
      <c r="BC6004" s="25"/>
      <c r="BD6004" s="48"/>
      <c r="BE6004" s="30"/>
      <c r="BF6004" s="30"/>
      <c r="BG6004" s="30"/>
      <c r="BH6004" s="25"/>
      <c r="BI6004" s="25"/>
      <c r="BJ6004" s="25"/>
      <c r="BK6004" s="25"/>
      <c r="BL6004" s="25"/>
      <c r="BM6004" s="25"/>
      <c r="BN6004" s="25"/>
    </row>
    <row r="6005" spans="2:66" ht="16.5" x14ac:dyDescent="0.3">
      <c r="B6005" s="24" t="s">
        <v>46</v>
      </c>
      <c r="C6005" s="37" t="s">
        <v>46</v>
      </c>
      <c r="D6005" s="40" t="s">
        <v>46</v>
      </c>
      <c r="E6005" s="40" t="s">
        <v>1885</v>
      </c>
      <c r="F6005" s="40" t="s">
        <v>3780</v>
      </c>
      <c r="G6005" t="s">
        <v>3774</v>
      </c>
      <c r="H6005" t="s">
        <v>3774</v>
      </c>
      <c r="I6005"/>
      <c r="O6005" s="25" t="s">
        <v>161</v>
      </c>
      <c r="P6005" s="48"/>
      <c r="Q6005" s="49"/>
      <c r="R6005" s="48"/>
      <c r="S6005" s="25"/>
      <c r="T6005" s="25"/>
      <c r="U6005" s="25"/>
      <c r="V6005" s="25"/>
      <c r="W6005" s="25"/>
      <c r="X6005" s="25"/>
      <c r="Y6005" s="25"/>
      <c r="Z6005" s="25"/>
      <c r="AA6005" s="25"/>
      <c r="AB6005" s="25"/>
      <c r="AC6005" s="25"/>
      <c r="AD6005" s="25"/>
      <c r="AE6005" s="25"/>
      <c r="AF6005" s="25"/>
      <c r="AG6005" s="25"/>
      <c r="AH6005" s="25"/>
      <c r="AI6005" s="25"/>
      <c r="AJ6005" s="25"/>
      <c r="AK6005" s="25"/>
      <c r="AL6005" s="25"/>
      <c r="AM6005" s="25"/>
      <c r="AN6005" s="25"/>
      <c r="AO6005" s="25"/>
      <c r="AP6005" s="25"/>
      <c r="AQ6005" s="25"/>
      <c r="AR6005" s="25"/>
      <c r="AS6005" s="25"/>
      <c r="AT6005" s="25"/>
      <c r="AU6005" s="25"/>
      <c r="AV6005" s="35" t="s">
        <v>2112</v>
      </c>
      <c r="AW6005" s="25" t="s">
        <v>3767</v>
      </c>
      <c r="AX6005" s="25"/>
      <c r="AY6005" s="25"/>
      <c r="AZ6005" s="25"/>
      <c r="BA6005" s="25"/>
      <c r="BB6005" s="25"/>
      <c r="BC6005" s="25"/>
      <c r="BD6005" s="48"/>
      <c r="BE6005" s="30"/>
      <c r="BF6005" s="30"/>
      <c r="BG6005" s="30"/>
      <c r="BH6005" s="25"/>
      <c r="BI6005" s="25"/>
      <c r="BJ6005" s="25"/>
      <c r="BK6005" s="25"/>
      <c r="BL6005" s="25"/>
      <c r="BM6005" s="25"/>
      <c r="BN6005" s="25"/>
    </row>
    <row r="6006" spans="2:66" ht="16.5" x14ac:dyDescent="0.3">
      <c r="B6006" s="24" t="s">
        <v>24</v>
      </c>
      <c r="C6006" s="37" t="s">
        <v>24</v>
      </c>
      <c r="D6006" s="40" t="s">
        <v>24</v>
      </c>
      <c r="E6006" s="40" t="s">
        <v>1884</v>
      </c>
      <c r="F6006" s="40" t="s">
        <v>3777</v>
      </c>
      <c r="G6006" t="s">
        <v>3774</v>
      </c>
      <c r="H6006" t="s">
        <v>3774</v>
      </c>
      <c r="I6006"/>
      <c r="O6006" s="25" t="s">
        <v>24</v>
      </c>
      <c r="P6006" s="48"/>
      <c r="Q6006" s="49"/>
      <c r="R6006" s="48"/>
      <c r="S6006" s="25"/>
      <c r="T6006" s="25"/>
      <c r="U6006" s="25"/>
      <c r="V6006" s="25"/>
      <c r="W6006" s="25"/>
      <c r="X6006" s="25"/>
      <c r="Y6006" s="25"/>
      <c r="Z6006" s="25"/>
      <c r="AA6006" s="25"/>
      <c r="AB6006" s="25"/>
      <c r="AC6006" s="25"/>
      <c r="AD6006" s="25"/>
      <c r="AE6006" s="25"/>
      <c r="AF6006" s="25"/>
      <c r="AG6006" s="25"/>
      <c r="AH6006" s="25"/>
      <c r="AI6006" s="25"/>
      <c r="AJ6006" s="25"/>
      <c r="AK6006" s="25"/>
      <c r="AL6006" s="25"/>
      <c r="AM6006" s="25"/>
      <c r="AN6006" s="25"/>
      <c r="AO6006" s="25"/>
      <c r="AP6006" s="25"/>
      <c r="AQ6006" s="25"/>
      <c r="AR6006" s="25"/>
      <c r="AS6006" s="25"/>
      <c r="AT6006" s="25"/>
      <c r="AU6006" s="25"/>
      <c r="AV6006" s="35" t="s">
        <v>2112</v>
      </c>
      <c r="AW6006" s="25" t="s">
        <v>3767</v>
      </c>
      <c r="AX6006" s="25"/>
      <c r="AY6006" s="25"/>
      <c r="AZ6006" s="25"/>
      <c r="BA6006" s="25"/>
      <c r="BB6006" s="25"/>
      <c r="BC6006" s="25"/>
      <c r="BD6006" s="48"/>
      <c r="BE6006" s="30"/>
      <c r="BF6006" s="30"/>
      <c r="BG6006" s="30"/>
      <c r="BH6006" s="25"/>
      <c r="BI6006" s="25"/>
      <c r="BJ6006" s="25"/>
      <c r="BK6006" s="25"/>
      <c r="BL6006" s="25"/>
      <c r="BM6006" s="25"/>
      <c r="BN6006" s="25"/>
    </row>
    <row r="6007" spans="2:66" ht="16.5" x14ac:dyDescent="0.3">
      <c r="B6007" s="24" t="s">
        <v>26</v>
      </c>
      <c r="C6007" s="37" t="s">
        <v>26</v>
      </c>
      <c r="D6007" s="40" t="s">
        <v>26</v>
      </c>
      <c r="E6007" s="40" t="s">
        <v>1880</v>
      </c>
      <c r="F6007" s="40" t="s">
        <v>1880</v>
      </c>
      <c r="G6007" t="s">
        <v>3774</v>
      </c>
      <c r="H6007" t="s">
        <v>3774</v>
      </c>
      <c r="I6007"/>
      <c r="O6007" s="25" t="s">
        <v>26</v>
      </c>
      <c r="P6007" s="48"/>
      <c r="Q6007" s="49"/>
      <c r="R6007" s="48"/>
      <c r="S6007" s="25"/>
      <c r="T6007" s="25"/>
      <c r="U6007" s="25"/>
      <c r="V6007" s="25"/>
      <c r="W6007" s="25"/>
      <c r="X6007" s="25"/>
      <c r="Y6007" s="25"/>
      <c r="Z6007" s="25"/>
      <c r="AA6007" s="25"/>
      <c r="AB6007" s="25"/>
      <c r="AC6007" s="25"/>
      <c r="AD6007" s="25"/>
      <c r="AE6007" s="25"/>
      <c r="AF6007" s="25"/>
      <c r="AG6007" s="25"/>
      <c r="AH6007" s="25"/>
      <c r="AI6007" s="25"/>
      <c r="AJ6007" s="25"/>
      <c r="AK6007" s="25"/>
      <c r="AL6007" s="25"/>
      <c r="AM6007" s="25"/>
      <c r="AN6007" s="25"/>
      <c r="AO6007" s="25"/>
      <c r="AP6007" s="25"/>
      <c r="AQ6007" s="25"/>
      <c r="AR6007" s="25"/>
      <c r="AS6007" s="25"/>
      <c r="AT6007" s="25"/>
      <c r="AU6007" s="25"/>
      <c r="AV6007" s="35" t="s">
        <v>2112</v>
      </c>
      <c r="AW6007" s="25" t="s">
        <v>3767</v>
      </c>
      <c r="AX6007" s="25"/>
      <c r="AY6007" s="25"/>
      <c r="AZ6007" s="25"/>
      <c r="BA6007" s="25"/>
      <c r="BB6007" s="25"/>
      <c r="BC6007" s="25"/>
      <c r="BD6007" s="48"/>
      <c r="BE6007" s="30"/>
      <c r="BF6007" s="30"/>
      <c r="BG6007" s="30"/>
      <c r="BH6007" s="25"/>
      <c r="BI6007" s="25"/>
      <c r="BJ6007" s="25"/>
      <c r="BK6007" s="25"/>
      <c r="BL6007" s="25"/>
      <c r="BM6007" s="25"/>
      <c r="BN6007" s="25"/>
    </row>
    <row r="6008" spans="2:66" ht="16.5" x14ac:dyDescent="0.3">
      <c r="B6008" s="24" t="s">
        <v>24</v>
      </c>
      <c r="C6008" s="37" t="s">
        <v>24</v>
      </c>
      <c r="D6008" s="40" t="s">
        <v>24</v>
      </c>
      <c r="E6008" s="40" t="s">
        <v>1884</v>
      </c>
      <c r="F6008" s="40" t="s">
        <v>3777</v>
      </c>
      <c r="G6008" t="s">
        <v>3774</v>
      </c>
      <c r="H6008" t="s">
        <v>3774</v>
      </c>
      <c r="I6008"/>
      <c r="O6008" s="25" t="s">
        <v>24</v>
      </c>
      <c r="P6008" s="48"/>
      <c r="Q6008" s="49"/>
      <c r="R6008" s="48"/>
      <c r="S6008" s="25"/>
      <c r="T6008" s="25"/>
      <c r="U6008" s="25"/>
      <c r="V6008" s="25"/>
      <c r="W6008" s="25"/>
      <c r="X6008" s="25"/>
      <c r="Y6008" s="25"/>
      <c r="Z6008" s="25"/>
      <c r="AA6008" s="25"/>
      <c r="AB6008" s="25"/>
      <c r="AC6008" s="25"/>
      <c r="AD6008" s="25"/>
      <c r="AE6008" s="25"/>
      <c r="AF6008" s="25"/>
      <c r="AG6008" s="25"/>
      <c r="AH6008" s="25"/>
      <c r="AI6008" s="25"/>
      <c r="AJ6008" s="25"/>
      <c r="AK6008" s="25"/>
      <c r="AL6008" s="25"/>
      <c r="AM6008" s="25"/>
      <c r="AN6008" s="25"/>
      <c r="AO6008" s="25"/>
      <c r="AP6008" s="25"/>
      <c r="AQ6008" s="25"/>
      <c r="AR6008" s="25"/>
      <c r="AS6008" s="25"/>
      <c r="AT6008" s="25"/>
      <c r="AU6008" s="25"/>
      <c r="AV6008" s="35" t="s">
        <v>2112</v>
      </c>
      <c r="AW6008" s="25" t="s">
        <v>3767</v>
      </c>
      <c r="AX6008" s="25"/>
      <c r="AY6008" s="25"/>
      <c r="AZ6008" s="25"/>
      <c r="BA6008" s="25"/>
      <c r="BB6008" s="25"/>
      <c r="BC6008" s="25"/>
      <c r="BD6008" s="48"/>
      <c r="BE6008" s="30"/>
      <c r="BF6008" s="30"/>
      <c r="BG6008" s="30"/>
      <c r="BH6008" s="25"/>
      <c r="BI6008" s="25"/>
      <c r="BJ6008" s="25"/>
      <c r="BK6008" s="25"/>
      <c r="BL6008" s="25"/>
      <c r="BM6008" s="25"/>
      <c r="BN6008" s="25"/>
    </row>
    <row r="6009" spans="2:66" ht="16.5" x14ac:dyDescent="0.3">
      <c r="B6009" s="24" t="s">
        <v>30</v>
      </c>
      <c r="C6009" s="37" t="s">
        <v>30</v>
      </c>
      <c r="D6009" s="40" t="s">
        <v>244</v>
      </c>
      <c r="E6009" s="40" t="s">
        <v>1879</v>
      </c>
      <c r="F6009" s="40" t="s">
        <v>3778</v>
      </c>
      <c r="G6009" t="s">
        <v>3774</v>
      </c>
      <c r="H6009" t="s">
        <v>3774</v>
      </c>
      <c r="I6009"/>
      <c r="O6009" s="25" t="s">
        <v>244</v>
      </c>
      <c r="P6009" s="48"/>
      <c r="Q6009" s="49"/>
      <c r="R6009" s="48"/>
      <c r="S6009" s="25"/>
      <c r="T6009" s="25"/>
      <c r="U6009" s="25"/>
      <c r="V6009" s="25"/>
      <c r="W6009" s="25"/>
      <c r="X6009" s="25"/>
      <c r="Y6009" s="25"/>
      <c r="Z6009" s="25"/>
      <c r="AA6009" s="25"/>
      <c r="AB6009" s="25"/>
      <c r="AC6009" s="25"/>
      <c r="AD6009" s="25"/>
      <c r="AE6009" s="25"/>
      <c r="AF6009" s="25"/>
      <c r="AG6009" s="25"/>
      <c r="AH6009" s="25"/>
      <c r="AI6009" s="25"/>
      <c r="AJ6009" s="25"/>
      <c r="AK6009" s="25"/>
      <c r="AL6009" s="25"/>
      <c r="AM6009" s="25"/>
      <c r="AN6009" s="25"/>
      <c r="AO6009" s="25"/>
      <c r="AP6009" s="25"/>
      <c r="AQ6009" s="25"/>
      <c r="AR6009" s="25"/>
      <c r="AS6009" s="25"/>
      <c r="AT6009" s="25"/>
      <c r="AU6009" s="25"/>
      <c r="AV6009" s="35" t="s">
        <v>2112</v>
      </c>
      <c r="AW6009" s="25" t="s">
        <v>3767</v>
      </c>
      <c r="AX6009" s="25"/>
      <c r="AY6009" s="25"/>
      <c r="AZ6009" s="25"/>
      <c r="BA6009" s="25"/>
      <c r="BB6009" s="25"/>
      <c r="BC6009" s="25"/>
      <c r="BD6009" s="48"/>
      <c r="BE6009" s="30"/>
      <c r="BF6009" s="30"/>
      <c r="BG6009" s="30"/>
      <c r="BH6009" s="25"/>
      <c r="BI6009" s="25"/>
      <c r="BJ6009" s="25"/>
      <c r="BK6009" s="25"/>
      <c r="BL6009" s="25"/>
      <c r="BM6009" s="25"/>
      <c r="BN6009" s="25"/>
    </row>
    <row r="6010" spans="2:66" ht="16.5" x14ac:dyDescent="0.3">
      <c r="B6010" s="24" t="s">
        <v>984</v>
      </c>
      <c r="C6010" s="37" t="s">
        <v>984</v>
      </c>
      <c r="D6010" s="40" t="s">
        <v>984</v>
      </c>
      <c r="E6010" s="40" t="s">
        <v>1898</v>
      </c>
      <c r="F6010" s="40" t="s">
        <v>3780</v>
      </c>
      <c r="G6010" t="s">
        <v>3774</v>
      </c>
      <c r="H6010" t="s">
        <v>3774</v>
      </c>
      <c r="I6010"/>
      <c r="O6010" s="25" t="s">
        <v>984</v>
      </c>
      <c r="P6010" s="48"/>
      <c r="Q6010" s="49"/>
      <c r="R6010" s="48"/>
      <c r="S6010" s="25"/>
      <c r="T6010" s="25"/>
      <c r="U6010" s="25"/>
      <c r="V6010" s="25"/>
      <c r="W6010" s="25"/>
      <c r="X6010" s="25"/>
      <c r="Y6010" s="25"/>
      <c r="Z6010" s="25"/>
      <c r="AA6010" s="25"/>
      <c r="AB6010" s="25"/>
      <c r="AC6010" s="25"/>
      <c r="AD6010" s="25"/>
      <c r="AE6010" s="25"/>
      <c r="AF6010" s="25"/>
      <c r="AG6010" s="25"/>
      <c r="AH6010" s="25"/>
      <c r="AI6010" s="25"/>
      <c r="AJ6010" s="25"/>
      <c r="AK6010" s="25"/>
      <c r="AL6010" s="25"/>
      <c r="AM6010" s="25"/>
      <c r="AN6010" s="25"/>
      <c r="AO6010" s="25"/>
      <c r="AP6010" s="25"/>
      <c r="AQ6010" s="25"/>
      <c r="AR6010" s="25"/>
      <c r="AS6010" s="25"/>
      <c r="AT6010" s="25"/>
      <c r="AU6010" s="25"/>
      <c r="AV6010" s="35" t="s">
        <v>2112</v>
      </c>
      <c r="AW6010" s="25" t="s">
        <v>3767</v>
      </c>
      <c r="AX6010" s="25"/>
      <c r="AY6010" s="25"/>
      <c r="AZ6010" s="25"/>
      <c r="BA6010" s="25"/>
      <c r="BB6010" s="25"/>
      <c r="BC6010" s="25"/>
      <c r="BD6010" s="48"/>
      <c r="BE6010" s="30"/>
      <c r="BF6010" s="30"/>
      <c r="BG6010" s="30"/>
      <c r="BH6010" s="25"/>
      <c r="BI6010" s="25"/>
      <c r="BJ6010" s="25"/>
      <c r="BK6010" s="25"/>
      <c r="BL6010" s="25"/>
      <c r="BM6010" s="25"/>
      <c r="BN6010" s="25"/>
    </row>
    <row r="6011" spans="2:66" ht="16.5" x14ac:dyDescent="0.3">
      <c r="B6011" s="24" t="s">
        <v>105</v>
      </c>
      <c r="C6011" s="37" t="s">
        <v>105</v>
      </c>
      <c r="D6011" s="40" t="s">
        <v>105</v>
      </c>
      <c r="E6011" s="40" t="s">
        <v>1899</v>
      </c>
      <c r="F6011" s="40" t="s">
        <v>3776</v>
      </c>
      <c r="G6011" t="s">
        <v>3774</v>
      </c>
      <c r="H6011" t="s">
        <v>3774</v>
      </c>
      <c r="I6011"/>
      <c r="O6011" s="25" t="s">
        <v>105</v>
      </c>
      <c r="P6011" s="48"/>
      <c r="Q6011" s="49"/>
      <c r="R6011" s="48"/>
      <c r="S6011" s="25"/>
      <c r="T6011" s="25"/>
      <c r="U6011" s="25"/>
      <c r="V6011" s="25"/>
      <c r="W6011" s="25"/>
      <c r="X6011" s="25"/>
      <c r="Y6011" s="25"/>
      <c r="Z6011" s="25"/>
      <c r="AA6011" s="25"/>
      <c r="AB6011" s="25"/>
      <c r="AC6011" s="25"/>
      <c r="AD6011" s="25"/>
      <c r="AE6011" s="25"/>
      <c r="AF6011" s="25"/>
      <c r="AG6011" s="25"/>
      <c r="AH6011" s="25"/>
      <c r="AI6011" s="25"/>
      <c r="AJ6011" s="25"/>
      <c r="AK6011" s="25"/>
      <c r="AL6011" s="25"/>
      <c r="AM6011" s="25"/>
      <c r="AN6011" s="25"/>
      <c r="AO6011" s="25"/>
      <c r="AP6011" s="25"/>
      <c r="AQ6011" s="25"/>
      <c r="AR6011" s="25"/>
      <c r="AS6011" s="25"/>
      <c r="AT6011" s="25"/>
      <c r="AU6011" s="25"/>
      <c r="AV6011" s="35" t="s">
        <v>2112</v>
      </c>
      <c r="AW6011" s="25" t="s">
        <v>3767</v>
      </c>
      <c r="AX6011" s="25"/>
      <c r="AY6011" s="25"/>
      <c r="AZ6011" s="25"/>
      <c r="BA6011" s="25"/>
      <c r="BB6011" s="25"/>
      <c r="BC6011" s="25"/>
      <c r="BD6011" s="48"/>
      <c r="BE6011" s="30"/>
      <c r="BF6011" s="30"/>
      <c r="BG6011" s="30"/>
      <c r="BH6011" s="25"/>
      <c r="BI6011" s="25"/>
      <c r="BJ6011" s="25"/>
      <c r="BK6011" s="25"/>
      <c r="BL6011" s="25"/>
      <c r="BM6011" s="25"/>
      <c r="BN6011" s="25"/>
    </row>
    <row r="6012" spans="2:66" ht="16.5" x14ac:dyDescent="0.3">
      <c r="B6012" s="24" t="s">
        <v>88</v>
      </c>
      <c r="C6012" s="37" t="s">
        <v>1117</v>
      </c>
      <c r="D6012" s="40" t="s">
        <v>1117</v>
      </c>
      <c r="E6012" s="40" t="s">
        <v>1886</v>
      </c>
      <c r="F6012" s="40" t="s">
        <v>1886</v>
      </c>
      <c r="G6012" t="s">
        <v>3774</v>
      </c>
      <c r="H6012" t="s">
        <v>3774</v>
      </c>
      <c r="I6012"/>
      <c r="O6012" s="25" t="s">
        <v>1117</v>
      </c>
      <c r="P6012" s="48"/>
      <c r="Q6012" s="49"/>
      <c r="R6012" s="48"/>
      <c r="S6012" s="25"/>
      <c r="T6012" s="25"/>
      <c r="U6012" s="25"/>
      <c r="V6012" s="25"/>
      <c r="W6012" s="25"/>
      <c r="X6012" s="25"/>
      <c r="Y6012" s="25"/>
      <c r="Z6012" s="25"/>
      <c r="AA6012" s="25"/>
      <c r="AB6012" s="25"/>
      <c r="AC6012" s="25"/>
      <c r="AD6012" s="25"/>
      <c r="AE6012" s="25"/>
      <c r="AF6012" s="25"/>
      <c r="AG6012" s="25"/>
      <c r="AH6012" s="25"/>
      <c r="AI6012" s="25"/>
      <c r="AJ6012" s="25"/>
      <c r="AK6012" s="25"/>
      <c r="AL6012" s="25"/>
      <c r="AM6012" s="25"/>
      <c r="AN6012" s="25"/>
      <c r="AO6012" s="25"/>
      <c r="AP6012" s="25"/>
      <c r="AQ6012" s="25"/>
      <c r="AR6012" s="25"/>
      <c r="AS6012" s="25"/>
      <c r="AT6012" s="25"/>
      <c r="AU6012" s="25"/>
      <c r="AV6012" s="35" t="s">
        <v>2112</v>
      </c>
      <c r="AW6012" s="25" t="s">
        <v>3767</v>
      </c>
      <c r="AX6012" s="25"/>
      <c r="AY6012" s="25"/>
      <c r="AZ6012" s="25"/>
      <c r="BA6012" s="25"/>
      <c r="BB6012" s="25"/>
      <c r="BC6012" s="25"/>
      <c r="BD6012" s="48"/>
      <c r="BE6012" s="30"/>
      <c r="BF6012" s="30"/>
      <c r="BG6012" s="30"/>
      <c r="BH6012" s="25"/>
      <c r="BI6012" s="25"/>
      <c r="BJ6012" s="25"/>
      <c r="BK6012" s="25"/>
      <c r="BL6012" s="25"/>
      <c r="BM6012" s="25"/>
      <c r="BN6012" s="25"/>
    </row>
    <row r="6013" spans="2:66" ht="16.5" x14ac:dyDescent="0.3">
      <c r="B6013" s="24" t="s">
        <v>361</v>
      </c>
      <c r="C6013" s="37" t="s">
        <v>1211</v>
      </c>
      <c r="D6013" s="40" t="s">
        <v>1211</v>
      </c>
      <c r="E6013" s="40" t="s">
        <v>1880</v>
      </c>
      <c r="F6013" s="40" t="s">
        <v>1880</v>
      </c>
      <c r="G6013" t="s">
        <v>3774</v>
      </c>
      <c r="H6013" t="s">
        <v>3774</v>
      </c>
      <c r="I6013"/>
      <c r="O6013" s="25" t="s">
        <v>1211</v>
      </c>
      <c r="P6013" s="48"/>
      <c r="Q6013" s="49"/>
      <c r="R6013" s="48"/>
      <c r="S6013" s="25"/>
      <c r="T6013" s="25"/>
      <c r="U6013" s="25"/>
      <c r="V6013" s="25"/>
      <c r="W6013" s="25"/>
      <c r="X6013" s="25"/>
      <c r="Y6013" s="25"/>
      <c r="Z6013" s="25"/>
      <c r="AA6013" s="25"/>
      <c r="AB6013" s="25"/>
      <c r="AC6013" s="25"/>
      <c r="AD6013" s="25"/>
      <c r="AE6013" s="25"/>
      <c r="AF6013" s="25"/>
      <c r="AG6013" s="25"/>
      <c r="AH6013" s="25"/>
      <c r="AI6013" s="25"/>
      <c r="AJ6013" s="25"/>
      <c r="AK6013" s="25"/>
      <c r="AL6013" s="25"/>
      <c r="AM6013" s="25"/>
      <c r="AN6013" s="25"/>
      <c r="AO6013" s="25"/>
      <c r="AP6013" s="25"/>
      <c r="AQ6013" s="25"/>
      <c r="AR6013" s="25"/>
      <c r="AS6013" s="25"/>
      <c r="AT6013" s="25"/>
      <c r="AU6013" s="25"/>
      <c r="AV6013" s="35" t="s">
        <v>2112</v>
      </c>
      <c r="AW6013" s="25" t="s">
        <v>3767</v>
      </c>
      <c r="AX6013" s="25"/>
      <c r="AY6013" s="25"/>
      <c r="AZ6013" s="25"/>
      <c r="BA6013" s="25"/>
      <c r="BB6013" s="25"/>
      <c r="BC6013" s="25"/>
      <c r="BD6013" s="48"/>
      <c r="BE6013" s="30"/>
      <c r="BF6013" s="30"/>
      <c r="BG6013" s="30"/>
      <c r="BH6013" s="25"/>
      <c r="BI6013" s="25"/>
      <c r="BJ6013" s="25"/>
      <c r="BK6013" s="25"/>
      <c r="BL6013" s="25"/>
      <c r="BM6013" s="25"/>
      <c r="BN6013" s="25"/>
    </row>
    <row r="6014" spans="2:66" ht="16.5" x14ac:dyDescent="0.3">
      <c r="B6014" s="24" t="s">
        <v>3103</v>
      </c>
      <c r="C6014" s="53" t="s">
        <v>2989</v>
      </c>
      <c r="D6014" s="41" t="s">
        <v>2990</v>
      </c>
      <c r="E6014" s="41" t="s">
        <v>1871</v>
      </c>
      <c r="F6014" s="41" t="s">
        <v>3776</v>
      </c>
      <c r="G6014" t="s">
        <v>3774</v>
      </c>
      <c r="H6014" t="s">
        <v>3774</v>
      </c>
      <c r="I6014"/>
      <c r="J6014" s="42" t="s">
        <v>3751</v>
      </c>
      <c r="K6014" s="42" t="s">
        <v>3754</v>
      </c>
      <c r="L6014" s="42" t="s">
        <v>3761</v>
      </c>
      <c r="O6014" s="42" t="s">
        <v>3769</v>
      </c>
      <c r="P6014" s="48"/>
      <c r="Q6014" s="49"/>
      <c r="R6014" s="48"/>
      <c r="S6014" s="25"/>
      <c r="T6014" s="25"/>
      <c r="U6014" s="25"/>
      <c r="V6014" s="25"/>
      <c r="W6014" s="25"/>
      <c r="X6014" s="25"/>
      <c r="Y6014" s="25"/>
      <c r="Z6014" s="25"/>
      <c r="AA6014" s="25"/>
      <c r="AB6014" s="25"/>
      <c r="AC6014" s="25"/>
      <c r="AD6014" s="25"/>
      <c r="AE6014" s="25"/>
      <c r="AF6014" s="25"/>
      <c r="AG6014" s="25"/>
      <c r="AH6014" s="25"/>
      <c r="AI6014" s="25"/>
      <c r="AJ6014" s="25"/>
      <c r="AK6014" s="25"/>
      <c r="AL6014" s="25"/>
      <c r="AM6014" s="25"/>
      <c r="AN6014" s="25"/>
      <c r="AO6014" s="25"/>
      <c r="AP6014" s="25"/>
      <c r="AQ6014" s="25"/>
      <c r="AR6014" s="25"/>
      <c r="AS6014" s="25"/>
      <c r="AT6014" s="25"/>
      <c r="AU6014" s="25"/>
      <c r="AV6014" s="35" t="s">
        <v>2112</v>
      </c>
      <c r="AW6014" s="25" t="s">
        <v>3767</v>
      </c>
      <c r="AX6014" s="25"/>
      <c r="AY6014" s="25"/>
      <c r="AZ6014" s="25"/>
      <c r="BA6014" s="25"/>
      <c r="BB6014" s="25"/>
      <c r="BC6014" s="25"/>
      <c r="BD6014" s="48"/>
      <c r="BE6014" s="30"/>
      <c r="BF6014" s="30"/>
      <c r="BG6014" s="30"/>
      <c r="BH6014" s="42" t="s">
        <v>2127</v>
      </c>
      <c r="BI6014" s="25"/>
      <c r="BJ6014" s="25"/>
      <c r="BK6014" s="25"/>
      <c r="BL6014" s="25"/>
      <c r="BM6014" s="25"/>
      <c r="BN6014" s="25"/>
    </row>
    <row r="6015" spans="2:66" ht="16.5" x14ac:dyDescent="0.3">
      <c r="B6015" s="24" t="s">
        <v>3340</v>
      </c>
      <c r="C6015" s="53"/>
      <c r="D6015" s="41"/>
      <c r="E6015" s="41"/>
      <c r="F6015" s="41"/>
      <c r="G6015" t="s">
        <v>3774</v>
      </c>
      <c r="H6015" t="s">
        <v>3774</v>
      </c>
      <c r="I6015"/>
      <c r="J6015" s="42"/>
      <c r="K6015" s="42"/>
      <c r="L6015" s="42"/>
      <c r="O6015" s="42"/>
      <c r="P6015" s="48" t="s">
        <v>2104</v>
      </c>
      <c r="Q6015" s="49"/>
      <c r="R6015" s="48"/>
      <c r="S6015" s="25"/>
      <c r="T6015" s="25"/>
      <c r="U6015" s="25"/>
      <c r="V6015" s="25"/>
      <c r="W6015" s="25"/>
      <c r="X6015" s="25"/>
      <c r="Y6015" s="25"/>
      <c r="Z6015" s="25"/>
      <c r="AA6015" s="25"/>
      <c r="AB6015" s="25"/>
      <c r="AC6015" s="25"/>
      <c r="AD6015" s="25"/>
      <c r="AE6015" s="25"/>
      <c r="AF6015" s="25"/>
      <c r="AG6015" s="25"/>
      <c r="AH6015" s="25"/>
      <c r="AI6015" s="25"/>
      <c r="AJ6015" s="25"/>
      <c r="AK6015" s="25"/>
      <c r="AL6015" s="25"/>
      <c r="AM6015" s="25"/>
      <c r="AN6015" s="25"/>
      <c r="AO6015" s="25"/>
      <c r="AP6015" s="25"/>
      <c r="AQ6015" s="25"/>
      <c r="AR6015" s="25"/>
      <c r="AS6015" s="25"/>
      <c r="AT6015" s="25"/>
      <c r="AU6015" s="25"/>
      <c r="AV6015" s="35" t="s">
        <v>2112</v>
      </c>
      <c r="AW6015" s="25" t="s">
        <v>3767</v>
      </c>
      <c r="AX6015" s="25"/>
      <c r="AY6015" s="25"/>
      <c r="AZ6015" s="25"/>
      <c r="BA6015" s="25"/>
      <c r="BB6015" s="25"/>
      <c r="BC6015" s="25"/>
      <c r="BD6015" s="48"/>
      <c r="BE6015" s="30"/>
      <c r="BF6015" s="30"/>
      <c r="BG6015" s="30"/>
      <c r="BH6015" s="42"/>
      <c r="BI6015" s="25"/>
      <c r="BJ6015" s="25"/>
      <c r="BK6015" s="25"/>
      <c r="BL6015" s="25"/>
      <c r="BM6015" s="25"/>
      <c r="BN6015" s="25"/>
    </row>
    <row r="6016" spans="2:66" ht="16.5" x14ac:dyDescent="0.3">
      <c r="B6016" s="24" t="s">
        <v>69</v>
      </c>
      <c r="C6016" s="37" t="s">
        <v>204</v>
      </c>
      <c r="D6016" s="40" t="s">
        <v>1521</v>
      </c>
      <c r="E6016" s="40" t="s">
        <v>1931</v>
      </c>
      <c r="F6016" s="40" t="s">
        <v>1931</v>
      </c>
      <c r="G6016" t="s">
        <v>3774</v>
      </c>
      <c r="H6016" t="s">
        <v>3774</v>
      </c>
      <c r="I6016"/>
      <c r="J6016" s="26"/>
      <c r="K6016" s="26"/>
      <c r="L6016" s="26"/>
      <c r="M6016" s="26"/>
      <c r="N6016" s="26"/>
      <c r="O6016" s="26" t="s">
        <v>1521</v>
      </c>
      <c r="P6016" s="48"/>
      <c r="Q6016" s="49"/>
      <c r="R6016" s="48"/>
      <c r="S6016" s="25"/>
      <c r="T6016" s="25"/>
      <c r="U6016" s="25"/>
      <c r="V6016" s="25"/>
      <c r="W6016" s="25"/>
      <c r="X6016" s="25"/>
      <c r="Y6016" s="25"/>
      <c r="Z6016" s="25"/>
      <c r="AA6016" s="25"/>
      <c r="AB6016" s="25"/>
      <c r="AC6016" s="25"/>
      <c r="AD6016" s="25"/>
      <c r="AE6016" s="25"/>
      <c r="AF6016" s="25"/>
      <c r="AG6016" s="25"/>
      <c r="AH6016" s="25"/>
      <c r="AI6016" s="25"/>
      <c r="AJ6016" s="25"/>
      <c r="AK6016" s="25"/>
      <c r="AL6016" s="25"/>
      <c r="AM6016" s="25"/>
      <c r="AN6016" s="25"/>
      <c r="AO6016" s="25"/>
      <c r="AP6016" s="25"/>
      <c r="AQ6016" s="25"/>
      <c r="AR6016" s="25"/>
      <c r="AS6016" s="25"/>
      <c r="AT6016" s="25"/>
      <c r="AU6016" s="25"/>
      <c r="AV6016" s="35" t="s">
        <v>2112</v>
      </c>
      <c r="AW6016" s="25" t="s">
        <v>3767</v>
      </c>
      <c r="AX6016" s="25"/>
      <c r="AY6016" s="25"/>
      <c r="AZ6016" s="25"/>
      <c r="BA6016" s="25"/>
      <c r="BB6016" s="25"/>
      <c r="BC6016" s="25"/>
      <c r="BD6016" s="48"/>
      <c r="BE6016" s="30"/>
      <c r="BF6016" s="30"/>
      <c r="BG6016" s="30"/>
      <c r="BH6016" s="25"/>
      <c r="BI6016" s="25"/>
      <c r="BJ6016" s="25"/>
      <c r="BK6016" s="25"/>
      <c r="BL6016" s="25"/>
      <c r="BM6016" s="25"/>
      <c r="BN6016" s="25"/>
    </row>
    <row r="6017" spans="2:66" ht="16.5" x14ac:dyDescent="0.3">
      <c r="B6017" s="24" t="s">
        <v>5</v>
      </c>
      <c r="C6017" s="37" t="s">
        <v>5</v>
      </c>
      <c r="D6017" s="40" t="s">
        <v>5</v>
      </c>
      <c r="E6017" s="40" t="s">
        <v>1876</v>
      </c>
      <c r="F6017" s="40" t="s">
        <v>3777</v>
      </c>
      <c r="G6017" t="s">
        <v>3774</v>
      </c>
      <c r="H6017" t="s">
        <v>3774</v>
      </c>
      <c r="I6017"/>
      <c r="O6017" s="25" t="s">
        <v>5</v>
      </c>
      <c r="P6017" s="48"/>
      <c r="Q6017" s="49"/>
      <c r="R6017" s="48"/>
      <c r="S6017" s="25"/>
      <c r="T6017" s="25"/>
      <c r="U6017" s="25"/>
      <c r="V6017" s="25"/>
      <c r="W6017" s="25"/>
      <c r="X6017" s="25"/>
      <c r="Y6017" s="25"/>
      <c r="Z6017" s="25"/>
      <c r="AA6017" s="25"/>
      <c r="AB6017" s="25"/>
      <c r="AC6017" s="25"/>
      <c r="AD6017" s="25"/>
      <c r="AE6017" s="25"/>
      <c r="AF6017" s="25"/>
      <c r="AG6017" s="25"/>
      <c r="AH6017" s="25"/>
      <c r="AI6017" s="25"/>
      <c r="AJ6017" s="25"/>
      <c r="AK6017" s="25"/>
      <c r="AL6017" s="25"/>
      <c r="AM6017" s="25"/>
      <c r="AN6017" s="25"/>
      <c r="AO6017" s="25"/>
      <c r="AP6017" s="25"/>
      <c r="AQ6017" s="25"/>
      <c r="AR6017" s="25"/>
      <c r="AS6017" s="25"/>
      <c r="AT6017" s="25"/>
      <c r="AU6017" s="25"/>
      <c r="AV6017" s="35" t="s">
        <v>2112</v>
      </c>
      <c r="AW6017" s="25" t="s">
        <v>3767</v>
      </c>
      <c r="AX6017" s="25"/>
      <c r="AY6017" s="25"/>
      <c r="AZ6017" s="25"/>
      <c r="BA6017" s="25"/>
      <c r="BB6017" s="25"/>
      <c r="BC6017" s="25"/>
      <c r="BD6017" s="48"/>
      <c r="BE6017" s="30"/>
      <c r="BF6017" s="30"/>
      <c r="BG6017" s="30"/>
      <c r="BH6017" s="25"/>
      <c r="BI6017" s="25"/>
      <c r="BJ6017" s="25"/>
      <c r="BK6017" s="25"/>
      <c r="BL6017" s="25"/>
      <c r="BM6017" s="25"/>
      <c r="BN6017" s="25"/>
    </row>
    <row r="6018" spans="2:66" ht="16.5" x14ac:dyDescent="0.3">
      <c r="B6018" s="13" t="s">
        <v>3389</v>
      </c>
      <c r="C6018" s="37" t="s">
        <v>3104</v>
      </c>
      <c r="D6018" s="40" t="s">
        <v>3105</v>
      </c>
      <c r="E6018" s="40" t="s">
        <v>1871</v>
      </c>
      <c r="F6018" s="40" t="s">
        <v>3776</v>
      </c>
      <c r="G6018" t="s">
        <v>3774</v>
      </c>
      <c r="H6018" t="s">
        <v>3774</v>
      </c>
      <c r="I6018"/>
      <c r="J6018" s="25" t="s">
        <v>3751</v>
      </c>
      <c r="K6018" s="25" t="s">
        <v>3754</v>
      </c>
      <c r="L6018" s="25" t="s">
        <v>3761</v>
      </c>
      <c r="O6018" s="25" t="s">
        <v>3769</v>
      </c>
      <c r="P6018" s="48" t="s">
        <v>2104</v>
      </c>
      <c r="Q6018" s="49"/>
      <c r="R6018" s="48"/>
      <c r="S6018" s="25"/>
      <c r="T6018" s="25"/>
      <c r="U6018" s="25"/>
      <c r="V6018" s="25"/>
      <c r="W6018" s="25"/>
      <c r="X6018" s="25"/>
      <c r="Y6018" s="25"/>
      <c r="Z6018" s="25"/>
      <c r="AA6018" s="25"/>
      <c r="AB6018" s="25"/>
      <c r="AC6018" s="25"/>
      <c r="AD6018" s="25"/>
      <c r="AE6018" s="25"/>
      <c r="AF6018" s="25"/>
      <c r="AG6018" s="25"/>
      <c r="AH6018" s="25"/>
      <c r="AI6018" s="25"/>
      <c r="AJ6018" s="25"/>
      <c r="AK6018" s="25"/>
      <c r="AL6018" s="25"/>
      <c r="AM6018" s="25"/>
      <c r="AN6018" s="25"/>
      <c r="AO6018" s="25"/>
      <c r="AP6018" s="25"/>
      <c r="AQ6018" s="25"/>
      <c r="AR6018" s="25"/>
      <c r="AS6018" s="48" t="s">
        <v>2114</v>
      </c>
      <c r="AT6018" s="30"/>
      <c r="AU6018" s="30"/>
      <c r="AV6018" s="35" t="s">
        <v>2112</v>
      </c>
      <c r="AW6018" s="25" t="s">
        <v>3767</v>
      </c>
      <c r="AX6018" s="25" t="s">
        <v>2236</v>
      </c>
      <c r="AY6018" s="25"/>
      <c r="AZ6018" s="25"/>
      <c r="BA6018" s="25"/>
      <c r="BB6018" s="25"/>
      <c r="BC6018" s="25"/>
      <c r="BD6018" s="25"/>
      <c r="BE6018" s="25"/>
      <c r="BF6018" s="25"/>
      <c r="BG6018" s="25"/>
      <c r="BH6018" s="25" t="s">
        <v>2127</v>
      </c>
      <c r="BI6018" s="25"/>
      <c r="BJ6018" s="25"/>
      <c r="BK6018" s="25"/>
      <c r="BL6018" s="25"/>
      <c r="BM6018" s="25"/>
      <c r="BN6018" s="25"/>
    </row>
    <row r="6019" spans="2:66" ht="16.5" x14ac:dyDescent="0.3">
      <c r="B6019" s="24" t="s">
        <v>5</v>
      </c>
      <c r="C6019" s="37" t="s">
        <v>5</v>
      </c>
      <c r="D6019" s="40" t="s">
        <v>5</v>
      </c>
      <c r="E6019" s="40" t="s">
        <v>1876</v>
      </c>
      <c r="F6019" s="40" t="s">
        <v>3777</v>
      </c>
      <c r="G6019" t="s">
        <v>3774</v>
      </c>
      <c r="H6019" t="s">
        <v>3774</v>
      </c>
      <c r="I6019"/>
      <c r="O6019" s="25" t="s">
        <v>5</v>
      </c>
      <c r="P6019" s="48"/>
      <c r="Q6019" s="49"/>
      <c r="R6019" s="48"/>
      <c r="S6019" s="25"/>
      <c r="T6019" s="25"/>
      <c r="U6019" s="25"/>
      <c r="V6019" s="25"/>
      <c r="W6019" s="25"/>
      <c r="X6019" s="25"/>
      <c r="Y6019" s="25"/>
      <c r="Z6019" s="25"/>
      <c r="AA6019" s="25"/>
      <c r="AB6019" s="25"/>
      <c r="AC6019" s="25"/>
      <c r="AD6019" s="25"/>
      <c r="AE6019" s="25"/>
      <c r="AF6019" s="25"/>
      <c r="AG6019" s="25"/>
      <c r="AH6019" s="25"/>
      <c r="AI6019" s="25"/>
      <c r="AJ6019" s="25"/>
      <c r="AK6019" s="25"/>
      <c r="AL6019" s="25"/>
      <c r="AM6019" s="25"/>
      <c r="AN6019" s="25"/>
      <c r="AO6019" s="25"/>
      <c r="AP6019" s="25"/>
      <c r="AQ6019" s="25"/>
      <c r="AR6019" s="25"/>
      <c r="AS6019" s="48"/>
      <c r="AT6019" s="30"/>
      <c r="AU6019" s="30"/>
      <c r="AV6019" s="35" t="s">
        <v>2112</v>
      </c>
      <c r="AW6019" s="25" t="s">
        <v>3767</v>
      </c>
      <c r="AX6019" s="25" t="s">
        <v>2236</v>
      </c>
      <c r="AY6019" s="25"/>
      <c r="AZ6019" s="25"/>
      <c r="BA6019" s="25"/>
      <c r="BB6019" s="25"/>
      <c r="BC6019" s="25"/>
      <c r="BD6019" s="25"/>
      <c r="BE6019" s="25"/>
      <c r="BF6019" s="25"/>
      <c r="BG6019" s="25"/>
      <c r="BH6019" s="25"/>
      <c r="BI6019" s="25"/>
      <c r="BJ6019" s="25"/>
      <c r="BK6019" s="25"/>
      <c r="BL6019" s="25"/>
      <c r="BM6019" s="25"/>
      <c r="BN6019" s="25"/>
    </row>
    <row r="6020" spans="2:66" ht="16.5" x14ac:dyDescent="0.3">
      <c r="B6020" s="24" t="s">
        <v>3106</v>
      </c>
      <c r="C6020" s="37" t="s">
        <v>3106</v>
      </c>
      <c r="D6020" s="40" t="s">
        <v>3106</v>
      </c>
      <c r="E6020" s="40" t="s">
        <v>1871</v>
      </c>
      <c r="F6020" s="40" t="s">
        <v>3776</v>
      </c>
      <c r="G6020" t="s">
        <v>3774</v>
      </c>
      <c r="H6020" t="s">
        <v>3774</v>
      </c>
      <c r="I6020"/>
      <c r="O6020" s="25" t="s">
        <v>3769</v>
      </c>
      <c r="P6020" s="48"/>
      <c r="Q6020" s="49"/>
      <c r="R6020" s="48"/>
      <c r="S6020" s="25"/>
      <c r="T6020" s="25"/>
      <c r="U6020" s="25"/>
      <c r="V6020" s="25"/>
      <c r="W6020" s="25"/>
      <c r="X6020" s="25"/>
      <c r="Y6020" s="25"/>
      <c r="Z6020" s="25"/>
      <c r="AA6020" s="25"/>
      <c r="AB6020" s="25"/>
      <c r="AC6020" s="25"/>
      <c r="AD6020" s="25"/>
      <c r="AE6020" s="25"/>
      <c r="AF6020" s="25"/>
      <c r="AG6020" s="25"/>
      <c r="AH6020" s="25"/>
      <c r="AI6020" s="25"/>
      <c r="AJ6020" s="25"/>
      <c r="AK6020" s="25"/>
      <c r="AL6020" s="25"/>
      <c r="AM6020" s="25"/>
      <c r="AN6020" s="25"/>
      <c r="AO6020" s="25"/>
      <c r="AP6020" s="25"/>
      <c r="AQ6020" s="25" t="s">
        <v>2102</v>
      </c>
      <c r="AR6020" s="25"/>
      <c r="AS6020" s="48"/>
      <c r="AT6020" s="30"/>
      <c r="AU6020" s="30"/>
      <c r="AV6020" s="35" t="s">
        <v>2112</v>
      </c>
      <c r="AW6020" s="25" t="s">
        <v>2133</v>
      </c>
      <c r="AX6020" s="25"/>
      <c r="AY6020" s="25"/>
      <c r="AZ6020" s="25" t="s">
        <v>3424</v>
      </c>
      <c r="BA6020" s="25"/>
      <c r="BB6020" s="25"/>
      <c r="BC6020" s="25"/>
      <c r="BD6020" s="25"/>
      <c r="BE6020" s="25"/>
      <c r="BF6020" s="25"/>
      <c r="BG6020" s="25"/>
      <c r="BH6020" s="25" t="s">
        <v>2127</v>
      </c>
      <c r="BI6020" s="25"/>
      <c r="BJ6020" s="25"/>
      <c r="BK6020" s="25"/>
      <c r="BL6020" s="25"/>
      <c r="BM6020" s="25"/>
      <c r="BN6020" s="25"/>
    </row>
    <row r="6021" spans="2:66" ht="16.5" x14ac:dyDescent="0.3">
      <c r="B6021" s="24" t="s">
        <v>5</v>
      </c>
      <c r="C6021" s="37" t="s">
        <v>5</v>
      </c>
      <c r="D6021" s="40" t="s">
        <v>5</v>
      </c>
      <c r="E6021" s="40" t="s">
        <v>1876</v>
      </c>
      <c r="F6021" s="40" t="s">
        <v>3777</v>
      </c>
      <c r="G6021" t="s">
        <v>3774</v>
      </c>
      <c r="H6021" t="s">
        <v>3774</v>
      </c>
      <c r="I6021"/>
      <c r="O6021" s="25" t="s">
        <v>5</v>
      </c>
      <c r="P6021" s="48"/>
      <c r="Q6021" s="49"/>
      <c r="R6021" s="48"/>
      <c r="S6021" s="25"/>
      <c r="T6021" s="25"/>
      <c r="U6021" s="25"/>
      <c r="V6021" s="25"/>
      <c r="W6021" s="25"/>
      <c r="X6021" s="25"/>
      <c r="Y6021" s="25"/>
      <c r="Z6021" s="25"/>
      <c r="AA6021" s="25"/>
      <c r="AB6021" s="25"/>
      <c r="AC6021" s="25"/>
      <c r="AD6021" s="25"/>
      <c r="AE6021" s="25"/>
      <c r="AF6021" s="25"/>
      <c r="AG6021" s="25"/>
      <c r="AH6021" s="25"/>
      <c r="AI6021" s="25"/>
      <c r="AJ6021" s="25"/>
      <c r="AK6021" s="25"/>
      <c r="AL6021" s="25"/>
      <c r="AM6021" s="25"/>
      <c r="AN6021" s="25"/>
      <c r="AO6021" s="25"/>
      <c r="AP6021" s="25"/>
      <c r="AQ6021" s="25"/>
      <c r="AR6021" s="25"/>
      <c r="AS6021" s="48"/>
      <c r="AT6021" s="30"/>
      <c r="AU6021" s="30"/>
      <c r="AV6021" s="35" t="s">
        <v>2112</v>
      </c>
      <c r="AW6021" s="25" t="s">
        <v>2133</v>
      </c>
      <c r="AX6021" s="25"/>
      <c r="AY6021" s="25"/>
      <c r="AZ6021" s="25"/>
      <c r="BA6021" s="25"/>
      <c r="BB6021" s="25"/>
      <c r="BC6021" s="25"/>
      <c r="BD6021" s="25"/>
      <c r="BE6021" s="25"/>
      <c r="BF6021" s="25"/>
      <c r="BG6021" s="25"/>
      <c r="BH6021" s="25"/>
      <c r="BI6021" s="25"/>
      <c r="BJ6021" s="25"/>
      <c r="BK6021" s="25"/>
      <c r="BL6021" s="25"/>
      <c r="BM6021" s="25"/>
      <c r="BN6021" s="25"/>
    </row>
    <row r="6022" spans="2:66" ht="16.5" x14ac:dyDescent="0.3">
      <c r="B6022" s="24" t="s">
        <v>7</v>
      </c>
      <c r="C6022" s="37" t="s">
        <v>7</v>
      </c>
      <c r="D6022" s="40" t="s">
        <v>7</v>
      </c>
      <c r="E6022" s="40" t="s">
        <v>1871</v>
      </c>
      <c r="F6022" s="40" t="s">
        <v>3776</v>
      </c>
      <c r="G6022" t="s">
        <v>3774</v>
      </c>
      <c r="H6022" t="s">
        <v>3774</v>
      </c>
      <c r="I6022"/>
      <c r="O6022" s="25" t="s">
        <v>1877</v>
      </c>
      <c r="P6022" s="48" t="s">
        <v>2104</v>
      </c>
      <c r="Q6022" s="49"/>
      <c r="R6022" s="48"/>
      <c r="S6022" s="25"/>
      <c r="T6022" s="25"/>
      <c r="U6022" s="25"/>
      <c r="V6022" s="25"/>
      <c r="W6022" s="25"/>
      <c r="X6022" s="25"/>
      <c r="Y6022" s="25"/>
      <c r="Z6022" s="25"/>
      <c r="AA6022" s="25"/>
      <c r="AB6022" s="25"/>
      <c r="AC6022" s="25"/>
      <c r="AD6022" s="25"/>
      <c r="AE6022" s="25"/>
      <c r="AF6022" s="25"/>
      <c r="AG6022" s="25"/>
      <c r="AH6022" s="25"/>
      <c r="AI6022" s="25"/>
      <c r="AJ6022" s="25"/>
      <c r="AK6022" s="25"/>
      <c r="AL6022" s="25"/>
      <c r="AM6022" s="25"/>
      <c r="AN6022" s="25"/>
      <c r="AO6022" s="25"/>
      <c r="AP6022" s="25"/>
      <c r="AQ6022" s="25"/>
      <c r="AR6022" s="25"/>
      <c r="AS6022" s="25"/>
      <c r="AT6022" s="25"/>
      <c r="AU6022" s="25"/>
      <c r="AV6022" s="35" t="s">
        <v>2112</v>
      </c>
      <c r="AW6022" s="25" t="s">
        <v>3767</v>
      </c>
      <c r="AX6022" s="25"/>
      <c r="AY6022" s="25"/>
      <c r="AZ6022" s="25"/>
      <c r="BA6022" s="25"/>
      <c r="BB6022" s="25"/>
      <c r="BC6022" s="48" t="s">
        <v>2130</v>
      </c>
      <c r="BD6022" s="25"/>
      <c r="BE6022" s="25"/>
      <c r="BF6022" s="25"/>
      <c r="BG6022" s="25"/>
      <c r="BH6022" s="25"/>
      <c r="BI6022" s="25"/>
      <c r="BJ6022" s="25"/>
      <c r="BK6022" s="25"/>
      <c r="BL6022" s="25"/>
      <c r="BM6022" s="25"/>
      <c r="BN6022" s="25"/>
    </row>
    <row r="6023" spans="2:66" ht="16.5" x14ac:dyDescent="0.3">
      <c r="B6023" s="24" t="s">
        <v>5</v>
      </c>
      <c r="C6023" s="37" t="s">
        <v>5</v>
      </c>
      <c r="D6023" s="40" t="s">
        <v>5</v>
      </c>
      <c r="E6023" s="40" t="s">
        <v>1876</v>
      </c>
      <c r="F6023" s="40" t="s">
        <v>3777</v>
      </c>
      <c r="G6023" t="s">
        <v>3774</v>
      </c>
      <c r="H6023" t="s">
        <v>3774</v>
      </c>
      <c r="I6023"/>
      <c r="O6023" s="25" t="s">
        <v>5</v>
      </c>
      <c r="P6023" s="48"/>
      <c r="Q6023" s="49"/>
      <c r="R6023" s="48"/>
      <c r="S6023" s="25"/>
      <c r="T6023" s="25"/>
      <c r="U6023" s="25"/>
      <c r="V6023" s="25"/>
      <c r="W6023" s="25"/>
      <c r="X6023" s="25"/>
      <c r="Y6023" s="25"/>
      <c r="Z6023" s="25"/>
      <c r="AA6023" s="25"/>
      <c r="AB6023" s="25"/>
      <c r="AC6023" s="25"/>
      <c r="AD6023" s="25"/>
      <c r="AE6023" s="25"/>
      <c r="AF6023" s="25"/>
      <c r="AG6023" s="25"/>
      <c r="AH6023" s="25"/>
      <c r="AI6023" s="25"/>
      <c r="AJ6023" s="25"/>
      <c r="AK6023" s="25"/>
      <c r="AL6023" s="25"/>
      <c r="AM6023" s="25"/>
      <c r="AN6023" s="25"/>
      <c r="AO6023" s="25"/>
      <c r="AP6023" s="25"/>
      <c r="AQ6023" s="25"/>
      <c r="AR6023" s="25"/>
      <c r="AS6023" s="25"/>
      <c r="AT6023" s="25"/>
      <c r="AU6023" s="25"/>
      <c r="AV6023" s="35" t="s">
        <v>2112</v>
      </c>
      <c r="AW6023" s="25" t="s">
        <v>3767</v>
      </c>
      <c r="AX6023" s="25"/>
      <c r="AY6023" s="25"/>
      <c r="AZ6023" s="25"/>
      <c r="BA6023" s="25"/>
      <c r="BB6023" s="25"/>
      <c r="BC6023" s="48"/>
      <c r="BD6023" s="25"/>
      <c r="BE6023" s="25"/>
      <c r="BF6023" s="25"/>
      <c r="BG6023" s="25"/>
      <c r="BH6023" s="25"/>
      <c r="BI6023" s="25"/>
      <c r="BJ6023" s="25"/>
      <c r="BK6023" s="25"/>
      <c r="BL6023" s="25"/>
      <c r="BM6023" s="25"/>
      <c r="BN6023" s="25"/>
    </row>
    <row r="6024" spans="2:66" ht="16.5" x14ac:dyDescent="0.3">
      <c r="B6024" s="24" t="s">
        <v>3383</v>
      </c>
      <c r="C6024" s="37" t="s">
        <v>3534</v>
      </c>
      <c r="D6024" s="40" t="s">
        <v>3107</v>
      </c>
      <c r="E6024" s="40" t="s">
        <v>1992</v>
      </c>
      <c r="F6024" s="40" t="s">
        <v>1873</v>
      </c>
      <c r="G6024" t="s">
        <v>3774</v>
      </c>
      <c r="H6024" t="s">
        <v>3774</v>
      </c>
      <c r="I6024"/>
      <c r="O6024" s="25" t="s">
        <v>1993</v>
      </c>
      <c r="P6024" s="48" t="s">
        <v>2104</v>
      </c>
      <c r="Q6024" s="49"/>
      <c r="R6024" s="48"/>
      <c r="S6024" s="25"/>
      <c r="T6024" s="25"/>
      <c r="U6024" s="25"/>
      <c r="V6024" s="25"/>
      <c r="W6024" s="25"/>
      <c r="X6024" s="25"/>
      <c r="Y6024" s="25"/>
      <c r="Z6024" s="25"/>
      <c r="AA6024" s="25"/>
      <c r="AB6024" s="25"/>
      <c r="AC6024" s="25"/>
      <c r="AD6024" s="25"/>
      <c r="AE6024" s="25"/>
      <c r="AF6024" s="25"/>
      <c r="AG6024" s="25"/>
      <c r="AH6024" s="25"/>
      <c r="AI6024" s="25"/>
      <c r="AJ6024" s="25"/>
      <c r="AK6024" s="25"/>
      <c r="AL6024" s="25"/>
      <c r="AM6024" s="25"/>
      <c r="AN6024" s="25"/>
      <c r="AO6024" s="25"/>
      <c r="AP6024" s="25"/>
      <c r="AQ6024" s="25"/>
      <c r="AR6024" s="25"/>
      <c r="AS6024" s="25"/>
      <c r="AT6024" s="25"/>
      <c r="AU6024" s="25"/>
      <c r="AV6024" s="35" t="s">
        <v>2112</v>
      </c>
      <c r="AW6024" s="25" t="s">
        <v>3767</v>
      </c>
      <c r="AX6024" s="25"/>
      <c r="AY6024" s="25"/>
      <c r="AZ6024" s="25"/>
      <c r="BA6024" s="25"/>
      <c r="BB6024" s="25"/>
      <c r="BC6024" s="25"/>
      <c r="BD6024" s="48" t="s">
        <v>2105</v>
      </c>
      <c r="BE6024" s="30"/>
      <c r="BF6024" s="30"/>
      <c r="BG6024" s="30"/>
      <c r="BH6024" s="42" t="s">
        <v>2127</v>
      </c>
      <c r="BI6024" s="25"/>
      <c r="BJ6024" s="25"/>
      <c r="BK6024" s="25"/>
      <c r="BL6024" s="25"/>
      <c r="BM6024" s="25"/>
      <c r="BN6024" s="25"/>
    </row>
    <row r="6025" spans="2:66" ht="16.5" x14ac:dyDescent="0.3">
      <c r="B6025" s="13" t="s">
        <v>3390</v>
      </c>
      <c r="C6025" s="37" t="s">
        <v>2021</v>
      </c>
      <c r="D6025" s="40" t="s">
        <v>2021</v>
      </c>
      <c r="E6025" s="40" t="s">
        <v>1871</v>
      </c>
      <c r="F6025" s="40" t="s">
        <v>3776</v>
      </c>
      <c r="G6025" t="s">
        <v>3774</v>
      </c>
      <c r="H6025" t="s">
        <v>3774</v>
      </c>
      <c r="I6025"/>
      <c r="O6025" s="25" t="s">
        <v>2021</v>
      </c>
      <c r="P6025" s="48"/>
      <c r="Q6025" s="49"/>
      <c r="R6025" s="48"/>
      <c r="S6025" s="25"/>
      <c r="T6025" s="25"/>
      <c r="U6025" s="25"/>
      <c r="V6025" s="25"/>
      <c r="W6025" s="25"/>
      <c r="X6025" s="25"/>
      <c r="Y6025" s="25"/>
      <c r="Z6025" s="25"/>
      <c r="AA6025" s="25"/>
      <c r="AB6025" s="25"/>
      <c r="AC6025" s="25"/>
      <c r="AD6025" s="25"/>
      <c r="AE6025" s="25"/>
      <c r="AF6025" s="25"/>
      <c r="AG6025" s="25"/>
      <c r="AH6025" s="25"/>
      <c r="AI6025" s="25"/>
      <c r="AJ6025" s="25"/>
      <c r="AK6025" s="25"/>
      <c r="AL6025" s="25"/>
      <c r="AM6025" s="25"/>
      <c r="AN6025" s="25"/>
      <c r="AO6025" s="25"/>
      <c r="AP6025" s="25"/>
      <c r="AQ6025" s="25"/>
      <c r="AR6025" s="25"/>
      <c r="AS6025" s="25"/>
      <c r="AT6025" s="25"/>
      <c r="AU6025" s="25"/>
      <c r="AV6025" s="35" t="s">
        <v>2112</v>
      </c>
      <c r="AW6025" s="25" t="s">
        <v>3767</v>
      </c>
      <c r="AX6025" s="25"/>
      <c r="AY6025" s="25"/>
      <c r="AZ6025" s="25"/>
      <c r="BA6025" s="25"/>
      <c r="BB6025" s="25"/>
      <c r="BC6025" s="25"/>
      <c r="BD6025" s="48"/>
      <c r="BE6025" s="30"/>
      <c r="BF6025" s="30"/>
      <c r="BG6025" s="30"/>
      <c r="BH6025" s="42"/>
      <c r="BI6025" s="25"/>
      <c r="BJ6025" s="25"/>
      <c r="BK6025" s="25"/>
      <c r="BL6025" s="25"/>
      <c r="BM6025" s="25"/>
      <c r="BN6025" s="25"/>
    </row>
    <row r="6026" spans="2:66" ht="16.5" x14ac:dyDescent="0.3">
      <c r="B6026" s="24" t="s">
        <v>94</v>
      </c>
      <c r="C6026" s="37" t="s">
        <v>94</v>
      </c>
      <c r="D6026" s="40" t="s">
        <v>277</v>
      </c>
      <c r="E6026" s="40" t="s">
        <v>1885</v>
      </c>
      <c r="F6026" s="40" t="s">
        <v>3780</v>
      </c>
      <c r="G6026" t="s">
        <v>3774</v>
      </c>
      <c r="H6026" t="s">
        <v>3774</v>
      </c>
      <c r="I6026"/>
      <c r="O6026" s="25" t="s">
        <v>915</v>
      </c>
      <c r="P6026" s="48"/>
      <c r="Q6026" s="49"/>
      <c r="R6026" s="48"/>
      <c r="S6026" s="25"/>
      <c r="T6026" s="25"/>
      <c r="U6026" s="25"/>
      <c r="V6026" s="25"/>
      <c r="W6026" s="25"/>
      <c r="X6026" s="25"/>
      <c r="Y6026" s="25"/>
      <c r="Z6026" s="25"/>
      <c r="AA6026" s="25"/>
      <c r="AB6026" s="25"/>
      <c r="AC6026" s="25"/>
      <c r="AD6026" s="25"/>
      <c r="AE6026" s="25"/>
      <c r="AF6026" s="25"/>
      <c r="AG6026" s="25"/>
      <c r="AH6026" s="25"/>
      <c r="AI6026" s="25"/>
      <c r="AJ6026" s="25"/>
      <c r="AK6026" s="25"/>
      <c r="AL6026" s="25"/>
      <c r="AM6026" s="25"/>
      <c r="AN6026" s="25"/>
      <c r="AO6026" s="25"/>
      <c r="AP6026" s="25"/>
      <c r="AQ6026" s="25"/>
      <c r="AR6026" s="25"/>
      <c r="AS6026" s="25"/>
      <c r="AT6026" s="25"/>
      <c r="AU6026" s="25"/>
      <c r="AV6026" s="35" t="s">
        <v>2112</v>
      </c>
      <c r="AW6026" s="25" t="s">
        <v>3767</v>
      </c>
      <c r="AX6026" s="25"/>
      <c r="AY6026" s="25"/>
      <c r="AZ6026" s="25"/>
      <c r="BA6026" s="25"/>
      <c r="BB6026" s="25"/>
      <c r="BC6026" s="25"/>
      <c r="BD6026" s="48"/>
      <c r="BE6026" s="30"/>
      <c r="BF6026" s="30"/>
      <c r="BG6026" s="30"/>
      <c r="BH6026" s="25"/>
      <c r="BI6026" s="25"/>
      <c r="BJ6026" s="25"/>
      <c r="BK6026" s="25"/>
      <c r="BL6026" s="25"/>
      <c r="BM6026" s="25"/>
      <c r="BN6026" s="25"/>
    </row>
    <row r="6027" spans="2:66" ht="16.5" x14ac:dyDescent="0.3">
      <c r="B6027" s="24" t="s">
        <v>129</v>
      </c>
      <c r="C6027" s="37" t="s">
        <v>129</v>
      </c>
      <c r="D6027" s="40" t="s">
        <v>129</v>
      </c>
      <c r="E6027" s="40" t="s">
        <v>1880</v>
      </c>
      <c r="F6027" s="40" t="s">
        <v>1880</v>
      </c>
      <c r="G6027" t="s">
        <v>3774</v>
      </c>
      <c r="H6027" t="s">
        <v>3774</v>
      </c>
      <c r="I6027"/>
      <c r="O6027" s="25" t="s">
        <v>129</v>
      </c>
      <c r="P6027" s="48"/>
      <c r="Q6027" s="49"/>
      <c r="R6027" s="48"/>
      <c r="S6027" s="25"/>
      <c r="T6027" s="25"/>
      <c r="U6027" s="25"/>
      <c r="V6027" s="25"/>
      <c r="W6027" s="25"/>
      <c r="X6027" s="25"/>
      <c r="Y6027" s="25"/>
      <c r="Z6027" s="25"/>
      <c r="AA6027" s="25"/>
      <c r="AB6027" s="25"/>
      <c r="AC6027" s="25"/>
      <c r="AD6027" s="25"/>
      <c r="AE6027" s="25"/>
      <c r="AF6027" s="25"/>
      <c r="AG6027" s="25"/>
      <c r="AH6027" s="25"/>
      <c r="AI6027" s="25"/>
      <c r="AJ6027" s="25"/>
      <c r="AK6027" s="25"/>
      <c r="AL6027" s="25"/>
      <c r="AM6027" s="25"/>
      <c r="AN6027" s="25"/>
      <c r="AO6027" s="25"/>
      <c r="AP6027" s="25"/>
      <c r="AQ6027" s="25"/>
      <c r="AR6027" s="25"/>
      <c r="AS6027" s="25"/>
      <c r="AT6027" s="25"/>
      <c r="AU6027" s="25"/>
      <c r="AV6027" s="35" t="s">
        <v>2112</v>
      </c>
      <c r="AW6027" s="25" t="s">
        <v>3767</v>
      </c>
      <c r="AX6027" s="25"/>
      <c r="AY6027" s="25"/>
      <c r="AZ6027" s="25"/>
      <c r="BA6027" s="25"/>
      <c r="BB6027" s="25"/>
      <c r="BC6027" s="25"/>
      <c r="BD6027" s="48"/>
      <c r="BE6027" s="30"/>
      <c r="BF6027" s="30"/>
      <c r="BG6027" s="30"/>
      <c r="BH6027" s="25"/>
      <c r="BI6027" s="25"/>
      <c r="BJ6027" s="25"/>
      <c r="BK6027" s="25"/>
      <c r="BL6027" s="25"/>
      <c r="BM6027" s="25"/>
      <c r="BN6027" s="25"/>
    </row>
    <row r="6028" spans="2:66" ht="16.5" x14ac:dyDescent="0.3">
      <c r="B6028" s="24" t="s">
        <v>33</v>
      </c>
      <c r="C6028" s="37" t="s">
        <v>33</v>
      </c>
      <c r="D6028" s="40" t="s">
        <v>33</v>
      </c>
      <c r="E6028" s="40" t="s">
        <v>1873</v>
      </c>
      <c r="F6028" s="40" t="s">
        <v>1873</v>
      </c>
      <c r="G6028" t="s">
        <v>3774</v>
      </c>
      <c r="H6028" t="s">
        <v>3774</v>
      </c>
      <c r="I6028"/>
      <c r="O6028" s="25" t="s">
        <v>1874</v>
      </c>
      <c r="P6028" s="48"/>
      <c r="Q6028" s="49"/>
      <c r="R6028" s="48"/>
      <c r="S6028" s="25"/>
      <c r="T6028" s="25"/>
      <c r="U6028" s="25"/>
      <c r="V6028" s="25"/>
      <c r="W6028" s="25"/>
      <c r="X6028" s="25"/>
      <c r="Y6028" s="25"/>
      <c r="Z6028" s="25"/>
      <c r="AA6028" s="25"/>
      <c r="AB6028" s="25"/>
      <c r="AC6028" s="25"/>
      <c r="AD6028" s="25"/>
      <c r="AE6028" s="25"/>
      <c r="AF6028" s="25"/>
      <c r="AG6028" s="25"/>
      <c r="AH6028" s="25"/>
      <c r="AI6028" s="25"/>
      <c r="AJ6028" s="25"/>
      <c r="AK6028" s="25"/>
      <c r="AL6028" s="25"/>
      <c r="AM6028" s="25"/>
      <c r="AN6028" s="25"/>
      <c r="AO6028" s="25"/>
      <c r="AP6028" s="25"/>
      <c r="AQ6028" s="25"/>
      <c r="AR6028" s="25"/>
      <c r="AS6028" s="25"/>
      <c r="AT6028" s="25"/>
      <c r="AU6028" s="25"/>
      <c r="AV6028" s="35" t="s">
        <v>2112</v>
      </c>
      <c r="AW6028" s="25" t="s">
        <v>3767</v>
      </c>
      <c r="AX6028" s="25"/>
      <c r="AY6028" s="25"/>
      <c r="AZ6028" s="25"/>
      <c r="BA6028" s="25"/>
      <c r="BB6028" s="25"/>
      <c r="BC6028" s="25"/>
      <c r="BD6028" s="48"/>
      <c r="BE6028" s="30"/>
      <c r="BF6028" s="30"/>
      <c r="BG6028" s="30"/>
      <c r="BH6028" s="25"/>
      <c r="BI6028" s="25"/>
      <c r="BJ6028" s="25"/>
      <c r="BK6028" s="25"/>
      <c r="BL6028" s="25"/>
      <c r="BM6028" s="25"/>
      <c r="BN6028" s="25"/>
    </row>
    <row r="6029" spans="2:66" ht="16.5" x14ac:dyDescent="0.3">
      <c r="B6029" s="24" t="s">
        <v>1072</v>
      </c>
      <c r="C6029" s="37" t="s">
        <v>1072</v>
      </c>
      <c r="D6029" s="40" t="s">
        <v>1072</v>
      </c>
      <c r="E6029" s="40" t="s">
        <v>1871</v>
      </c>
      <c r="F6029" s="40" t="s">
        <v>3776</v>
      </c>
      <c r="G6029" t="s">
        <v>3774</v>
      </c>
      <c r="H6029" t="s">
        <v>3774</v>
      </c>
      <c r="I6029"/>
      <c r="O6029" s="25" t="s">
        <v>2086</v>
      </c>
      <c r="P6029" s="48"/>
      <c r="Q6029" s="49"/>
      <c r="R6029" s="48"/>
      <c r="S6029" s="25"/>
      <c r="T6029" s="25"/>
      <c r="U6029" s="25"/>
      <c r="V6029" s="25"/>
      <c r="W6029" s="25"/>
      <c r="X6029" s="25"/>
      <c r="Y6029" s="25"/>
      <c r="Z6029" s="25"/>
      <c r="AA6029" s="25"/>
      <c r="AB6029" s="25"/>
      <c r="AC6029" s="25"/>
      <c r="AD6029" s="25"/>
      <c r="AE6029" s="25"/>
      <c r="AF6029" s="25"/>
      <c r="AG6029" s="25"/>
      <c r="AH6029" s="25"/>
      <c r="AI6029" s="25"/>
      <c r="AJ6029" s="25"/>
      <c r="AK6029" s="25"/>
      <c r="AL6029" s="25"/>
      <c r="AM6029" s="25"/>
      <c r="AN6029" s="25"/>
      <c r="AO6029" s="25"/>
      <c r="AP6029" s="25"/>
      <c r="AQ6029" s="25"/>
      <c r="AR6029" s="25"/>
      <c r="AS6029" s="25"/>
      <c r="AT6029" s="25"/>
      <c r="AU6029" s="25"/>
      <c r="AV6029" s="35" t="s">
        <v>2112</v>
      </c>
      <c r="AW6029" s="25" t="s">
        <v>3767</v>
      </c>
      <c r="AX6029" s="25"/>
      <c r="AY6029" s="25"/>
      <c r="AZ6029" s="25"/>
      <c r="BA6029" s="25"/>
      <c r="BB6029" s="25"/>
      <c r="BC6029" s="25"/>
      <c r="BD6029" s="48"/>
      <c r="BE6029" s="30"/>
      <c r="BF6029" s="30"/>
      <c r="BG6029" s="30"/>
      <c r="BH6029" s="25"/>
      <c r="BI6029" s="25"/>
      <c r="BJ6029" s="25"/>
      <c r="BK6029" s="25"/>
      <c r="BL6029" s="25"/>
      <c r="BM6029" s="25"/>
      <c r="BN6029" s="25"/>
    </row>
    <row r="6030" spans="2:66" ht="16.5" x14ac:dyDescent="0.3">
      <c r="B6030" s="24" t="s">
        <v>3384</v>
      </c>
      <c r="C6030" s="37" t="s">
        <v>3384</v>
      </c>
      <c r="D6030" s="40" t="s">
        <v>3797</v>
      </c>
      <c r="E6030" s="40" t="s">
        <v>1891</v>
      </c>
      <c r="F6030" s="40" t="s">
        <v>3775</v>
      </c>
      <c r="G6030" t="s">
        <v>3774</v>
      </c>
      <c r="H6030" t="s">
        <v>3774</v>
      </c>
      <c r="I6030"/>
      <c r="O6030" s="25" t="s">
        <v>3769</v>
      </c>
      <c r="P6030" s="48"/>
      <c r="Q6030" s="49"/>
      <c r="R6030" s="48"/>
      <c r="S6030" s="25"/>
      <c r="T6030" s="25"/>
      <c r="U6030" s="25"/>
      <c r="V6030" s="25"/>
      <c r="W6030" s="25"/>
      <c r="X6030" s="25"/>
      <c r="Y6030" s="25"/>
      <c r="Z6030" s="25"/>
      <c r="AA6030" s="25"/>
      <c r="AB6030" s="25"/>
      <c r="AC6030" s="25"/>
      <c r="AD6030" s="25"/>
      <c r="AE6030" s="25"/>
      <c r="AF6030" s="25"/>
      <c r="AG6030" s="25"/>
      <c r="AH6030" s="25"/>
      <c r="AI6030" s="25"/>
      <c r="AJ6030" s="25"/>
      <c r="AK6030" s="25"/>
      <c r="AL6030" s="25"/>
      <c r="AM6030" s="25"/>
      <c r="AN6030" s="25"/>
      <c r="AO6030" s="25"/>
      <c r="AP6030" s="25"/>
      <c r="AQ6030" s="25" t="s">
        <v>2102</v>
      </c>
      <c r="AR6030" s="25"/>
      <c r="AS6030" s="25"/>
      <c r="AT6030" s="25"/>
      <c r="AU6030" s="25"/>
      <c r="AV6030" s="35" t="s">
        <v>2112</v>
      </c>
      <c r="AW6030" s="25" t="s">
        <v>3767</v>
      </c>
      <c r="AX6030" s="25" t="s">
        <v>2242</v>
      </c>
      <c r="AY6030" s="25"/>
      <c r="AZ6030" s="25" t="s">
        <v>3430</v>
      </c>
      <c r="BA6030" s="25"/>
      <c r="BB6030" s="25"/>
      <c r="BC6030" s="25"/>
      <c r="BD6030" s="48"/>
      <c r="BE6030" s="30"/>
      <c r="BF6030" s="30"/>
      <c r="BG6030" s="30"/>
      <c r="BH6030" s="25" t="s">
        <v>2127</v>
      </c>
      <c r="BI6030" s="25"/>
      <c r="BJ6030" s="25"/>
      <c r="BK6030" s="25"/>
      <c r="BL6030" s="25"/>
      <c r="BM6030" s="25"/>
      <c r="BN6030" s="25"/>
    </row>
    <row r="6031" spans="2:66" ht="16.5" x14ac:dyDescent="0.3">
      <c r="B6031" s="24" t="s">
        <v>19</v>
      </c>
      <c r="C6031" s="37" t="s">
        <v>19</v>
      </c>
      <c r="D6031" s="40" t="s">
        <v>19</v>
      </c>
      <c r="E6031" s="40" t="s">
        <v>1881</v>
      </c>
      <c r="F6031" s="40" t="s">
        <v>3777</v>
      </c>
      <c r="G6031" t="s">
        <v>3774</v>
      </c>
      <c r="H6031" t="s">
        <v>3774</v>
      </c>
      <c r="I6031"/>
      <c r="J6031" s="24"/>
      <c r="K6031" s="24"/>
      <c r="L6031" s="24"/>
      <c r="M6031" s="24"/>
      <c r="N6031" s="24"/>
      <c r="O6031" s="24" t="s">
        <v>19</v>
      </c>
      <c r="P6031" s="48"/>
      <c r="Q6031" s="49"/>
      <c r="R6031" s="48"/>
      <c r="S6031" s="25"/>
      <c r="T6031" s="25"/>
      <c r="U6031" s="25"/>
      <c r="V6031" s="25"/>
      <c r="W6031" s="25"/>
      <c r="X6031" s="25"/>
      <c r="Y6031" s="25"/>
      <c r="Z6031" s="25"/>
      <c r="AA6031" s="25"/>
      <c r="AB6031" s="25"/>
      <c r="AC6031" s="25"/>
      <c r="AD6031" s="25"/>
      <c r="AE6031" s="25"/>
      <c r="AF6031" s="25"/>
      <c r="AG6031" s="25"/>
      <c r="AH6031" s="25"/>
      <c r="AI6031" s="25"/>
      <c r="AJ6031" s="25"/>
      <c r="AK6031" s="25"/>
      <c r="AL6031" s="25"/>
      <c r="AM6031" s="25"/>
      <c r="AN6031" s="25"/>
      <c r="AO6031" s="25"/>
      <c r="AP6031" s="25"/>
      <c r="AQ6031" s="25"/>
      <c r="AR6031" s="25"/>
      <c r="AS6031" s="25"/>
      <c r="AT6031" s="25"/>
      <c r="AU6031" s="25"/>
      <c r="AV6031" s="35" t="s">
        <v>2112</v>
      </c>
      <c r="AW6031" s="25" t="s">
        <v>3767</v>
      </c>
      <c r="AX6031" s="25"/>
      <c r="AY6031" s="25"/>
      <c r="AZ6031" s="25"/>
      <c r="BA6031" s="25"/>
      <c r="BB6031" s="25"/>
      <c r="BC6031" s="25"/>
      <c r="BD6031" s="48"/>
      <c r="BE6031" s="30"/>
      <c r="BF6031" s="30"/>
      <c r="BG6031" s="30"/>
      <c r="BH6031" s="25"/>
      <c r="BI6031" s="25"/>
      <c r="BJ6031" s="25"/>
      <c r="BK6031" s="25"/>
      <c r="BL6031" s="25"/>
      <c r="BM6031" s="25"/>
      <c r="BN6031" s="25"/>
    </row>
    <row r="6032" spans="2:66" ht="16.5" x14ac:dyDescent="0.3">
      <c r="B6032" s="24" t="s">
        <v>33</v>
      </c>
      <c r="C6032" s="37" t="s">
        <v>33</v>
      </c>
      <c r="D6032" s="40" t="s">
        <v>33</v>
      </c>
      <c r="E6032" s="40" t="s">
        <v>1873</v>
      </c>
      <c r="F6032" s="40" t="s">
        <v>1873</v>
      </c>
      <c r="G6032" t="s">
        <v>3774</v>
      </c>
      <c r="H6032" t="s">
        <v>3774</v>
      </c>
      <c r="I6032"/>
      <c r="O6032" s="25" t="s">
        <v>1874</v>
      </c>
      <c r="P6032" s="48"/>
      <c r="Q6032" s="49"/>
      <c r="R6032" s="48"/>
      <c r="S6032" s="25"/>
      <c r="T6032" s="25"/>
      <c r="U6032" s="25"/>
      <c r="V6032" s="25"/>
      <c r="W6032" s="25"/>
      <c r="X6032" s="25"/>
      <c r="Y6032" s="25"/>
      <c r="Z6032" s="25"/>
      <c r="AA6032" s="25"/>
      <c r="AB6032" s="25"/>
      <c r="AC6032" s="25"/>
      <c r="AD6032" s="25"/>
      <c r="AE6032" s="25"/>
      <c r="AF6032" s="25"/>
      <c r="AG6032" s="25"/>
      <c r="AH6032" s="25"/>
      <c r="AI6032" s="25"/>
      <c r="AJ6032" s="25"/>
      <c r="AK6032" s="25"/>
      <c r="AL6032" s="25"/>
      <c r="AM6032" s="25"/>
      <c r="AN6032" s="25"/>
      <c r="AO6032" s="25"/>
      <c r="AP6032" s="25"/>
      <c r="AQ6032" s="25"/>
      <c r="AR6032" s="25"/>
      <c r="AS6032" s="25"/>
      <c r="AT6032" s="25"/>
      <c r="AU6032" s="25"/>
      <c r="AV6032" s="35" t="s">
        <v>2112</v>
      </c>
      <c r="AW6032" s="25" t="s">
        <v>3767</v>
      </c>
      <c r="AX6032" s="25"/>
      <c r="AY6032" s="25"/>
      <c r="AZ6032" s="25"/>
      <c r="BA6032" s="25"/>
      <c r="BB6032" s="25"/>
      <c r="BC6032" s="25"/>
      <c r="BD6032" s="48"/>
      <c r="BE6032" s="30"/>
      <c r="BF6032" s="30"/>
      <c r="BG6032" s="30"/>
      <c r="BH6032" s="25"/>
      <c r="BI6032" s="25"/>
      <c r="BJ6032" s="25"/>
      <c r="BK6032" s="25"/>
      <c r="BL6032" s="25"/>
      <c r="BM6032" s="25"/>
      <c r="BN6032" s="25"/>
    </row>
    <row r="6033" spans="2:66" ht="16.5" x14ac:dyDescent="0.3">
      <c r="B6033" s="24" t="s">
        <v>3108</v>
      </c>
      <c r="C6033" s="37" t="s">
        <v>3108</v>
      </c>
      <c r="D6033" s="40" t="s">
        <v>3108</v>
      </c>
      <c r="E6033" s="40" t="s">
        <v>1871</v>
      </c>
      <c r="F6033" s="40" t="s">
        <v>3776</v>
      </c>
      <c r="G6033" t="s">
        <v>3774</v>
      </c>
      <c r="H6033" t="s">
        <v>3774</v>
      </c>
      <c r="I6033"/>
      <c r="O6033" s="25" t="s">
        <v>3769</v>
      </c>
      <c r="P6033" s="48"/>
      <c r="Q6033" s="49"/>
      <c r="R6033" s="48"/>
      <c r="S6033" s="25"/>
      <c r="T6033" s="25"/>
      <c r="U6033" s="25"/>
      <c r="V6033" s="25"/>
      <c r="W6033" s="25" t="s">
        <v>2453</v>
      </c>
      <c r="X6033" s="25"/>
      <c r="Y6033" s="25"/>
      <c r="Z6033" s="25"/>
      <c r="AA6033" s="25"/>
      <c r="AB6033" s="25"/>
      <c r="AC6033" s="25"/>
      <c r="AD6033" s="25"/>
      <c r="AE6033" s="25"/>
      <c r="AF6033" s="25"/>
      <c r="AG6033" s="25"/>
      <c r="AH6033" s="25"/>
      <c r="AI6033" s="25"/>
      <c r="AJ6033" s="25"/>
      <c r="AK6033" s="25"/>
      <c r="AL6033" s="25"/>
      <c r="AM6033" s="25"/>
      <c r="AN6033" s="25"/>
      <c r="AO6033" s="25"/>
      <c r="AP6033" s="25"/>
      <c r="AQ6033" s="25"/>
      <c r="AR6033" s="25"/>
      <c r="AS6033" s="25"/>
      <c r="AT6033" s="25"/>
      <c r="AU6033" s="25"/>
      <c r="AV6033" s="35" t="s">
        <v>2112</v>
      </c>
      <c r="AW6033" s="25" t="s">
        <v>3767</v>
      </c>
      <c r="AX6033" s="25"/>
      <c r="AY6033" s="25"/>
      <c r="AZ6033" s="25"/>
      <c r="BA6033" s="25"/>
      <c r="BB6033" s="25"/>
      <c r="BC6033" s="25"/>
      <c r="BD6033" s="48"/>
      <c r="BE6033" s="30"/>
      <c r="BF6033" s="30"/>
      <c r="BG6033" s="30"/>
      <c r="BH6033" s="25"/>
      <c r="BI6033" s="25"/>
      <c r="BJ6033" s="25"/>
      <c r="BK6033" s="25"/>
      <c r="BL6033" s="25"/>
      <c r="BM6033" s="25"/>
      <c r="BN6033" s="25"/>
    </row>
    <row r="6034" spans="2:66" ht="16.5" x14ac:dyDescent="0.3">
      <c r="B6034" s="24" t="s">
        <v>3109</v>
      </c>
      <c r="C6034" s="53" t="s">
        <v>3106</v>
      </c>
      <c r="D6034" s="41" t="s">
        <v>3106</v>
      </c>
      <c r="E6034" s="41" t="s">
        <v>1871</v>
      </c>
      <c r="F6034" s="41" t="s">
        <v>3776</v>
      </c>
      <c r="G6034" t="s">
        <v>3774</v>
      </c>
      <c r="H6034" t="s">
        <v>3774</v>
      </c>
      <c r="I6034"/>
      <c r="O6034" s="42" t="s">
        <v>3769</v>
      </c>
      <c r="P6034" s="48"/>
      <c r="Q6034" s="49"/>
      <c r="R6034" s="48"/>
      <c r="S6034" s="25"/>
      <c r="T6034" s="25"/>
      <c r="U6034" s="25"/>
      <c r="V6034" s="25"/>
      <c r="W6034" s="25"/>
      <c r="X6034" s="25"/>
      <c r="Y6034" s="25"/>
      <c r="Z6034" s="25"/>
      <c r="AA6034" s="25"/>
      <c r="AB6034" s="25"/>
      <c r="AC6034" s="25"/>
      <c r="AD6034" s="25"/>
      <c r="AE6034" s="25"/>
      <c r="AF6034" s="25"/>
      <c r="AG6034" s="25"/>
      <c r="AH6034" s="25"/>
      <c r="AI6034" s="25"/>
      <c r="AJ6034" s="25"/>
      <c r="AK6034" s="25"/>
      <c r="AL6034" s="25"/>
      <c r="AM6034" s="25"/>
      <c r="AN6034" s="25"/>
      <c r="AO6034" s="25"/>
      <c r="AP6034" s="25"/>
      <c r="AQ6034" s="25" t="s">
        <v>2102</v>
      </c>
      <c r="AR6034" s="25"/>
      <c r="AS6034" s="25"/>
      <c r="AT6034" s="25"/>
      <c r="AU6034" s="25"/>
      <c r="AV6034" s="35" t="s">
        <v>2112</v>
      </c>
      <c r="AW6034" s="25" t="s">
        <v>2133</v>
      </c>
      <c r="AX6034" s="25"/>
      <c r="AY6034" s="25"/>
      <c r="AZ6034" s="25" t="s">
        <v>3424</v>
      </c>
      <c r="BA6034" s="25"/>
      <c r="BB6034" s="25"/>
      <c r="BC6034" s="25"/>
      <c r="BD6034" s="48"/>
      <c r="BE6034" s="30"/>
      <c r="BF6034" s="30"/>
      <c r="BG6034" s="30"/>
      <c r="BH6034" s="42" t="s">
        <v>2127</v>
      </c>
      <c r="BI6034" s="25"/>
      <c r="BJ6034" s="25"/>
      <c r="BK6034" s="25"/>
      <c r="BL6034" s="25"/>
      <c r="BM6034" s="25"/>
      <c r="BN6034" s="25"/>
    </row>
    <row r="6035" spans="2:66" ht="16.5" x14ac:dyDescent="0.3">
      <c r="B6035" s="24" t="s">
        <v>3110</v>
      </c>
      <c r="C6035" s="53"/>
      <c r="D6035" s="41"/>
      <c r="E6035" s="41"/>
      <c r="F6035" s="41"/>
      <c r="G6035" t="s">
        <v>3774</v>
      </c>
      <c r="H6035" t="s">
        <v>3774</v>
      </c>
      <c r="I6035"/>
      <c r="O6035" s="42"/>
      <c r="P6035" s="48" t="s">
        <v>2104</v>
      </c>
      <c r="Q6035" s="49"/>
      <c r="R6035" s="48"/>
      <c r="S6035" s="25"/>
      <c r="T6035" s="25"/>
      <c r="U6035" s="25"/>
      <c r="V6035" s="25"/>
      <c r="W6035" s="25"/>
      <c r="X6035" s="25"/>
      <c r="Y6035" s="25"/>
      <c r="Z6035" s="25"/>
      <c r="AA6035" s="25"/>
      <c r="AB6035" s="25"/>
      <c r="AC6035" s="25"/>
      <c r="AD6035" s="25"/>
      <c r="AE6035" s="25"/>
      <c r="AF6035" s="25"/>
      <c r="AG6035" s="25"/>
      <c r="AH6035" s="25"/>
      <c r="AI6035" s="25"/>
      <c r="AJ6035" s="25"/>
      <c r="AK6035" s="25"/>
      <c r="AL6035" s="25"/>
      <c r="AM6035" s="25"/>
      <c r="AN6035" s="25"/>
      <c r="AO6035" s="25"/>
      <c r="AP6035" s="25"/>
      <c r="AQ6035" s="25" t="s">
        <v>2102</v>
      </c>
      <c r="AR6035" s="25"/>
      <c r="AS6035" s="25"/>
      <c r="AT6035" s="25"/>
      <c r="AU6035" s="25"/>
      <c r="AV6035" s="35" t="s">
        <v>2112</v>
      </c>
      <c r="AW6035" s="25" t="s">
        <v>2133</v>
      </c>
      <c r="AX6035" s="25"/>
      <c r="AY6035" s="25"/>
      <c r="AZ6035" s="25" t="s">
        <v>3424</v>
      </c>
      <c r="BA6035" s="25"/>
      <c r="BB6035" s="25"/>
      <c r="BC6035" s="25"/>
      <c r="BD6035" s="48"/>
      <c r="BE6035" s="30"/>
      <c r="BF6035" s="30"/>
      <c r="BG6035" s="30"/>
      <c r="BH6035" s="42"/>
      <c r="BI6035" s="25"/>
      <c r="BJ6035" s="25"/>
      <c r="BK6035" s="25"/>
      <c r="BL6035" s="25"/>
      <c r="BM6035" s="25"/>
      <c r="BN6035" s="25"/>
    </row>
    <row r="6036" spans="2:66" ht="16.5" x14ac:dyDescent="0.3">
      <c r="B6036" s="24" t="s">
        <v>19</v>
      </c>
      <c r="C6036" s="37" t="s">
        <v>19</v>
      </c>
      <c r="D6036" s="40" t="s">
        <v>19</v>
      </c>
      <c r="E6036" s="40" t="s">
        <v>1881</v>
      </c>
      <c r="F6036" s="40" t="s">
        <v>3777</v>
      </c>
      <c r="G6036" t="s">
        <v>3774</v>
      </c>
      <c r="H6036" t="s">
        <v>3774</v>
      </c>
      <c r="I6036"/>
      <c r="J6036" s="26"/>
      <c r="K6036" s="26"/>
      <c r="L6036" s="26"/>
      <c r="M6036" s="26"/>
      <c r="N6036" s="26"/>
      <c r="O6036" s="26" t="s">
        <v>19</v>
      </c>
      <c r="P6036" s="48"/>
      <c r="Q6036" s="49"/>
      <c r="R6036" s="48"/>
      <c r="S6036" s="25"/>
      <c r="T6036" s="25"/>
      <c r="U6036" s="25"/>
      <c r="V6036" s="25"/>
      <c r="W6036" s="25"/>
      <c r="X6036" s="25"/>
      <c r="Y6036" s="25"/>
      <c r="Z6036" s="25"/>
      <c r="AA6036" s="25"/>
      <c r="AB6036" s="25"/>
      <c r="AC6036" s="25"/>
      <c r="AD6036" s="25"/>
      <c r="AE6036" s="25"/>
      <c r="AF6036" s="25"/>
      <c r="AG6036" s="25"/>
      <c r="AH6036" s="25"/>
      <c r="AI6036" s="25"/>
      <c r="AJ6036" s="25"/>
      <c r="AK6036" s="25"/>
      <c r="AL6036" s="25"/>
      <c r="AM6036" s="25"/>
      <c r="AN6036" s="25"/>
      <c r="AO6036" s="25"/>
      <c r="AP6036" s="25"/>
      <c r="AQ6036" s="25"/>
      <c r="AR6036" s="25"/>
      <c r="AS6036" s="25"/>
      <c r="AT6036" s="25"/>
      <c r="AU6036" s="25"/>
      <c r="AV6036" s="35" t="s">
        <v>2112</v>
      </c>
      <c r="AW6036" s="25" t="s">
        <v>3767</v>
      </c>
      <c r="AX6036" s="25"/>
      <c r="AY6036" s="25"/>
      <c r="AZ6036" s="25"/>
      <c r="BA6036" s="25"/>
      <c r="BB6036" s="25"/>
      <c r="BC6036" s="25"/>
      <c r="BD6036" s="48"/>
      <c r="BE6036" s="30"/>
      <c r="BF6036" s="30"/>
      <c r="BG6036" s="30"/>
      <c r="BH6036" s="25"/>
      <c r="BI6036" s="25"/>
      <c r="BJ6036" s="25"/>
      <c r="BK6036" s="25"/>
      <c r="BL6036" s="25"/>
      <c r="BM6036" s="25"/>
      <c r="BN6036" s="25"/>
    </row>
    <row r="6037" spans="2:66" ht="16.5" x14ac:dyDescent="0.3">
      <c r="B6037" s="24" t="s">
        <v>33</v>
      </c>
      <c r="C6037" s="37" t="s">
        <v>33</v>
      </c>
      <c r="D6037" s="40" t="s">
        <v>33</v>
      </c>
      <c r="E6037" s="40" t="s">
        <v>1873</v>
      </c>
      <c r="F6037" s="40" t="s">
        <v>1873</v>
      </c>
      <c r="G6037" t="s">
        <v>3774</v>
      </c>
      <c r="H6037" t="s">
        <v>3774</v>
      </c>
      <c r="I6037"/>
      <c r="O6037" s="25" t="s">
        <v>1874</v>
      </c>
      <c r="P6037" s="48"/>
      <c r="Q6037" s="49"/>
      <c r="R6037" s="48"/>
      <c r="S6037" s="25"/>
      <c r="T6037" s="25"/>
      <c r="U6037" s="25"/>
      <c r="V6037" s="25"/>
      <c r="W6037" s="25"/>
      <c r="X6037" s="25"/>
      <c r="Y6037" s="25"/>
      <c r="Z6037" s="25"/>
      <c r="AA6037" s="25"/>
      <c r="AB6037" s="25"/>
      <c r="AC6037" s="25"/>
      <c r="AD6037" s="25"/>
      <c r="AE6037" s="25"/>
      <c r="AF6037" s="25"/>
      <c r="AG6037" s="25"/>
      <c r="AH6037" s="25"/>
      <c r="AI6037" s="25"/>
      <c r="AJ6037" s="25"/>
      <c r="AK6037" s="25"/>
      <c r="AL6037" s="25"/>
      <c r="AM6037" s="25"/>
      <c r="AN6037" s="25"/>
      <c r="AO6037" s="25"/>
      <c r="AP6037" s="25"/>
      <c r="AQ6037" s="25"/>
      <c r="AR6037" s="25"/>
      <c r="AS6037" s="25"/>
      <c r="AT6037" s="25"/>
      <c r="AU6037" s="25"/>
      <c r="AV6037" s="35" t="s">
        <v>2112</v>
      </c>
      <c r="AW6037" s="25" t="s">
        <v>3767</v>
      </c>
      <c r="AX6037" s="25"/>
      <c r="AY6037" s="25"/>
      <c r="AZ6037" s="25"/>
      <c r="BA6037" s="25"/>
      <c r="BB6037" s="25"/>
      <c r="BC6037" s="25"/>
      <c r="BD6037" s="48"/>
      <c r="BE6037" s="30"/>
      <c r="BF6037" s="30"/>
      <c r="BG6037" s="30"/>
      <c r="BH6037" s="25"/>
      <c r="BI6037" s="25"/>
      <c r="BJ6037" s="25"/>
      <c r="BK6037" s="25"/>
      <c r="BL6037" s="25"/>
      <c r="BM6037" s="25"/>
      <c r="BN6037" s="25"/>
    </row>
    <row r="6038" spans="2:66" ht="16.5" x14ac:dyDescent="0.3">
      <c r="B6038" s="24" t="s">
        <v>802</v>
      </c>
      <c r="C6038" s="37" t="s">
        <v>802</v>
      </c>
      <c r="D6038" s="40" t="s">
        <v>1761</v>
      </c>
      <c r="E6038" s="40" t="s">
        <v>1871</v>
      </c>
      <c r="F6038" s="40" t="s">
        <v>3776</v>
      </c>
      <c r="G6038" t="s">
        <v>3774</v>
      </c>
      <c r="H6038" t="s">
        <v>3774</v>
      </c>
      <c r="I6038"/>
      <c r="O6038" s="25" t="s">
        <v>2049</v>
      </c>
      <c r="P6038" s="48"/>
      <c r="Q6038" s="49"/>
      <c r="R6038" s="48"/>
      <c r="S6038" s="25"/>
      <c r="T6038" s="25"/>
      <c r="U6038" s="25"/>
      <c r="V6038" s="25"/>
      <c r="W6038" s="25"/>
      <c r="X6038" s="25"/>
      <c r="Y6038" s="25"/>
      <c r="Z6038" s="25"/>
      <c r="AA6038" s="25"/>
      <c r="AB6038" s="25"/>
      <c r="AC6038" s="25"/>
      <c r="AD6038" s="25"/>
      <c r="AE6038" s="25"/>
      <c r="AF6038" s="25"/>
      <c r="AG6038" s="25"/>
      <c r="AH6038" s="25"/>
      <c r="AI6038" s="25"/>
      <c r="AJ6038" s="25"/>
      <c r="AK6038" s="25"/>
      <c r="AL6038" s="25"/>
      <c r="AM6038" s="25"/>
      <c r="AN6038" s="25"/>
      <c r="AO6038" s="25"/>
      <c r="AP6038" s="25"/>
      <c r="AQ6038" s="25"/>
      <c r="AR6038" s="25"/>
      <c r="AS6038" s="25"/>
      <c r="AT6038" s="25"/>
      <c r="AU6038" s="25"/>
      <c r="AV6038" s="35" t="s">
        <v>2112</v>
      </c>
      <c r="AW6038" s="25" t="s">
        <v>3767</v>
      </c>
      <c r="AX6038" s="25"/>
      <c r="AY6038" s="25"/>
      <c r="AZ6038" s="25"/>
      <c r="BA6038" s="25"/>
      <c r="BB6038" s="25"/>
      <c r="BC6038" s="25"/>
      <c r="BD6038" s="48"/>
      <c r="BE6038" s="30"/>
      <c r="BF6038" s="30"/>
      <c r="BG6038" s="30"/>
      <c r="BH6038" s="25"/>
      <c r="BI6038" s="25"/>
      <c r="BJ6038" s="25"/>
      <c r="BK6038" s="25"/>
      <c r="BL6038" s="25"/>
      <c r="BM6038" s="25"/>
      <c r="BN6038" s="25"/>
    </row>
    <row r="6039" spans="2:66" ht="16.5" x14ac:dyDescent="0.3">
      <c r="B6039" s="24" t="s">
        <v>3111</v>
      </c>
      <c r="C6039" s="37" t="s">
        <v>3111</v>
      </c>
      <c r="D6039" s="40" t="s">
        <v>3111</v>
      </c>
      <c r="E6039" s="40" t="s">
        <v>1872</v>
      </c>
      <c r="F6039" s="40" t="s">
        <v>3776</v>
      </c>
      <c r="G6039" t="s">
        <v>3774</v>
      </c>
      <c r="H6039" t="s">
        <v>3774</v>
      </c>
      <c r="I6039"/>
      <c r="O6039" s="25" t="s">
        <v>3769</v>
      </c>
      <c r="P6039" s="48"/>
      <c r="Q6039" s="49"/>
      <c r="R6039" s="48"/>
      <c r="S6039" s="25"/>
      <c r="T6039" s="25"/>
      <c r="U6039" s="25"/>
      <c r="V6039" s="25"/>
      <c r="W6039" s="25"/>
      <c r="X6039" s="25"/>
      <c r="Y6039" s="25"/>
      <c r="Z6039" s="25"/>
      <c r="AA6039" s="25"/>
      <c r="AB6039" s="25"/>
      <c r="AC6039" s="25"/>
      <c r="AD6039" s="25"/>
      <c r="AE6039" s="25"/>
      <c r="AF6039" s="25"/>
      <c r="AG6039" s="25"/>
      <c r="AH6039" s="25"/>
      <c r="AI6039" s="25"/>
      <c r="AJ6039" s="25"/>
      <c r="AK6039" s="25"/>
      <c r="AL6039" s="25"/>
      <c r="AM6039" s="25"/>
      <c r="AN6039" s="25"/>
      <c r="AO6039" s="25"/>
      <c r="AP6039" s="25"/>
      <c r="AQ6039" s="25" t="s">
        <v>2102</v>
      </c>
      <c r="AR6039" s="25"/>
      <c r="AS6039" s="25"/>
      <c r="AT6039" s="25"/>
      <c r="AU6039" s="25"/>
      <c r="AV6039" s="35" t="s">
        <v>2112</v>
      </c>
      <c r="AW6039" s="25" t="s">
        <v>2133</v>
      </c>
      <c r="AX6039" s="25"/>
      <c r="AY6039" s="25"/>
      <c r="AZ6039" s="25" t="s">
        <v>3428</v>
      </c>
      <c r="BA6039" s="25"/>
      <c r="BB6039" s="25"/>
      <c r="BC6039" s="25"/>
      <c r="BD6039" s="48"/>
      <c r="BE6039" s="30"/>
      <c r="BF6039" s="30"/>
      <c r="BG6039" s="30"/>
      <c r="BH6039" s="25" t="s">
        <v>2127</v>
      </c>
      <c r="BI6039" s="25"/>
      <c r="BJ6039" s="25"/>
      <c r="BK6039" s="25"/>
      <c r="BL6039" s="25"/>
      <c r="BM6039" s="25"/>
      <c r="BN6039" s="25"/>
    </row>
    <row r="6040" spans="2:66" ht="16.5" x14ac:dyDescent="0.3">
      <c r="B6040" s="24" t="s">
        <v>19</v>
      </c>
      <c r="C6040" s="37" t="s">
        <v>19</v>
      </c>
      <c r="D6040" s="40" t="s">
        <v>19</v>
      </c>
      <c r="E6040" s="40" t="s">
        <v>1881</v>
      </c>
      <c r="F6040" s="40" t="s">
        <v>3777</v>
      </c>
      <c r="G6040" t="s">
        <v>3774</v>
      </c>
      <c r="H6040" t="s">
        <v>3774</v>
      </c>
      <c r="I6040"/>
      <c r="O6040" s="25" t="s">
        <v>19</v>
      </c>
      <c r="P6040" s="48"/>
      <c r="Q6040" s="49"/>
      <c r="R6040" s="48"/>
      <c r="S6040" s="25"/>
      <c r="T6040" s="25"/>
      <c r="U6040" s="25"/>
      <c r="V6040" s="25"/>
      <c r="W6040" s="25"/>
      <c r="X6040" s="25"/>
      <c r="Y6040" s="25"/>
      <c r="Z6040" s="25"/>
      <c r="AA6040" s="25"/>
      <c r="AB6040" s="25"/>
      <c r="AC6040" s="25"/>
      <c r="AD6040" s="25"/>
      <c r="AE6040" s="25"/>
      <c r="AF6040" s="25"/>
      <c r="AG6040" s="25"/>
      <c r="AH6040" s="25"/>
      <c r="AI6040" s="25"/>
      <c r="AJ6040" s="25"/>
      <c r="AK6040" s="25"/>
      <c r="AL6040" s="25"/>
      <c r="AM6040" s="25"/>
      <c r="AN6040" s="25"/>
      <c r="AO6040" s="25"/>
      <c r="AP6040" s="25"/>
      <c r="AQ6040" s="25"/>
      <c r="AR6040" s="25"/>
      <c r="AS6040" s="25"/>
      <c r="AT6040" s="25"/>
      <c r="AU6040" s="25"/>
      <c r="AV6040" s="35" t="s">
        <v>2112</v>
      </c>
      <c r="AW6040" s="25" t="s">
        <v>3767</v>
      </c>
      <c r="AX6040" s="25"/>
      <c r="AY6040" s="25"/>
      <c r="AZ6040" s="25"/>
      <c r="BA6040" s="25"/>
      <c r="BB6040" s="25"/>
      <c r="BC6040" s="25"/>
      <c r="BD6040" s="48"/>
      <c r="BE6040" s="30"/>
      <c r="BF6040" s="30"/>
      <c r="BG6040" s="30"/>
      <c r="BH6040" s="25"/>
      <c r="BI6040" s="25"/>
      <c r="BJ6040" s="25"/>
      <c r="BK6040" s="25"/>
      <c r="BL6040" s="25"/>
      <c r="BM6040" s="25"/>
      <c r="BN6040" s="25"/>
    </row>
    <row r="6041" spans="2:66" ht="16.5" x14ac:dyDescent="0.3">
      <c r="B6041" s="13" t="s">
        <v>3768</v>
      </c>
      <c r="C6041" s="37" t="s">
        <v>3768</v>
      </c>
      <c r="D6041" s="40" t="s">
        <v>3795</v>
      </c>
      <c r="E6041" s="40" t="s">
        <v>1879</v>
      </c>
      <c r="F6041" s="40" t="s">
        <v>3778</v>
      </c>
      <c r="G6041" t="s">
        <v>3774</v>
      </c>
      <c r="H6041" t="s">
        <v>3774</v>
      </c>
      <c r="I6041"/>
      <c r="O6041" s="25" t="s">
        <v>3768</v>
      </c>
      <c r="P6041" s="48"/>
      <c r="Q6041" s="49"/>
      <c r="R6041" s="48"/>
      <c r="S6041" s="25"/>
      <c r="T6041" s="25"/>
      <c r="U6041" s="25"/>
      <c r="V6041" s="25"/>
      <c r="W6041" s="25"/>
      <c r="X6041" s="25"/>
      <c r="Y6041" s="25"/>
      <c r="Z6041" s="25"/>
      <c r="AA6041" s="25"/>
      <c r="AB6041" s="25"/>
      <c r="AC6041" s="25"/>
      <c r="AD6041" s="25"/>
      <c r="AE6041" s="25"/>
      <c r="AF6041" s="25"/>
      <c r="AG6041" s="25"/>
      <c r="AH6041" s="25"/>
      <c r="AI6041" s="25"/>
      <c r="AJ6041" s="25"/>
      <c r="AK6041" s="25"/>
      <c r="AL6041" s="25"/>
      <c r="AM6041" s="25"/>
      <c r="AN6041" s="25"/>
      <c r="AO6041" s="25"/>
      <c r="AP6041" s="25"/>
      <c r="AQ6041" s="25"/>
      <c r="AR6041" s="25"/>
      <c r="AS6041" s="25"/>
      <c r="AT6041" s="25"/>
      <c r="AU6041" s="25"/>
      <c r="AV6041" s="35" t="s">
        <v>2112</v>
      </c>
      <c r="AW6041" s="25" t="s">
        <v>3767</v>
      </c>
      <c r="AX6041" s="25"/>
      <c r="AY6041" s="25"/>
      <c r="AZ6041" s="25"/>
      <c r="BA6041" s="25"/>
      <c r="BB6041" s="25"/>
      <c r="BC6041" s="25"/>
      <c r="BD6041" s="48"/>
      <c r="BE6041" s="30"/>
      <c r="BF6041" s="30"/>
      <c r="BG6041" s="30"/>
      <c r="BH6041" s="25"/>
      <c r="BI6041" s="25"/>
      <c r="BJ6041" s="25"/>
      <c r="BK6041" s="25"/>
      <c r="BL6041" s="25"/>
      <c r="BM6041" s="25"/>
      <c r="BN6041" s="25"/>
    </row>
    <row r="6042" spans="2:66" ht="16.5" x14ac:dyDescent="0.3">
      <c r="B6042" s="24" t="s">
        <v>3112</v>
      </c>
      <c r="C6042" s="37" t="s">
        <v>3112</v>
      </c>
      <c r="D6042" s="40" t="s">
        <v>3112</v>
      </c>
      <c r="E6042" s="40" t="s">
        <v>1872</v>
      </c>
      <c r="F6042" s="40" t="s">
        <v>3776</v>
      </c>
      <c r="G6042" t="s">
        <v>3774</v>
      </c>
      <c r="H6042" t="s">
        <v>3774</v>
      </c>
      <c r="I6042"/>
      <c r="O6042" s="25" t="s">
        <v>3769</v>
      </c>
      <c r="P6042" s="48"/>
      <c r="Q6042" s="49"/>
      <c r="R6042" s="48"/>
      <c r="S6042" s="25"/>
      <c r="T6042" s="25"/>
      <c r="U6042" s="25"/>
      <c r="V6042" s="25"/>
      <c r="W6042" s="25"/>
      <c r="X6042" s="25"/>
      <c r="Y6042" s="25"/>
      <c r="Z6042" s="25"/>
      <c r="AA6042" s="25"/>
      <c r="AB6042" s="25"/>
      <c r="AC6042" s="25"/>
      <c r="AD6042" s="25"/>
      <c r="AE6042" s="25"/>
      <c r="AF6042" s="25"/>
      <c r="AG6042" s="25"/>
      <c r="AH6042" s="25"/>
      <c r="AI6042" s="25"/>
      <c r="AJ6042" s="25"/>
      <c r="AK6042" s="25"/>
      <c r="AL6042" s="25"/>
      <c r="AM6042" s="25"/>
      <c r="AN6042" s="25"/>
      <c r="AO6042" s="25"/>
      <c r="AP6042" s="25"/>
      <c r="AQ6042" s="25" t="s">
        <v>2102</v>
      </c>
      <c r="AR6042" s="25"/>
      <c r="AS6042" s="25"/>
      <c r="AT6042" s="25"/>
      <c r="AU6042" s="25"/>
      <c r="AV6042" s="35" t="s">
        <v>2112</v>
      </c>
      <c r="AW6042" s="25" t="s">
        <v>2133</v>
      </c>
      <c r="AX6042" s="25"/>
      <c r="AY6042" s="25"/>
      <c r="AZ6042" s="25" t="s">
        <v>3428</v>
      </c>
      <c r="BA6042" s="25"/>
      <c r="BB6042" s="25"/>
      <c r="BC6042" s="25"/>
      <c r="BD6042" s="48"/>
      <c r="BE6042" s="30"/>
      <c r="BF6042" s="30"/>
      <c r="BG6042" s="30"/>
      <c r="BH6042" s="42" t="s">
        <v>2127</v>
      </c>
      <c r="BI6042" s="25"/>
      <c r="BJ6042" s="25"/>
      <c r="BK6042" s="25"/>
      <c r="BL6042" s="25"/>
      <c r="BM6042" s="25"/>
      <c r="BN6042" s="25"/>
    </row>
    <row r="6043" spans="2:66" ht="16.5" x14ac:dyDescent="0.3">
      <c r="B6043" s="24" t="s">
        <v>2128</v>
      </c>
      <c r="C6043" s="37" t="s">
        <v>2128</v>
      </c>
      <c r="D6043" s="40" t="s">
        <v>2128</v>
      </c>
      <c r="E6043" s="40" t="s">
        <v>1872</v>
      </c>
      <c r="F6043" s="40" t="s">
        <v>3776</v>
      </c>
      <c r="G6043" t="s">
        <v>3774</v>
      </c>
      <c r="H6043" t="s">
        <v>3774</v>
      </c>
      <c r="I6043"/>
      <c r="O6043" s="25" t="s">
        <v>2128</v>
      </c>
      <c r="P6043" s="48"/>
      <c r="Q6043" s="49"/>
      <c r="R6043" s="48"/>
      <c r="S6043" s="25"/>
      <c r="T6043" s="25"/>
      <c r="U6043" s="25"/>
      <c r="V6043" s="25"/>
      <c r="W6043" s="25"/>
      <c r="X6043" s="25"/>
      <c r="Y6043" s="25"/>
      <c r="Z6043" s="25"/>
      <c r="AA6043" s="25"/>
      <c r="AB6043" s="25"/>
      <c r="AC6043" s="25"/>
      <c r="AD6043" s="25"/>
      <c r="AE6043" s="25"/>
      <c r="AF6043" s="25"/>
      <c r="AG6043" s="25"/>
      <c r="AH6043" s="25"/>
      <c r="AI6043" s="25"/>
      <c r="AJ6043" s="25"/>
      <c r="AK6043" s="25"/>
      <c r="AL6043" s="25"/>
      <c r="AM6043" s="25"/>
      <c r="AN6043" s="25"/>
      <c r="AO6043" s="25"/>
      <c r="AP6043" s="25"/>
      <c r="AQ6043" s="25" t="s">
        <v>2102</v>
      </c>
      <c r="AR6043" s="25"/>
      <c r="AS6043" s="25"/>
      <c r="AT6043" s="25"/>
      <c r="AU6043" s="25"/>
      <c r="AV6043" s="35" t="s">
        <v>2112</v>
      </c>
      <c r="AW6043" s="25" t="s">
        <v>2133</v>
      </c>
      <c r="AX6043" s="25"/>
      <c r="AY6043" s="25"/>
      <c r="AZ6043" s="25" t="s">
        <v>3428</v>
      </c>
      <c r="BA6043" s="25"/>
      <c r="BB6043" s="25"/>
      <c r="BC6043" s="25"/>
      <c r="BD6043" s="48"/>
      <c r="BE6043" s="30"/>
      <c r="BF6043" s="30"/>
      <c r="BG6043" s="30"/>
      <c r="BH6043" s="42"/>
      <c r="BI6043" s="25"/>
      <c r="BJ6043" s="25"/>
      <c r="BK6043" s="25"/>
      <c r="BL6043" s="25"/>
      <c r="BM6043" s="25"/>
      <c r="BN6043" s="25"/>
    </row>
    <row r="6044" spans="2:66" ht="16.5" x14ac:dyDescent="0.3">
      <c r="B6044" s="24" t="s">
        <v>3113</v>
      </c>
      <c r="C6044" s="37" t="s">
        <v>3113</v>
      </c>
      <c r="D6044" s="40" t="s">
        <v>3113</v>
      </c>
      <c r="E6044" s="40" t="s">
        <v>1872</v>
      </c>
      <c r="F6044" s="40" t="s">
        <v>3776</v>
      </c>
      <c r="G6044" t="s">
        <v>3774</v>
      </c>
      <c r="H6044" t="s">
        <v>3774</v>
      </c>
      <c r="I6044"/>
      <c r="O6044" s="25" t="s">
        <v>3769</v>
      </c>
      <c r="P6044" s="48"/>
      <c r="Q6044" s="49"/>
      <c r="R6044" s="48"/>
      <c r="S6044" s="25"/>
      <c r="T6044" s="25"/>
      <c r="U6044" s="25"/>
      <c r="V6044" s="25"/>
      <c r="W6044" s="25"/>
      <c r="X6044" s="25"/>
      <c r="Y6044" s="25"/>
      <c r="Z6044" s="25"/>
      <c r="AA6044" s="25"/>
      <c r="AB6044" s="25"/>
      <c r="AC6044" s="25"/>
      <c r="AD6044" s="25"/>
      <c r="AE6044" s="25"/>
      <c r="AF6044" s="25"/>
      <c r="AG6044" s="25"/>
      <c r="AH6044" s="25"/>
      <c r="AI6044" s="25"/>
      <c r="AJ6044" s="25"/>
      <c r="AK6044" s="25"/>
      <c r="AL6044" s="25"/>
      <c r="AM6044" s="25"/>
      <c r="AN6044" s="25"/>
      <c r="AO6044" s="25"/>
      <c r="AP6044" s="25"/>
      <c r="AQ6044" s="25" t="s">
        <v>2102</v>
      </c>
      <c r="AR6044" s="25"/>
      <c r="AS6044" s="25"/>
      <c r="AT6044" s="25"/>
      <c r="AU6044" s="25"/>
      <c r="AV6044" s="35" t="s">
        <v>2112</v>
      </c>
      <c r="AW6044" s="25" t="s">
        <v>2133</v>
      </c>
      <c r="AX6044" s="25"/>
      <c r="AY6044" s="25"/>
      <c r="AZ6044" s="25" t="s">
        <v>3428</v>
      </c>
      <c r="BA6044" s="25"/>
      <c r="BB6044" s="25"/>
      <c r="BC6044" s="25"/>
      <c r="BD6044" s="48"/>
      <c r="BE6044" s="30"/>
      <c r="BF6044" s="30"/>
      <c r="BG6044" s="30"/>
      <c r="BH6044" s="42"/>
      <c r="BI6044" s="25"/>
      <c r="BJ6044" s="25"/>
      <c r="BK6044" s="25"/>
      <c r="BL6044" s="25"/>
      <c r="BM6044" s="25"/>
      <c r="BN6044" s="25"/>
    </row>
    <row r="6045" spans="2:66" ht="16.5" x14ac:dyDescent="0.3">
      <c r="B6045" s="24" t="s">
        <v>19</v>
      </c>
      <c r="C6045" s="37" t="s">
        <v>19</v>
      </c>
      <c r="D6045" s="40" t="s">
        <v>19</v>
      </c>
      <c r="E6045" s="40" t="s">
        <v>1881</v>
      </c>
      <c r="F6045" s="40" t="s">
        <v>3777</v>
      </c>
      <c r="G6045" t="s">
        <v>3774</v>
      </c>
      <c r="H6045" t="s">
        <v>3774</v>
      </c>
      <c r="I6045"/>
      <c r="O6045" s="25" t="s">
        <v>19</v>
      </c>
      <c r="P6045" s="48"/>
      <c r="Q6045" s="49"/>
      <c r="R6045" s="48"/>
      <c r="S6045" s="25"/>
      <c r="T6045" s="25"/>
      <c r="U6045" s="25"/>
      <c r="V6045" s="25"/>
      <c r="W6045" s="25"/>
      <c r="X6045" s="25"/>
      <c r="Y6045" s="25"/>
      <c r="Z6045" s="25"/>
      <c r="AA6045" s="25"/>
      <c r="AB6045" s="25"/>
      <c r="AC6045" s="25"/>
      <c r="AD6045" s="25"/>
      <c r="AE6045" s="25"/>
      <c r="AF6045" s="25"/>
      <c r="AG6045" s="25"/>
      <c r="AH6045" s="25"/>
      <c r="AI6045" s="25"/>
      <c r="AJ6045" s="25"/>
      <c r="AK6045" s="25"/>
      <c r="AL6045" s="25"/>
      <c r="AM6045" s="25"/>
      <c r="AN6045" s="25"/>
      <c r="AO6045" s="25"/>
      <c r="AP6045" s="25"/>
      <c r="AQ6045" s="25"/>
      <c r="AR6045" s="25"/>
      <c r="AS6045" s="25"/>
      <c r="AT6045" s="25"/>
      <c r="AU6045" s="25"/>
      <c r="AV6045" s="35" t="s">
        <v>2112</v>
      </c>
      <c r="AW6045" s="25" t="s">
        <v>3767</v>
      </c>
      <c r="AX6045" s="25"/>
      <c r="AY6045" s="25"/>
      <c r="AZ6045" s="25"/>
      <c r="BA6045" s="25"/>
      <c r="BB6045" s="25"/>
      <c r="BC6045" s="25"/>
      <c r="BD6045" s="48"/>
      <c r="BE6045" s="30"/>
      <c r="BF6045" s="30"/>
      <c r="BG6045" s="30"/>
      <c r="BH6045" s="25"/>
      <c r="BI6045" s="25"/>
      <c r="BJ6045" s="25"/>
      <c r="BK6045" s="25"/>
      <c r="BL6045" s="25"/>
      <c r="BM6045" s="25"/>
      <c r="BN6045" s="25"/>
    </row>
    <row r="6046" spans="2:66" ht="16.5" x14ac:dyDescent="0.3">
      <c r="B6046" s="24" t="s">
        <v>332</v>
      </c>
      <c r="C6046" s="37" t="s">
        <v>1199</v>
      </c>
      <c r="D6046" s="40" t="s">
        <v>1199</v>
      </c>
      <c r="E6046" s="40" t="s">
        <v>1871</v>
      </c>
      <c r="F6046" s="40" t="s">
        <v>3776</v>
      </c>
      <c r="G6046" t="s">
        <v>3774</v>
      </c>
      <c r="H6046" t="s">
        <v>3774</v>
      </c>
      <c r="I6046"/>
      <c r="O6046" s="25" t="s">
        <v>1199</v>
      </c>
      <c r="P6046" s="48"/>
      <c r="Q6046" s="49"/>
      <c r="R6046" s="48"/>
      <c r="S6046" s="25"/>
      <c r="T6046" s="25"/>
      <c r="U6046" s="25"/>
      <c r="V6046" s="25"/>
      <c r="W6046" s="25"/>
      <c r="X6046" s="25"/>
      <c r="Y6046" s="25"/>
      <c r="Z6046" s="25"/>
      <c r="AA6046" s="25"/>
      <c r="AB6046" s="25"/>
      <c r="AC6046" s="25"/>
      <c r="AD6046" s="25"/>
      <c r="AE6046" s="25"/>
      <c r="AF6046" s="25"/>
      <c r="AG6046" s="25"/>
      <c r="AH6046" s="25"/>
      <c r="AI6046" s="25"/>
      <c r="AJ6046" s="25"/>
      <c r="AK6046" s="25"/>
      <c r="AL6046" s="25"/>
      <c r="AM6046" s="25"/>
      <c r="AN6046" s="25"/>
      <c r="AO6046" s="25"/>
      <c r="AP6046" s="25"/>
      <c r="AQ6046" s="25" t="s">
        <v>2102</v>
      </c>
      <c r="AR6046" s="25"/>
      <c r="AS6046" s="25"/>
      <c r="AT6046" s="25"/>
      <c r="AU6046" s="25"/>
      <c r="AV6046" s="35" t="s">
        <v>2112</v>
      </c>
      <c r="AW6046" s="25" t="s">
        <v>2133</v>
      </c>
      <c r="AX6046" s="25"/>
      <c r="AY6046" s="25"/>
      <c r="AZ6046" s="25"/>
      <c r="BA6046" s="25"/>
      <c r="BB6046" s="25"/>
      <c r="BC6046" s="25"/>
      <c r="BD6046" s="48"/>
      <c r="BE6046" s="30"/>
      <c r="BF6046" s="30"/>
      <c r="BG6046" s="30"/>
      <c r="BH6046" s="25"/>
      <c r="BI6046" s="25"/>
      <c r="BJ6046" s="25"/>
      <c r="BK6046" s="25"/>
      <c r="BL6046" s="25"/>
      <c r="BM6046" s="25"/>
      <c r="BN6046" s="25"/>
    </row>
    <row r="6047" spans="2:66" ht="16.5" x14ac:dyDescent="0.3">
      <c r="B6047" s="24" t="s">
        <v>3114</v>
      </c>
      <c r="C6047" s="37" t="s">
        <v>3114</v>
      </c>
      <c r="D6047" s="40" t="s">
        <v>3114</v>
      </c>
      <c r="E6047" s="40" t="s">
        <v>1871</v>
      </c>
      <c r="F6047" s="40" t="s">
        <v>3776</v>
      </c>
      <c r="G6047" t="s">
        <v>3774</v>
      </c>
      <c r="H6047" t="s">
        <v>3774</v>
      </c>
      <c r="I6047"/>
      <c r="O6047" s="25" t="s">
        <v>3769</v>
      </c>
      <c r="P6047" s="48"/>
      <c r="Q6047" s="49"/>
      <c r="R6047" s="48"/>
      <c r="S6047" s="25"/>
      <c r="T6047" s="25"/>
      <c r="U6047" s="25"/>
      <c r="V6047" s="25"/>
      <c r="W6047" s="25"/>
      <c r="X6047" s="25"/>
      <c r="Y6047" s="25"/>
      <c r="Z6047" s="25"/>
      <c r="AA6047" s="25"/>
      <c r="AB6047" s="25"/>
      <c r="AC6047" s="25"/>
      <c r="AD6047" s="25"/>
      <c r="AE6047" s="25"/>
      <c r="AF6047" s="25"/>
      <c r="AG6047" s="25"/>
      <c r="AH6047" s="25"/>
      <c r="AI6047" s="25"/>
      <c r="AJ6047" s="25"/>
      <c r="AK6047" s="25"/>
      <c r="AL6047" s="25"/>
      <c r="AM6047" s="25"/>
      <c r="AN6047" s="25"/>
      <c r="AO6047" s="25"/>
      <c r="AP6047" s="25"/>
      <c r="AQ6047" s="25" t="s">
        <v>2102</v>
      </c>
      <c r="AR6047" s="25"/>
      <c r="AS6047" s="25"/>
      <c r="AT6047" s="25"/>
      <c r="AU6047" s="25"/>
      <c r="AV6047" s="35" t="s">
        <v>2112</v>
      </c>
      <c r="AW6047" s="25" t="s">
        <v>2133</v>
      </c>
      <c r="AX6047" s="25"/>
      <c r="AY6047" s="25"/>
      <c r="AZ6047" s="25"/>
      <c r="BA6047" s="25"/>
      <c r="BB6047" s="25"/>
      <c r="BC6047" s="25"/>
      <c r="BD6047" s="48"/>
      <c r="BE6047" s="30"/>
      <c r="BF6047" s="30"/>
      <c r="BG6047" s="30"/>
      <c r="BH6047" s="25" t="s">
        <v>2127</v>
      </c>
      <c r="BI6047" s="25"/>
      <c r="BJ6047" s="25"/>
      <c r="BK6047" s="25"/>
      <c r="BL6047" s="25"/>
      <c r="BM6047" s="25"/>
      <c r="BN6047" s="25"/>
    </row>
    <row r="6048" spans="2:66" ht="16.5" x14ac:dyDescent="0.3">
      <c r="B6048" s="24" t="s">
        <v>19</v>
      </c>
      <c r="C6048" s="37" t="s">
        <v>19</v>
      </c>
      <c r="D6048" s="40" t="s">
        <v>19</v>
      </c>
      <c r="E6048" s="40" t="s">
        <v>1881</v>
      </c>
      <c r="F6048" s="40" t="s">
        <v>3777</v>
      </c>
      <c r="G6048" t="s">
        <v>3774</v>
      </c>
      <c r="H6048" t="s">
        <v>3774</v>
      </c>
      <c r="I6048"/>
      <c r="O6048" s="25" t="s">
        <v>19</v>
      </c>
      <c r="P6048" s="48"/>
      <c r="Q6048" s="49"/>
      <c r="R6048" s="48"/>
      <c r="S6048" s="25"/>
      <c r="T6048" s="25"/>
      <c r="U6048" s="25"/>
      <c r="V6048" s="25"/>
      <c r="W6048" s="25"/>
      <c r="X6048" s="25"/>
      <c r="Y6048" s="25"/>
      <c r="Z6048" s="25"/>
      <c r="AA6048" s="25"/>
      <c r="AB6048" s="25"/>
      <c r="AC6048" s="25"/>
      <c r="AD6048" s="25"/>
      <c r="AE6048" s="25"/>
      <c r="AF6048" s="25"/>
      <c r="AG6048" s="25"/>
      <c r="AH6048" s="25"/>
      <c r="AI6048" s="25"/>
      <c r="AJ6048" s="25"/>
      <c r="AK6048" s="25"/>
      <c r="AL6048" s="25"/>
      <c r="AM6048" s="25"/>
      <c r="AN6048" s="25"/>
      <c r="AO6048" s="25"/>
      <c r="AP6048" s="25"/>
      <c r="AQ6048" s="25"/>
      <c r="AR6048" s="25"/>
      <c r="AS6048" s="25"/>
      <c r="AT6048" s="25"/>
      <c r="AU6048" s="25"/>
      <c r="AV6048" s="35" t="s">
        <v>2112</v>
      </c>
      <c r="AW6048" s="25" t="s">
        <v>3767</v>
      </c>
      <c r="AX6048" s="25"/>
      <c r="AY6048" s="25"/>
      <c r="AZ6048" s="25"/>
      <c r="BA6048" s="25"/>
      <c r="BB6048" s="25"/>
      <c r="BC6048" s="25"/>
      <c r="BD6048" s="48"/>
      <c r="BE6048" s="30"/>
      <c r="BF6048" s="30"/>
      <c r="BG6048" s="30"/>
      <c r="BH6048" s="25"/>
      <c r="BI6048" s="25"/>
      <c r="BJ6048" s="25"/>
      <c r="BK6048" s="25"/>
      <c r="BL6048" s="25"/>
      <c r="BM6048" s="25"/>
      <c r="BN6048" s="25"/>
    </row>
    <row r="6049" spans="2:66" ht="16.5" x14ac:dyDescent="0.3">
      <c r="B6049" s="24" t="s">
        <v>334</v>
      </c>
      <c r="C6049" s="37" t="s">
        <v>1201</v>
      </c>
      <c r="D6049" s="40" t="s">
        <v>1684</v>
      </c>
      <c r="E6049" s="40" t="s">
        <v>1871</v>
      </c>
      <c r="F6049" s="40" t="s">
        <v>3776</v>
      </c>
      <c r="G6049" t="s">
        <v>3774</v>
      </c>
      <c r="H6049" t="s">
        <v>3774</v>
      </c>
      <c r="I6049"/>
      <c r="O6049" s="25" t="s">
        <v>1684</v>
      </c>
      <c r="P6049" s="48" t="s">
        <v>2104</v>
      </c>
      <c r="Q6049" s="49"/>
      <c r="R6049" s="48"/>
      <c r="S6049" s="25"/>
      <c r="T6049" s="25"/>
      <c r="U6049" s="25"/>
      <c r="V6049" s="25"/>
      <c r="W6049" s="25"/>
      <c r="X6049" s="25"/>
      <c r="Y6049" s="25"/>
      <c r="Z6049" s="25"/>
      <c r="AA6049" s="25"/>
      <c r="AB6049" s="25"/>
      <c r="AC6049" s="25"/>
      <c r="AD6049" s="25"/>
      <c r="AE6049" s="25"/>
      <c r="AF6049" s="25"/>
      <c r="AG6049" s="25"/>
      <c r="AH6049" s="25"/>
      <c r="AI6049" s="25"/>
      <c r="AJ6049" s="25"/>
      <c r="AK6049" s="25"/>
      <c r="AL6049" s="25"/>
      <c r="AM6049" s="25"/>
      <c r="AN6049" s="25"/>
      <c r="AO6049" s="25"/>
      <c r="AP6049" s="25"/>
      <c r="AQ6049" s="25"/>
      <c r="AR6049" s="25"/>
      <c r="AS6049" s="25"/>
      <c r="AT6049" s="25"/>
      <c r="AU6049" s="25"/>
      <c r="AV6049" s="35" t="s">
        <v>2112</v>
      </c>
      <c r="AW6049" s="25" t="s">
        <v>3767</v>
      </c>
      <c r="AX6049" s="25"/>
      <c r="AY6049" s="25"/>
      <c r="AZ6049" s="25"/>
      <c r="BA6049" s="25"/>
      <c r="BB6049" s="25"/>
      <c r="BC6049" s="25"/>
      <c r="BD6049" s="48"/>
      <c r="BE6049" s="30"/>
      <c r="BF6049" s="30"/>
      <c r="BG6049" s="30"/>
      <c r="BH6049" s="25"/>
      <c r="BI6049" s="25"/>
      <c r="BJ6049" s="25"/>
      <c r="BK6049" s="25"/>
      <c r="BL6049" s="25"/>
      <c r="BM6049" s="25"/>
      <c r="BN6049" s="25"/>
    </row>
    <row r="6050" spans="2:66" ht="16.5" x14ac:dyDescent="0.3">
      <c r="B6050" s="24" t="s">
        <v>3111</v>
      </c>
      <c r="C6050" s="37" t="s">
        <v>3111</v>
      </c>
      <c r="D6050" s="40" t="s">
        <v>3111</v>
      </c>
      <c r="E6050" s="40" t="s">
        <v>1872</v>
      </c>
      <c r="F6050" s="40" t="s">
        <v>3776</v>
      </c>
      <c r="G6050" t="s">
        <v>3774</v>
      </c>
      <c r="H6050" t="s">
        <v>3774</v>
      </c>
      <c r="I6050"/>
      <c r="O6050" s="25" t="s">
        <v>3769</v>
      </c>
      <c r="P6050" s="48"/>
      <c r="Q6050" s="49"/>
      <c r="R6050" s="48"/>
      <c r="S6050" s="25"/>
      <c r="T6050" s="25"/>
      <c r="U6050" s="25"/>
      <c r="V6050" s="25"/>
      <c r="W6050" s="25"/>
      <c r="X6050" s="25"/>
      <c r="Y6050" s="25"/>
      <c r="Z6050" s="25"/>
      <c r="AA6050" s="25"/>
      <c r="AB6050" s="25"/>
      <c r="AC6050" s="25"/>
      <c r="AD6050" s="25"/>
      <c r="AE6050" s="25"/>
      <c r="AF6050" s="25"/>
      <c r="AG6050" s="25"/>
      <c r="AH6050" s="25"/>
      <c r="AI6050" s="25"/>
      <c r="AJ6050" s="25"/>
      <c r="AK6050" s="25"/>
      <c r="AL6050" s="25"/>
      <c r="AM6050" s="25"/>
      <c r="AN6050" s="25"/>
      <c r="AO6050" s="25"/>
      <c r="AP6050" s="25"/>
      <c r="AQ6050" s="25" t="s">
        <v>2102</v>
      </c>
      <c r="AR6050" s="25"/>
      <c r="AS6050" s="25"/>
      <c r="AT6050" s="25"/>
      <c r="AU6050" s="25"/>
      <c r="AV6050" s="35" t="s">
        <v>2112</v>
      </c>
      <c r="AW6050" s="25" t="s">
        <v>2133</v>
      </c>
      <c r="AX6050" s="25"/>
      <c r="AY6050" s="25"/>
      <c r="AZ6050" s="25" t="s">
        <v>3426</v>
      </c>
      <c r="BA6050" s="25"/>
      <c r="BB6050" s="25"/>
      <c r="BC6050" s="25"/>
      <c r="BD6050" s="48"/>
      <c r="BE6050" s="30"/>
      <c r="BF6050" s="30"/>
      <c r="BG6050" s="30"/>
      <c r="BH6050" s="25" t="s">
        <v>2127</v>
      </c>
      <c r="BI6050" s="25"/>
      <c r="BJ6050" s="25"/>
      <c r="BK6050" s="25"/>
      <c r="BL6050" s="25"/>
      <c r="BM6050" s="25"/>
      <c r="BN6050" s="25"/>
    </row>
    <row r="6051" spans="2:66" ht="16.5" x14ac:dyDescent="0.3">
      <c r="B6051" s="24" t="s">
        <v>19</v>
      </c>
      <c r="C6051" s="37" t="s">
        <v>19</v>
      </c>
      <c r="D6051" s="40" t="s">
        <v>19</v>
      </c>
      <c r="E6051" s="40" t="s">
        <v>1881</v>
      </c>
      <c r="F6051" s="40" t="s">
        <v>3777</v>
      </c>
      <c r="G6051" t="s">
        <v>3774</v>
      </c>
      <c r="H6051" t="s">
        <v>3774</v>
      </c>
      <c r="I6051"/>
      <c r="O6051" s="25" t="s">
        <v>19</v>
      </c>
      <c r="P6051" s="48"/>
      <c r="Q6051" s="49"/>
      <c r="R6051" s="48"/>
      <c r="S6051" s="25"/>
      <c r="T6051" s="25"/>
      <c r="U6051" s="25"/>
      <c r="V6051" s="25"/>
      <c r="W6051" s="25"/>
      <c r="X6051" s="25"/>
      <c r="Y6051" s="25"/>
      <c r="Z6051" s="25"/>
      <c r="AA6051" s="25"/>
      <c r="AB6051" s="25"/>
      <c r="AC6051" s="25"/>
      <c r="AD6051" s="25"/>
      <c r="AE6051" s="25"/>
      <c r="AF6051" s="25"/>
      <c r="AG6051" s="25"/>
      <c r="AH6051" s="25"/>
      <c r="AI6051" s="25"/>
      <c r="AJ6051" s="25"/>
      <c r="AK6051" s="25"/>
      <c r="AL6051" s="25"/>
      <c r="AM6051" s="25"/>
      <c r="AN6051" s="25"/>
      <c r="AO6051" s="25"/>
      <c r="AP6051" s="25"/>
      <c r="AQ6051" s="25"/>
      <c r="AR6051" s="25"/>
      <c r="AS6051" s="25"/>
      <c r="AT6051" s="25"/>
      <c r="AU6051" s="25"/>
      <c r="AV6051" s="35" t="s">
        <v>2112</v>
      </c>
      <c r="AW6051" s="25" t="s">
        <v>3767</v>
      </c>
      <c r="AX6051" s="25"/>
      <c r="AY6051" s="25"/>
      <c r="AZ6051" s="25"/>
      <c r="BA6051" s="25"/>
      <c r="BB6051" s="25"/>
      <c r="BC6051" s="25"/>
      <c r="BD6051" s="48"/>
      <c r="BE6051" s="30"/>
      <c r="BF6051" s="30"/>
      <c r="BG6051" s="30"/>
      <c r="BH6051" s="25"/>
      <c r="BI6051" s="25"/>
      <c r="BJ6051" s="25"/>
      <c r="BK6051" s="25"/>
      <c r="BL6051" s="25"/>
      <c r="BM6051" s="25"/>
      <c r="BN6051" s="25"/>
    </row>
    <row r="6052" spans="2:66" ht="16.5" x14ac:dyDescent="0.3">
      <c r="B6052" s="24" t="s">
        <v>104</v>
      </c>
      <c r="C6052" s="37" t="s">
        <v>104</v>
      </c>
      <c r="D6052" s="40" t="s">
        <v>244</v>
      </c>
      <c r="E6052" s="40" t="s">
        <v>1879</v>
      </c>
      <c r="F6052" s="40" t="s">
        <v>3778</v>
      </c>
      <c r="G6052" t="s">
        <v>3774</v>
      </c>
      <c r="H6052" t="s">
        <v>3774</v>
      </c>
      <c r="I6052"/>
      <c r="O6052" s="25" t="s">
        <v>244</v>
      </c>
      <c r="P6052" s="48"/>
      <c r="Q6052" s="49"/>
      <c r="R6052" s="48"/>
      <c r="S6052" s="25"/>
      <c r="T6052" s="25"/>
      <c r="U6052" s="25"/>
      <c r="V6052" s="25"/>
      <c r="W6052" s="25"/>
      <c r="X6052" s="25"/>
      <c r="Y6052" s="25"/>
      <c r="Z6052" s="25"/>
      <c r="AA6052" s="25"/>
      <c r="AB6052" s="25"/>
      <c r="AC6052" s="25"/>
      <c r="AD6052" s="25"/>
      <c r="AE6052" s="25"/>
      <c r="AF6052" s="25"/>
      <c r="AG6052" s="25"/>
      <c r="AH6052" s="25"/>
      <c r="AI6052" s="25"/>
      <c r="AJ6052" s="25"/>
      <c r="AK6052" s="25"/>
      <c r="AL6052" s="25"/>
      <c r="AM6052" s="25"/>
      <c r="AN6052" s="25"/>
      <c r="AO6052" s="25"/>
      <c r="AP6052" s="25"/>
      <c r="AQ6052" s="25"/>
      <c r="AR6052" s="25"/>
      <c r="AS6052" s="25"/>
      <c r="AT6052" s="25"/>
      <c r="AU6052" s="25"/>
      <c r="AV6052" s="35" t="s">
        <v>2112</v>
      </c>
      <c r="AW6052" s="25" t="s">
        <v>3767</v>
      </c>
      <c r="AX6052" s="25"/>
      <c r="AY6052" s="25"/>
      <c r="AZ6052" s="25"/>
      <c r="BA6052" s="25"/>
      <c r="BB6052" s="25"/>
      <c r="BC6052" s="25"/>
      <c r="BD6052" s="48"/>
      <c r="BE6052" s="30"/>
      <c r="BF6052" s="30"/>
      <c r="BG6052" s="30"/>
      <c r="BH6052" s="25"/>
      <c r="BI6052" s="25"/>
      <c r="BJ6052" s="25"/>
      <c r="BK6052" s="25"/>
      <c r="BL6052" s="25"/>
      <c r="BM6052" s="25"/>
      <c r="BN6052" s="25"/>
    </row>
    <row r="6053" spans="2:66" ht="16.5" x14ac:dyDescent="0.3">
      <c r="B6053" s="24" t="s">
        <v>21</v>
      </c>
      <c r="C6053" s="37" t="s">
        <v>1096</v>
      </c>
      <c r="D6053" s="40" t="s">
        <v>1506</v>
      </c>
      <c r="E6053" s="40" t="s">
        <v>1871</v>
      </c>
      <c r="F6053" s="40" t="s">
        <v>3776</v>
      </c>
      <c r="G6053" t="s">
        <v>3774</v>
      </c>
      <c r="H6053" t="s">
        <v>3774</v>
      </c>
      <c r="I6053"/>
      <c r="O6053" s="25" t="s">
        <v>1506</v>
      </c>
      <c r="P6053" s="48"/>
      <c r="Q6053" s="49"/>
      <c r="R6053" s="48"/>
      <c r="S6053" s="25"/>
      <c r="T6053" s="25"/>
      <c r="U6053" s="25"/>
      <c r="V6053" s="25"/>
      <c r="W6053" s="25"/>
      <c r="X6053" s="25"/>
      <c r="Y6053" s="25"/>
      <c r="Z6053" s="25"/>
      <c r="AA6053" s="25"/>
      <c r="AB6053" s="25"/>
      <c r="AC6053" s="25"/>
      <c r="AD6053" s="25"/>
      <c r="AE6053" s="25"/>
      <c r="AF6053" s="25"/>
      <c r="AG6053" s="25"/>
      <c r="AH6053" s="25"/>
      <c r="AI6053" s="25"/>
      <c r="AJ6053" s="25"/>
      <c r="AK6053" s="25"/>
      <c r="AL6053" s="25"/>
      <c r="AM6053" s="25"/>
      <c r="AN6053" s="25"/>
      <c r="AO6053" s="25"/>
      <c r="AP6053" s="25"/>
      <c r="AQ6053" s="25"/>
      <c r="AR6053" s="25"/>
      <c r="AS6053" s="25"/>
      <c r="AT6053" s="25"/>
      <c r="AU6053" s="25"/>
      <c r="AV6053" s="35" t="s">
        <v>2112</v>
      </c>
      <c r="AW6053" s="25" t="s">
        <v>3767</v>
      </c>
      <c r="AX6053" s="25"/>
      <c r="AY6053" s="25"/>
      <c r="AZ6053" s="25"/>
      <c r="BA6053" s="25"/>
      <c r="BB6053" s="25"/>
      <c r="BC6053" s="25"/>
      <c r="BD6053" s="48"/>
      <c r="BE6053" s="30"/>
      <c r="BF6053" s="30"/>
      <c r="BG6053" s="30"/>
      <c r="BH6053" s="25"/>
      <c r="BI6053" s="25"/>
      <c r="BJ6053" s="25"/>
      <c r="BK6053" s="25"/>
      <c r="BL6053" s="25"/>
      <c r="BM6053" s="25"/>
      <c r="BN6053" s="25"/>
    </row>
    <row r="6054" spans="2:66" ht="16.5" x14ac:dyDescent="0.3">
      <c r="B6054" s="24" t="s">
        <v>3115</v>
      </c>
      <c r="C6054" s="37" t="s">
        <v>3115</v>
      </c>
      <c r="D6054" s="40" t="s">
        <v>3115</v>
      </c>
      <c r="E6054" s="40" t="s">
        <v>1872</v>
      </c>
      <c r="F6054" s="40" t="s">
        <v>3776</v>
      </c>
      <c r="G6054" t="s">
        <v>3774</v>
      </c>
      <c r="H6054" t="s">
        <v>3774</v>
      </c>
      <c r="I6054"/>
      <c r="O6054" s="25" t="s">
        <v>3769</v>
      </c>
      <c r="P6054" s="48"/>
      <c r="Q6054" s="49"/>
      <c r="R6054" s="48"/>
      <c r="S6054" s="25"/>
      <c r="T6054" s="25"/>
      <c r="U6054" s="25"/>
      <c r="V6054" s="25"/>
      <c r="W6054" s="25"/>
      <c r="X6054" s="25"/>
      <c r="Y6054" s="25"/>
      <c r="Z6054" s="25"/>
      <c r="AA6054" s="25"/>
      <c r="AB6054" s="25"/>
      <c r="AC6054" s="25"/>
      <c r="AD6054" s="25"/>
      <c r="AE6054" s="25"/>
      <c r="AF6054" s="25"/>
      <c r="AG6054" s="25"/>
      <c r="AH6054" s="25"/>
      <c r="AI6054" s="25"/>
      <c r="AJ6054" s="25"/>
      <c r="AK6054" s="25"/>
      <c r="AL6054" s="25"/>
      <c r="AM6054" s="25"/>
      <c r="AN6054" s="25"/>
      <c r="AO6054" s="25"/>
      <c r="AP6054" s="25"/>
      <c r="AQ6054" s="25" t="s">
        <v>2102</v>
      </c>
      <c r="AR6054" s="25"/>
      <c r="AS6054" s="25"/>
      <c r="AT6054" s="25"/>
      <c r="AU6054" s="25"/>
      <c r="AV6054" s="35" t="s">
        <v>2112</v>
      </c>
      <c r="AW6054" s="25" t="s">
        <v>2133</v>
      </c>
      <c r="AX6054" s="25"/>
      <c r="AY6054" s="25"/>
      <c r="AZ6054" s="25" t="s">
        <v>3427</v>
      </c>
      <c r="BA6054" s="25"/>
      <c r="BB6054" s="25"/>
      <c r="BC6054" s="25"/>
      <c r="BD6054" s="48"/>
      <c r="BE6054" s="30"/>
      <c r="BF6054" s="30"/>
      <c r="BG6054" s="30"/>
      <c r="BH6054" s="25" t="s">
        <v>2127</v>
      </c>
      <c r="BI6054" s="25"/>
      <c r="BJ6054" s="25"/>
      <c r="BK6054" s="25"/>
      <c r="BL6054" s="25"/>
      <c r="BM6054" s="25"/>
      <c r="BN6054" s="25"/>
    </row>
    <row r="6055" spans="2:66" ht="16.5" x14ac:dyDescent="0.3">
      <c r="B6055" s="24" t="s">
        <v>23</v>
      </c>
      <c r="C6055" s="37" t="s">
        <v>23</v>
      </c>
      <c r="D6055" s="40" t="s">
        <v>23</v>
      </c>
      <c r="E6055" s="40" t="s">
        <v>1882</v>
      </c>
      <c r="F6055" s="40" t="s">
        <v>3779</v>
      </c>
      <c r="G6055" t="s">
        <v>3774</v>
      </c>
      <c r="H6055" t="s">
        <v>3774</v>
      </c>
      <c r="I6055"/>
      <c r="O6055" s="25" t="s">
        <v>1883</v>
      </c>
      <c r="P6055" s="48"/>
      <c r="Q6055" s="49"/>
      <c r="R6055" s="48"/>
      <c r="S6055" s="25"/>
      <c r="T6055" s="25"/>
      <c r="U6055" s="25"/>
      <c r="V6055" s="25"/>
      <c r="W6055" s="25"/>
      <c r="X6055" s="25"/>
      <c r="Y6055" s="25"/>
      <c r="Z6055" s="25"/>
      <c r="AA6055" s="25"/>
      <c r="AB6055" s="25"/>
      <c r="AC6055" s="25"/>
      <c r="AD6055" s="25"/>
      <c r="AE6055" s="25"/>
      <c r="AF6055" s="25"/>
      <c r="AG6055" s="25"/>
      <c r="AH6055" s="25"/>
      <c r="AI6055" s="25"/>
      <c r="AJ6055" s="25"/>
      <c r="AK6055" s="25"/>
      <c r="AL6055" s="25"/>
      <c r="AM6055" s="25"/>
      <c r="AN6055" s="25"/>
      <c r="AO6055" s="25"/>
      <c r="AP6055" s="25"/>
      <c r="AQ6055" s="25"/>
      <c r="AR6055" s="25"/>
      <c r="AS6055" s="25"/>
      <c r="AT6055" s="25"/>
      <c r="AU6055" s="25"/>
      <c r="AV6055" s="35" t="s">
        <v>2112</v>
      </c>
      <c r="AW6055" s="25" t="s">
        <v>3767</v>
      </c>
      <c r="AX6055" s="25"/>
      <c r="AY6055" s="25"/>
      <c r="AZ6055" s="25"/>
      <c r="BA6055" s="25"/>
      <c r="BB6055" s="25"/>
      <c r="BC6055" s="25"/>
      <c r="BD6055" s="48"/>
      <c r="BE6055" s="30"/>
      <c r="BF6055" s="30"/>
      <c r="BG6055" s="30"/>
      <c r="BH6055" s="25"/>
      <c r="BI6055" s="25"/>
      <c r="BJ6055" s="25"/>
      <c r="BK6055" s="25"/>
      <c r="BL6055" s="25"/>
      <c r="BM6055" s="25"/>
      <c r="BN6055" s="25"/>
    </row>
    <row r="6056" spans="2:66" ht="16.5" x14ac:dyDescent="0.3">
      <c r="B6056" s="24" t="s">
        <v>5</v>
      </c>
      <c r="C6056" s="37" t="s">
        <v>5</v>
      </c>
      <c r="D6056" s="40" t="s">
        <v>5</v>
      </c>
      <c r="E6056" s="40" t="s">
        <v>1876</v>
      </c>
      <c r="F6056" s="40" t="s">
        <v>3777</v>
      </c>
      <c r="G6056" t="s">
        <v>3774</v>
      </c>
      <c r="H6056" t="s">
        <v>3774</v>
      </c>
      <c r="I6056"/>
      <c r="O6056" s="25" t="s">
        <v>5</v>
      </c>
      <c r="P6056" s="48"/>
      <c r="Q6056" s="49"/>
      <c r="R6056" s="48"/>
      <c r="S6056" s="25"/>
      <c r="T6056" s="25"/>
      <c r="U6056" s="25"/>
      <c r="V6056" s="25"/>
      <c r="W6056" s="25"/>
      <c r="X6056" s="25"/>
      <c r="Y6056" s="25"/>
      <c r="Z6056" s="25"/>
      <c r="AA6056" s="25"/>
      <c r="AB6056" s="25"/>
      <c r="AC6056" s="25"/>
      <c r="AD6056" s="25"/>
      <c r="AE6056" s="25"/>
      <c r="AF6056" s="25"/>
      <c r="AG6056" s="25"/>
      <c r="AH6056" s="25"/>
      <c r="AI6056" s="25"/>
      <c r="AJ6056" s="25"/>
      <c r="AK6056" s="25"/>
      <c r="AL6056" s="25"/>
      <c r="AM6056" s="25"/>
      <c r="AN6056" s="25"/>
      <c r="AO6056" s="25"/>
      <c r="AP6056" s="25"/>
      <c r="AQ6056" s="25"/>
      <c r="AR6056" s="25"/>
      <c r="AS6056" s="25"/>
      <c r="AT6056" s="25"/>
      <c r="AU6056" s="25"/>
      <c r="AV6056" s="35" t="s">
        <v>2112</v>
      </c>
      <c r="AW6056" s="25" t="s">
        <v>3767</v>
      </c>
      <c r="AX6056" s="25"/>
      <c r="AY6056" s="25"/>
      <c r="AZ6056" s="25"/>
      <c r="BA6056" s="25"/>
      <c r="BB6056" s="25"/>
      <c r="BC6056" s="25"/>
      <c r="BD6056" s="48"/>
      <c r="BE6056" s="30"/>
      <c r="BF6056" s="30"/>
      <c r="BG6056" s="30"/>
      <c r="BH6056" s="25"/>
      <c r="BI6056" s="25"/>
      <c r="BJ6056" s="25"/>
      <c r="BK6056" s="25"/>
      <c r="BL6056" s="25"/>
      <c r="BM6056" s="25"/>
      <c r="BN6056" s="25"/>
    </row>
    <row r="6057" spans="2:66" ht="16.5" x14ac:dyDescent="0.3">
      <c r="B6057" s="24" t="s">
        <v>148</v>
      </c>
      <c r="C6057" s="37" t="s">
        <v>1140</v>
      </c>
      <c r="D6057" s="40" t="s">
        <v>1140</v>
      </c>
      <c r="E6057" s="40" t="s">
        <v>1871</v>
      </c>
      <c r="F6057" s="40" t="s">
        <v>3776</v>
      </c>
      <c r="G6057" t="s">
        <v>3774</v>
      </c>
      <c r="H6057" t="s">
        <v>3774</v>
      </c>
      <c r="I6057"/>
      <c r="O6057" s="25" t="s">
        <v>1140</v>
      </c>
      <c r="P6057" s="48" t="s">
        <v>2104</v>
      </c>
      <c r="Q6057" s="49"/>
      <c r="R6057" s="48"/>
      <c r="S6057" s="25"/>
      <c r="T6057" s="25"/>
      <c r="U6057" s="25"/>
      <c r="V6057" s="25"/>
      <c r="W6057" s="25"/>
      <c r="X6057" s="25"/>
      <c r="Y6057" s="25"/>
      <c r="Z6057" s="25"/>
      <c r="AA6057" s="25"/>
      <c r="AB6057" s="25"/>
      <c r="AC6057" s="25"/>
      <c r="AD6057" s="25"/>
      <c r="AE6057" s="25"/>
      <c r="AF6057" s="25"/>
      <c r="AG6057" s="25"/>
      <c r="AH6057" s="25"/>
      <c r="AI6057" s="25"/>
      <c r="AJ6057" s="25"/>
      <c r="AK6057" s="25"/>
      <c r="AL6057" s="25"/>
      <c r="AM6057" s="25"/>
      <c r="AN6057" s="25"/>
      <c r="AO6057" s="25"/>
      <c r="AP6057" s="25"/>
      <c r="AQ6057" s="25"/>
      <c r="AR6057" s="25"/>
      <c r="AS6057" s="25"/>
      <c r="AT6057" s="25"/>
      <c r="AU6057" s="25"/>
      <c r="AV6057" s="35" t="s">
        <v>2112</v>
      </c>
      <c r="AW6057" s="25" t="s">
        <v>3767</v>
      </c>
      <c r="AX6057" s="25"/>
      <c r="AY6057" s="25"/>
      <c r="AZ6057" s="25"/>
      <c r="BA6057" s="25"/>
      <c r="BB6057" s="25"/>
      <c r="BC6057" s="48" t="s">
        <v>2130</v>
      </c>
      <c r="BD6057" s="25"/>
      <c r="BE6057" s="25"/>
      <c r="BF6057" s="25"/>
      <c r="BG6057" s="25"/>
      <c r="BH6057" s="25"/>
      <c r="BI6057" s="25"/>
      <c r="BJ6057" s="25"/>
      <c r="BK6057" s="25"/>
      <c r="BL6057" s="25"/>
      <c r="BM6057" s="25"/>
      <c r="BN6057" s="25"/>
    </row>
    <row r="6058" spans="2:66" ht="16.5" x14ac:dyDescent="0.3">
      <c r="B6058" s="24" t="s">
        <v>5</v>
      </c>
      <c r="C6058" s="37" t="s">
        <v>5</v>
      </c>
      <c r="D6058" s="40" t="s">
        <v>5</v>
      </c>
      <c r="E6058" s="40" t="s">
        <v>1876</v>
      </c>
      <c r="F6058" s="40" t="s">
        <v>3777</v>
      </c>
      <c r="G6058" t="s">
        <v>3774</v>
      </c>
      <c r="H6058" t="s">
        <v>3774</v>
      </c>
      <c r="I6058"/>
      <c r="O6058" s="25" t="s">
        <v>5</v>
      </c>
      <c r="P6058" s="48"/>
      <c r="Q6058" s="49"/>
      <c r="R6058" s="48"/>
      <c r="S6058" s="25"/>
      <c r="T6058" s="25"/>
      <c r="U6058" s="25"/>
      <c r="V6058" s="25"/>
      <c r="W6058" s="25"/>
      <c r="X6058" s="25"/>
      <c r="Y6058" s="25"/>
      <c r="Z6058" s="25"/>
      <c r="AA6058" s="25"/>
      <c r="AB6058" s="25"/>
      <c r="AC6058" s="25"/>
      <c r="AD6058" s="25"/>
      <c r="AE6058" s="25"/>
      <c r="AF6058" s="25"/>
      <c r="AG6058" s="25"/>
      <c r="AH6058" s="25"/>
      <c r="AI6058" s="25"/>
      <c r="AJ6058" s="25"/>
      <c r="AK6058" s="25"/>
      <c r="AL6058" s="25"/>
      <c r="AM6058" s="25"/>
      <c r="AN6058" s="25"/>
      <c r="AO6058" s="25"/>
      <c r="AP6058" s="25"/>
      <c r="AQ6058" s="25"/>
      <c r="AR6058" s="25"/>
      <c r="AS6058" s="25"/>
      <c r="AT6058" s="25"/>
      <c r="AU6058" s="25"/>
      <c r="AV6058" s="35" t="s">
        <v>2112</v>
      </c>
      <c r="AW6058" s="25" t="s">
        <v>3767</v>
      </c>
      <c r="AX6058" s="25"/>
      <c r="AY6058" s="25"/>
      <c r="AZ6058" s="25"/>
      <c r="BA6058" s="25"/>
      <c r="BB6058" s="25"/>
      <c r="BC6058" s="48"/>
      <c r="BD6058" s="25"/>
      <c r="BE6058" s="25"/>
      <c r="BF6058" s="25"/>
      <c r="BG6058" s="25"/>
      <c r="BH6058" s="25"/>
      <c r="BI6058" s="25"/>
      <c r="BJ6058" s="25"/>
      <c r="BK6058" s="25"/>
      <c r="BL6058" s="25"/>
      <c r="BM6058" s="25"/>
      <c r="BN6058" s="25"/>
    </row>
    <row r="6059" spans="2:66" ht="16.5" x14ac:dyDescent="0.3">
      <c r="B6059" s="24" t="s">
        <v>149</v>
      </c>
      <c r="C6059" s="37" t="s">
        <v>1141</v>
      </c>
      <c r="D6059" s="40" t="s">
        <v>1141</v>
      </c>
      <c r="E6059" s="40" t="s">
        <v>1885</v>
      </c>
      <c r="F6059" s="40" t="s">
        <v>3780</v>
      </c>
      <c r="G6059" t="s">
        <v>3774</v>
      </c>
      <c r="H6059" t="s">
        <v>3774</v>
      </c>
      <c r="I6059"/>
      <c r="O6059" s="25" t="s">
        <v>1372</v>
      </c>
      <c r="P6059" s="48" t="s">
        <v>2104</v>
      </c>
      <c r="Q6059" s="49"/>
      <c r="R6059" s="48"/>
      <c r="S6059" s="25"/>
      <c r="T6059" s="25"/>
      <c r="U6059" s="25"/>
      <c r="V6059" s="25"/>
      <c r="W6059" s="25"/>
      <c r="X6059" s="25"/>
      <c r="Y6059" s="25"/>
      <c r="Z6059" s="25"/>
      <c r="AA6059" s="25"/>
      <c r="AB6059" s="25"/>
      <c r="AC6059" s="25"/>
      <c r="AD6059" s="25"/>
      <c r="AE6059" s="25"/>
      <c r="AF6059" s="25"/>
      <c r="AG6059" s="25"/>
      <c r="AH6059" s="25"/>
      <c r="AI6059" s="25"/>
      <c r="AJ6059" s="25"/>
      <c r="AK6059" s="25"/>
      <c r="AL6059" s="25"/>
      <c r="AM6059" s="25"/>
      <c r="AN6059" s="25"/>
      <c r="AO6059" s="25"/>
      <c r="AP6059" s="25"/>
      <c r="AQ6059" s="25"/>
      <c r="AR6059" s="25"/>
      <c r="AS6059" s="25"/>
      <c r="AT6059" s="25"/>
      <c r="AU6059" s="25"/>
      <c r="AV6059" s="35" t="s">
        <v>2112</v>
      </c>
      <c r="AW6059" s="25" t="s">
        <v>3767</v>
      </c>
      <c r="AX6059" s="25"/>
      <c r="AY6059" s="25"/>
      <c r="AZ6059" s="25"/>
      <c r="BA6059" s="25"/>
      <c r="BB6059" s="25"/>
      <c r="BC6059" s="25"/>
      <c r="BD6059" s="48" t="s">
        <v>2105</v>
      </c>
      <c r="BE6059" s="30"/>
      <c r="BF6059" s="30"/>
      <c r="BG6059" s="30"/>
      <c r="BH6059" s="25"/>
      <c r="BI6059" s="25"/>
      <c r="BJ6059" s="25"/>
      <c r="BK6059" s="25"/>
      <c r="BL6059" s="25"/>
      <c r="BM6059" s="25"/>
      <c r="BN6059" s="25"/>
    </row>
    <row r="6060" spans="2:66" ht="16.5" x14ac:dyDescent="0.3">
      <c r="B6060" s="24" t="s">
        <v>150</v>
      </c>
      <c r="C6060" s="37" t="s">
        <v>150</v>
      </c>
      <c r="D6060" s="40" t="s">
        <v>1544</v>
      </c>
      <c r="E6060" s="40" t="s">
        <v>1901</v>
      </c>
      <c r="F6060" s="40" t="s">
        <v>3776</v>
      </c>
      <c r="G6060" t="s">
        <v>3774</v>
      </c>
      <c r="H6060" t="s">
        <v>3774</v>
      </c>
      <c r="I6060"/>
      <c r="O6060" s="25" t="s">
        <v>1544</v>
      </c>
      <c r="P6060" s="48"/>
      <c r="Q6060" s="49"/>
      <c r="R6060" s="48"/>
      <c r="S6060" s="25"/>
      <c r="T6060" s="25"/>
      <c r="U6060" s="25"/>
      <c r="V6060" s="25"/>
      <c r="W6060" s="25"/>
      <c r="X6060" s="25"/>
      <c r="Y6060" s="25"/>
      <c r="Z6060" s="25"/>
      <c r="AA6060" s="25"/>
      <c r="AB6060" s="25"/>
      <c r="AC6060" s="25"/>
      <c r="AD6060" s="25"/>
      <c r="AE6060" s="25"/>
      <c r="AF6060" s="25"/>
      <c r="AG6060" s="25"/>
      <c r="AH6060" s="25"/>
      <c r="AI6060" s="25"/>
      <c r="AJ6060" s="25"/>
      <c r="AK6060" s="25"/>
      <c r="AL6060" s="25"/>
      <c r="AM6060" s="25"/>
      <c r="AN6060" s="25"/>
      <c r="AO6060" s="25"/>
      <c r="AP6060" s="25"/>
      <c r="AQ6060" s="25"/>
      <c r="AR6060" s="25"/>
      <c r="AS6060" s="25"/>
      <c r="AT6060" s="25"/>
      <c r="AU6060" s="25"/>
      <c r="AV6060" s="35" t="s">
        <v>2112</v>
      </c>
      <c r="AW6060" s="25" t="s">
        <v>3767</v>
      </c>
      <c r="AX6060" s="25"/>
      <c r="AY6060" s="25"/>
      <c r="AZ6060" s="25"/>
      <c r="BA6060" s="25"/>
      <c r="BB6060" s="25"/>
      <c r="BC6060" s="25"/>
      <c r="BD6060" s="48"/>
      <c r="BE6060" s="30"/>
      <c r="BF6060" s="30"/>
      <c r="BG6060" s="30"/>
      <c r="BH6060" s="25"/>
      <c r="BI6060" s="25"/>
      <c r="BJ6060" s="25"/>
      <c r="BK6060" s="25"/>
      <c r="BL6060" s="25"/>
      <c r="BM6060" s="25"/>
      <c r="BN6060" s="25"/>
    </row>
    <row r="6061" spans="2:66" ht="16.5" x14ac:dyDescent="0.3">
      <c r="B6061" s="24" t="s">
        <v>148</v>
      </c>
      <c r="C6061" s="37" t="s">
        <v>1140</v>
      </c>
      <c r="D6061" s="40" t="s">
        <v>1140</v>
      </c>
      <c r="E6061" s="40" t="s">
        <v>1871</v>
      </c>
      <c r="F6061" s="40" t="s">
        <v>3776</v>
      </c>
      <c r="G6061" t="s">
        <v>3774</v>
      </c>
      <c r="H6061" t="s">
        <v>3774</v>
      </c>
      <c r="I6061"/>
      <c r="O6061" s="25" t="s">
        <v>1140</v>
      </c>
      <c r="P6061" s="48"/>
      <c r="Q6061" s="49"/>
      <c r="R6061" s="48"/>
      <c r="S6061" s="25"/>
      <c r="T6061" s="25"/>
      <c r="U6061" s="25"/>
      <c r="V6061" s="25"/>
      <c r="W6061" s="25"/>
      <c r="X6061" s="25"/>
      <c r="Y6061" s="25"/>
      <c r="Z6061" s="25"/>
      <c r="AA6061" s="25"/>
      <c r="AB6061" s="25"/>
      <c r="AC6061" s="25"/>
      <c r="AD6061" s="25"/>
      <c r="AE6061" s="25"/>
      <c r="AF6061" s="25"/>
      <c r="AG6061" s="25"/>
      <c r="AH6061" s="25"/>
      <c r="AI6061" s="25"/>
      <c r="AJ6061" s="25"/>
      <c r="AK6061" s="25"/>
      <c r="AL6061" s="25"/>
      <c r="AM6061" s="25"/>
      <c r="AN6061" s="25"/>
      <c r="AO6061" s="25"/>
      <c r="AP6061" s="25"/>
      <c r="AQ6061" s="25"/>
      <c r="AR6061" s="25"/>
      <c r="AS6061" s="25"/>
      <c r="AT6061" s="25"/>
      <c r="AU6061" s="25"/>
      <c r="AV6061" s="35" t="s">
        <v>2112</v>
      </c>
      <c r="AW6061" s="25" t="s">
        <v>3767</v>
      </c>
      <c r="AX6061" s="25"/>
      <c r="AY6061" s="25"/>
      <c r="AZ6061" s="25"/>
      <c r="BA6061" s="25"/>
      <c r="BB6061" s="25"/>
      <c r="BC6061" s="25"/>
      <c r="BD6061" s="48"/>
      <c r="BE6061" s="30"/>
      <c r="BF6061" s="30"/>
      <c r="BG6061" s="30"/>
      <c r="BH6061" s="25"/>
      <c r="BI6061" s="25"/>
      <c r="BJ6061" s="25"/>
      <c r="BK6061" s="25"/>
      <c r="BL6061" s="25"/>
      <c r="BM6061" s="25"/>
      <c r="BN6061" s="25"/>
    </row>
    <row r="6062" spans="2:66" ht="16.5" x14ac:dyDescent="0.3">
      <c r="B6062" s="24" t="s">
        <v>104</v>
      </c>
      <c r="C6062" s="37" t="s">
        <v>104</v>
      </c>
      <c r="D6062" s="40" t="s">
        <v>244</v>
      </c>
      <c r="E6062" s="40" t="s">
        <v>1879</v>
      </c>
      <c r="F6062" s="40" t="s">
        <v>3778</v>
      </c>
      <c r="G6062" t="s">
        <v>3774</v>
      </c>
      <c r="H6062" t="s">
        <v>3774</v>
      </c>
      <c r="I6062"/>
      <c r="O6062" s="25" t="s">
        <v>244</v>
      </c>
      <c r="P6062" s="48"/>
      <c r="Q6062" s="49"/>
      <c r="R6062" s="48"/>
      <c r="S6062" s="25"/>
      <c r="T6062" s="25"/>
      <c r="U6062" s="25"/>
      <c r="V6062" s="25"/>
      <c r="W6062" s="25"/>
      <c r="X6062" s="25"/>
      <c r="Y6062" s="25"/>
      <c r="Z6062" s="25"/>
      <c r="AA6062" s="25"/>
      <c r="AB6062" s="25"/>
      <c r="AC6062" s="25"/>
      <c r="AD6062" s="25"/>
      <c r="AE6062" s="25"/>
      <c r="AF6062" s="25"/>
      <c r="AG6062" s="25"/>
      <c r="AH6062" s="25"/>
      <c r="AI6062" s="25"/>
      <c r="AJ6062" s="25"/>
      <c r="AK6062" s="25"/>
      <c r="AL6062" s="25"/>
      <c r="AM6062" s="25"/>
      <c r="AN6062" s="25"/>
      <c r="AO6062" s="25"/>
      <c r="AP6062" s="25"/>
      <c r="AQ6062" s="25"/>
      <c r="AR6062" s="25"/>
      <c r="AS6062" s="25"/>
      <c r="AT6062" s="25"/>
      <c r="AU6062" s="25"/>
      <c r="AV6062" s="35" t="s">
        <v>2112</v>
      </c>
      <c r="AW6062" s="25" t="s">
        <v>3767</v>
      </c>
      <c r="AX6062" s="25"/>
      <c r="AY6062" s="25"/>
      <c r="AZ6062" s="25"/>
      <c r="BA6062" s="25"/>
      <c r="BB6062" s="25"/>
      <c r="BC6062" s="25"/>
      <c r="BD6062" s="48"/>
      <c r="BE6062" s="30"/>
      <c r="BF6062" s="30"/>
      <c r="BG6062" s="30"/>
      <c r="BH6062" s="25"/>
      <c r="BI6062" s="25"/>
      <c r="BJ6062" s="25"/>
      <c r="BK6062" s="25"/>
      <c r="BL6062" s="25"/>
      <c r="BM6062" s="25"/>
      <c r="BN6062" s="25"/>
    </row>
    <row r="6063" spans="2:66" ht="16.5" x14ac:dyDescent="0.3">
      <c r="B6063" s="24" t="s">
        <v>151</v>
      </c>
      <c r="C6063" s="37" t="s">
        <v>151</v>
      </c>
      <c r="D6063" s="40" t="s">
        <v>151</v>
      </c>
      <c r="E6063" s="40" t="s">
        <v>1871</v>
      </c>
      <c r="F6063" s="40" t="s">
        <v>3776</v>
      </c>
      <c r="G6063" t="s">
        <v>3774</v>
      </c>
      <c r="H6063" t="s">
        <v>3774</v>
      </c>
      <c r="I6063"/>
      <c r="O6063" s="25" t="s">
        <v>151</v>
      </c>
      <c r="P6063" s="48"/>
      <c r="Q6063" s="49"/>
      <c r="R6063" s="48"/>
      <c r="S6063" s="25"/>
      <c r="T6063" s="25"/>
      <c r="U6063" s="25"/>
      <c r="V6063" s="25"/>
      <c r="W6063" s="25"/>
      <c r="X6063" s="25"/>
      <c r="Y6063" s="25"/>
      <c r="Z6063" s="25"/>
      <c r="AA6063" s="25"/>
      <c r="AB6063" s="25"/>
      <c r="AC6063" s="25"/>
      <c r="AD6063" s="25"/>
      <c r="AE6063" s="25"/>
      <c r="AF6063" s="25"/>
      <c r="AG6063" s="25"/>
      <c r="AH6063" s="25"/>
      <c r="AI6063" s="25"/>
      <c r="AJ6063" s="25"/>
      <c r="AK6063" s="25"/>
      <c r="AL6063" s="25"/>
      <c r="AM6063" s="25"/>
      <c r="AN6063" s="25"/>
      <c r="AO6063" s="25"/>
      <c r="AP6063" s="25"/>
      <c r="AQ6063" s="25"/>
      <c r="AR6063" s="25"/>
      <c r="AS6063" s="25"/>
      <c r="AT6063" s="25"/>
      <c r="AU6063" s="25"/>
      <c r="AV6063" s="35" t="s">
        <v>2112</v>
      </c>
      <c r="AW6063" s="25" t="s">
        <v>3767</v>
      </c>
      <c r="AX6063" s="25"/>
      <c r="AY6063" s="25"/>
      <c r="AZ6063" s="25"/>
      <c r="BA6063" s="25"/>
      <c r="BB6063" s="25"/>
      <c r="BC6063" s="25"/>
      <c r="BD6063" s="48"/>
      <c r="BE6063" s="30"/>
      <c r="BF6063" s="30"/>
      <c r="BG6063" s="30"/>
      <c r="BH6063" s="25"/>
      <c r="BI6063" s="25"/>
      <c r="BJ6063" s="25"/>
      <c r="BK6063" s="25"/>
      <c r="BL6063" s="25"/>
      <c r="BM6063" s="25"/>
      <c r="BN6063" s="25"/>
    </row>
    <row r="6064" spans="2:66" ht="16.5" x14ac:dyDescent="0.3">
      <c r="B6064" s="24" t="s">
        <v>24</v>
      </c>
      <c r="C6064" s="37" t="s">
        <v>24</v>
      </c>
      <c r="D6064" s="40" t="s">
        <v>24</v>
      </c>
      <c r="E6064" s="40" t="s">
        <v>1884</v>
      </c>
      <c r="F6064" s="40" t="s">
        <v>3777</v>
      </c>
      <c r="G6064" t="s">
        <v>3774</v>
      </c>
      <c r="H6064" t="s">
        <v>3774</v>
      </c>
      <c r="I6064"/>
      <c r="O6064" s="25" t="s">
        <v>24</v>
      </c>
      <c r="P6064" s="48"/>
      <c r="Q6064" s="49"/>
      <c r="R6064" s="48"/>
      <c r="S6064" s="25"/>
      <c r="T6064" s="25"/>
      <c r="U6064" s="25"/>
      <c r="V6064" s="25"/>
      <c r="W6064" s="25"/>
      <c r="X6064" s="25"/>
      <c r="Y6064" s="25"/>
      <c r="Z6064" s="25"/>
      <c r="AA6064" s="25"/>
      <c r="AB6064" s="25"/>
      <c r="AC6064" s="25"/>
      <c r="AD6064" s="25"/>
      <c r="AE6064" s="25"/>
      <c r="AF6064" s="25"/>
      <c r="AG6064" s="25"/>
      <c r="AH6064" s="25"/>
      <c r="AI6064" s="25"/>
      <c r="AJ6064" s="25"/>
      <c r="AK6064" s="25"/>
      <c r="AL6064" s="25"/>
      <c r="AM6064" s="25"/>
      <c r="AN6064" s="25"/>
      <c r="AO6064" s="25"/>
      <c r="AP6064" s="25"/>
      <c r="AQ6064" s="25"/>
      <c r="AR6064" s="25"/>
      <c r="AS6064" s="25"/>
      <c r="AT6064" s="25"/>
      <c r="AU6064" s="25"/>
      <c r="AV6064" s="35" t="s">
        <v>2112</v>
      </c>
      <c r="AW6064" s="25" t="s">
        <v>3767</v>
      </c>
      <c r="AX6064" s="25"/>
      <c r="AY6064" s="25"/>
      <c r="AZ6064" s="25"/>
      <c r="BA6064" s="25"/>
      <c r="BB6064" s="25"/>
      <c r="BC6064" s="25"/>
      <c r="BD6064" s="48"/>
      <c r="BE6064" s="30"/>
      <c r="BF6064" s="30"/>
      <c r="BG6064" s="30"/>
      <c r="BH6064" s="25"/>
      <c r="BI6064" s="25"/>
      <c r="BJ6064" s="25"/>
      <c r="BK6064" s="25"/>
      <c r="BL6064" s="25"/>
      <c r="BM6064" s="25"/>
      <c r="BN6064" s="25"/>
    </row>
    <row r="6065" spans="2:66" ht="16.5" x14ac:dyDescent="0.3">
      <c r="B6065" s="24" t="s">
        <v>152</v>
      </c>
      <c r="C6065" s="37" t="s">
        <v>152</v>
      </c>
      <c r="D6065" s="40" t="s">
        <v>152</v>
      </c>
      <c r="E6065" s="40" t="s">
        <v>1920</v>
      </c>
      <c r="F6065" s="40" t="s">
        <v>1920</v>
      </c>
      <c r="G6065" t="s">
        <v>3774</v>
      </c>
      <c r="H6065" t="s">
        <v>3774</v>
      </c>
      <c r="I6065"/>
      <c r="O6065" s="25" t="s">
        <v>152</v>
      </c>
      <c r="P6065" s="48"/>
      <c r="Q6065" s="49"/>
      <c r="R6065" s="48"/>
      <c r="S6065" s="25"/>
      <c r="T6065" s="25"/>
      <c r="U6065" s="25"/>
      <c r="V6065" s="25"/>
      <c r="W6065" s="25"/>
      <c r="X6065" s="25"/>
      <c r="Y6065" s="25"/>
      <c r="Z6065" s="25"/>
      <c r="AA6065" s="25"/>
      <c r="AB6065" s="25"/>
      <c r="AC6065" s="25"/>
      <c r="AD6065" s="25"/>
      <c r="AE6065" s="25"/>
      <c r="AF6065" s="25"/>
      <c r="AG6065" s="25"/>
      <c r="AH6065" s="25"/>
      <c r="AI6065" s="25"/>
      <c r="AJ6065" s="25"/>
      <c r="AK6065" s="25"/>
      <c r="AL6065" s="25"/>
      <c r="AM6065" s="25"/>
      <c r="AN6065" s="25"/>
      <c r="AO6065" s="25"/>
      <c r="AP6065" s="25"/>
      <c r="AQ6065" s="25"/>
      <c r="AR6065" s="25"/>
      <c r="AS6065" s="25"/>
      <c r="AT6065" s="25"/>
      <c r="AU6065" s="25"/>
      <c r="AV6065" s="35" t="s">
        <v>2112</v>
      </c>
      <c r="AW6065" s="25" t="s">
        <v>3767</v>
      </c>
      <c r="AX6065" s="25"/>
      <c r="AY6065" s="25"/>
      <c r="AZ6065" s="25"/>
      <c r="BA6065" s="25"/>
      <c r="BB6065" s="25"/>
      <c r="BC6065" s="25"/>
      <c r="BD6065" s="48"/>
      <c r="BE6065" s="30"/>
      <c r="BF6065" s="30"/>
      <c r="BG6065" s="30"/>
      <c r="BH6065" s="25"/>
      <c r="BI6065" s="25"/>
      <c r="BJ6065" s="25"/>
      <c r="BK6065" s="25"/>
      <c r="BL6065" s="25"/>
      <c r="BM6065" s="25"/>
      <c r="BN6065" s="25"/>
    </row>
    <row r="6066" spans="2:66" ht="16.5" x14ac:dyDescent="0.3">
      <c r="B6066" s="24" t="s">
        <v>89</v>
      </c>
      <c r="C6066" s="37" t="s">
        <v>89</v>
      </c>
      <c r="D6066" s="40" t="s">
        <v>89</v>
      </c>
      <c r="E6066" s="40" t="s">
        <v>1873</v>
      </c>
      <c r="F6066" s="40" t="s">
        <v>1873</v>
      </c>
      <c r="G6066" t="s">
        <v>3774</v>
      </c>
      <c r="H6066" t="s">
        <v>3774</v>
      </c>
      <c r="I6066"/>
      <c r="O6066" s="25" t="s">
        <v>1874</v>
      </c>
      <c r="P6066" s="48"/>
      <c r="Q6066" s="49"/>
      <c r="R6066" s="48"/>
      <c r="S6066" s="25"/>
      <c r="T6066" s="25"/>
      <c r="U6066" s="25"/>
      <c r="V6066" s="25"/>
      <c r="W6066" s="25"/>
      <c r="X6066" s="25"/>
      <c r="Y6066" s="25"/>
      <c r="Z6066" s="25"/>
      <c r="AA6066" s="25"/>
      <c r="AB6066" s="25"/>
      <c r="AC6066" s="25"/>
      <c r="AD6066" s="25"/>
      <c r="AE6066" s="25"/>
      <c r="AF6066" s="25"/>
      <c r="AG6066" s="25"/>
      <c r="AH6066" s="25"/>
      <c r="AI6066" s="25"/>
      <c r="AJ6066" s="25"/>
      <c r="AK6066" s="25"/>
      <c r="AL6066" s="25"/>
      <c r="AM6066" s="25"/>
      <c r="AN6066" s="25"/>
      <c r="AO6066" s="25"/>
      <c r="AP6066" s="25"/>
      <c r="AQ6066" s="25"/>
      <c r="AR6066" s="25"/>
      <c r="AS6066" s="25"/>
      <c r="AT6066" s="25"/>
      <c r="AU6066" s="25"/>
      <c r="AV6066" s="35" t="s">
        <v>2112</v>
      </c>
      <c r="AW6066" s="25" t="s">
        <v>3767</v>
      </c>
      <c r="AX6066" s="25"/>
      <c r="AY6066" s="25"/>
      <c r="AZ6066" s="25"/>
      <c r="BA6066" s="25"/>
      <c r="BB6066" s="25"/>
      <c r="BC6066" s="25"/>
      <c r="BD6066" s="48"/>
      <c r="BE6066" s="30"/>
      <c r="BF6066" s="30"/>
      <c r="BG6066" s="30"/>
      <c r="BH6066" s="25"/>
      <c r="BI6066" s="25"/>
      <c r="BJ6066" s="25"/>
      <c r="BK6066" s="25"/>
      <c r="BL6066" s="25"/>
      <c r="BM6066" s="25"/>
      <c r="BN6066" s="25"/>
    </row>
    <row r="6067" spans="2:66" ht="16.5" x14ac:dyDescent="0.3">
      <c r="B6067" s="24" t="s">
        <v>3116</v>
      </c>
      <c r="C6067" s="37" t="s">
        <v>3133</v>
      </c>
      <c r="D6067" s="40" t="s">
        <v>1622</v>
      </c>
      <c r="E6067" s="40" t="s">
        <v>1871</v>
      </c>
      <c r="F6067" s="40" t="s">
        <v>3776</v>
      </c>
      <c r="G6067" t="s">
        <v>3774</v>
      </c>
      <c r="H6067" t="s">
        <v>3774</v>
      </c>
      <c r="I6067"/>
      <c r="O6067" s="25" t="s">
        <v>1622</v>
      </c>
      <c r="P6067" s="48"/>
      <c r="Q6067" s="49"/>
      <c r="R6067" s="48"/>
      <c r="S6067" s="25"/>
      <c r="T6067" s="25"/>
      <c r="U6067" s="25"/>
      <c r="V6067" s="25"/>
      <c r="W6067" s="25"/>
      <c r="X6067" s="25"/>
      <c r="Y6067" s="25"/>
      <c r="Z6067" s="25"/>
      <c r="AA6067" s="25"/>
      <c r="AB6067" s="25"/>
      <c r="AC6067" s="25"/>
      <c r="AD6067" s="25"/>
      <c r="AE6067" s="25"/>
      <c r="AF6067" s="25"/>
      <c r="AG6067" s="25"/>
      <c r="AH6067" s="25"/>
      <c r="AI6067" s="25"/>
      <c r="AJ6067" s="25"/>
      <c r="AK6067" s="25"/>
      <c r="AL6067" s="25"/>
      <c r="AM6067" s="25"/>
      <c r="AN6067" s="25"/>
      <c r="AO6067" s="25"/>
      <c r="AP6067" s="25"/>
      <c r="AQ6067" s="25"/>
      <c r="AR6067" s="25"/>
      <c r="AS6067" s="25"/>
      <c r="AT6067" s="25"/>
      <c r="AU6067" s="25"/>
      <c r="AV6067" s="35" t="s">
        <v>2112</v>
      </c>
      <c r="AW6067" s="25" t="s">
        <v>3767</v>
      </c>
      <c r="AX6067" s="25"/>
      <c r="AY6067" s="25"/>
      <c r="AZ6067" s="25"/>
      <c r="BA6067" s="25"/>
      <c r="BB6067" s="25"/>
      <c r="BC6067" s="25"/>
      <c r="BD6067" s="48"/>
      <c r="BE6067" s="30"/>
      <c r="BF6067" s="30"/>
      <c r="BG6067" s="30"/>
      <c r="BH6067" s="25"/>
      <c r="BI6067" s="25"/>
      <c r="BJ6067" s="25"/>
      <c r="BK6067" s="25"/>
      <c r="BL6067" s="25"/>
      <c r="BM6067" s="25"/>
      <c r="BN6067" s="25"/>
    </row>
    <row r="6068" spans="2:66" ht="16.5" x14ac:dyDescent="0.3">
      <c r="B6068" s="24" t="s">
        <v>30</v>
      </c>
      <c r="C6068" s="37" t="s">
        <v>30</v>
      </c>
      <c r="D6068" s="40" t="s">
        <v>244</v>
      </c>
      <c r="E6068" s="40" t="s">
        <v>1879</v>
      </c>
      <c r="F6068" s="40" t="s">
        <v>3778</v>
      </c>
      <c r="G6068" t="s">
        <v>3774</v>
      </c>
      <c r="H6068" t="s">
        <v>3774</v>
      </c>
      <c r="I6068"/>
      <c r="J6068" s="27"/>
      <c r="K6068" s="27"/>
      <c r="L6068" s="27"/>
      <c r="M6068" s="27"/>
      <c r="N6068" s="27"/>
      <c r="O6068" s="27" t="s">
        <v>244</v>
      </c>
      <c r="P6068" s="48"/>
      <c r="Q6068" s="49"/>
      <c r="R6068" s="48"/>
      <c r="S6068" s="25"/>
      <c r="T6068" s="25"/>
      <c r="U6068" s="25"/>
      <c r="V6068" s="25"/>
      <c r="W6068" s="25"/>
      <c r="X6068" s="25"/>
      <c r="Y6068" s="25"/>
      <c r="Z6068" s="25"/>
      <c r="AA6068" s="25"/>
      <c r="AB6068" s="25"/>
      <c r="AC6068" s="25"/>
      <c r="AD6068" s="25"/>
      <c r="AE6068" s="25"/>
      <c r="AF6068" s="25"/>
      <c r="AG6068" s="25"/>
      <c r="AH6068" s="25"/>
      <c r="AI6068" s="25"/>
      <c r="AJ6068" s="25"/>
      <c r="AK6068" s="25"/>
      <c r="AL6068" s="25"/>
      <c r="AM6068" s="25"/>
      <c r="AN6068" s="25"/>
      <c r="AO6068" s="25"/>
      <c r="AP6068" s="25"/>
      <c r="AQ6068" s="25"/>
      <c r="AR6068" s="25"/>
      <c r="AS6068" s="25"/>
      <c r="AT6068" s="25"/>
      <c r="AU6068" s="25"/>
      <c r="AV6068" s="35" t="s">
        <v>2112</v>
      </c>
      <c r="AW6068" s="25" t="s">
        <v>3767</v>
      </c>
      <c r="AX6068" s="25"/>
      <c r="AY6068" s="25"/>
      <c r="AZ6068" s="25"/>
      <c r="BA6068" s="25"/>
      <c r="BB6068" s="25"/>
      <c r="BC6068" s="25"/>
      <c r="BD6068" s="48"/>
      <c r="BE6068" s="30"/>
      <c r="BF6068" s="30"/>
      <c r="BG6068" s="30"/>
      <c r="BH6068" s="25"/>
      <c r="BI6068" s="25"/>
      <c r="BJ6068" s="25"/>
      <c r="BK6068" s="25"/>
      <c r="BL6068" s="25"/>
      <c r="BM6068" s="25"/>
      <c r="BN6068" s="25"/>
    </row>
    <row r="6069" spans="2:66" ht="16.5" x14ac:dyDescent="0.3">
      <c r="B6069" s="24" t="s">
        <v>338</v>
      </c>
      <c r="C6069" s="37" t="s">
        <v>338</v>
      </c>
      <c r="D6069" s="40" t="s">
        <v>1623</v>
      </c>
      <c r="E6069" s="40" t="s">
        <v>1871</v>
      </c>
      <c r="F6069" s="40" t="s">
        <v>3776</v>
      </c>
      <c r="G6069" t="s">
        <v>3774</v>
      </c>
      <c r="H6069" t="s">
        <v>3774</v>
      </c>
      <c r="I6069"/>
      <c r="O6069" s="25" t="s">
        <v>1623</v>
      </c>
      <c r="P6069" s="48"/>
      <c r="Q6069" s="49"/>
      <c r="R6069" s="48"/>
      <c r="S6069" s="25"/>
      <c r="T6069" s="25"/>
      <c r="U6069" s="25"/>
      <c r="V6069" s="25"/>
      <c r="W6069" s="25"/>
      <c r="X6069" s="25"/>
      <c r="Y6069" s="25"/>
      <c r="Z6069" s="25"/>
      <c r="AA6069" s="25"/>
      <c r="AB6069" s="25"/>
      <c r="AC6069" s="25"/>
      <c r="AD6069" s="25"/>
      <c r="AE6069" s="25"/>
      <c r="AF6069" s="25"/>
      <c r="AG6069" s="25"/>
      <c r="AH6069" s="25"/>
      <c r="AI6069" s="25"/>
      <c r="AJ6069" s="25"/>
      <c r="AK6069" s="25"/>
      <c r="AL6069" s="25"/>
      <c r="AM6069" s="25"/>
      <c r="AN6069" s="25"/>
      <c r="AO6069" s="25"/>
      <c r="AP6069" s="25"/>
      <c r="AQ6069" s="25"/>
      <c r="AR6069" s="25"/>
      <c r="AS6069" s="25"/>
      <c r="AT6069" s="25"/>
      <c r="AU6069" s="25"/>
      <c r="AV6069" s="35" t="s">
        <v>2112</v>
      </c>
      <c r="AW6069" s="25" t="s">
        <v>3767</v>
      </c>
      <c r="AX6069" s="25"/>
      <c r="AY6069" s="25"/>
      <c r="AZ6069" s="25"/>
      <c r="BA6069" s="25"/>
      <c r="BB6069" s="25"/>
      <c r="BC6069" s="25"/>
      <c r="BD6069" s="48"/>
      <c r="BE6069" s="30"/>
      <c r="BF6069" s="30"/>
      <c r="BG6069" s="30"/>
      <c r="BH6069" s="25"/>
      <c r="BI6069" s="25"/>
      <c r="BJ6069" s="25"/>
      <c r="BK6069" s="25"/>
      <c r="BL6069" s="25"/>
      <c r="BM6069" s="25"/>
      <c r="BN6069" s="25"/>
    </row>
    <row r="6070" spans="2:66" ht="16.5" x14ac:dyDescent="0.3">
      <c r="B6070" s="24" t="s">
        <v>24</v>
      </c>
      <c r="C6070" s="37" t="s">
        <v>24</v>
      </c>
      <c r="D6070" s="40" t="s">
        <v>24</v>
      </c>
      <c r="E6070" s="40" t="s">
        <v>1884</v>
      </c>
      <c r="F6070" s="40" t="s">
        <v>3777</v>
      </c>
      <c r="G6070" t="s">
        <v>3774</v>
      </c>
      <c r="H6070" t="s">
        <v>3774</v>
      </c>
      <c r="I6070"/>
      <c r="J6070" s="27"/>
      <c r="K6070" s="27"/>
      <c r="L6070" s="27"/>
      <c r="M6070" s="27"/>
      <c r="N6070" s="27"/>
      <c r="O6070" s="27" t="s">
        <v>24</v>
      </c>
      <c r="P6070" s="48"/>
      <c r="Q6070" s="49"/>
      <c r="R6070" s="48"/>
      <c r="S6070" s="25"/>
      <c r="T6070" s="25"/>
      <c r="U6070" s="25"/>
      <c r="V6070" s="25"/>
      <c r="W6070" s="25"/>
      <c r="X6070" s="25"/>
      <c r="Y6070" s="25"/>
      <c r="Z6070" s="25"/>
      <c r="AA6070" s="25"/>
      <c r="AB6070" s="25"/>
      <c r="AC6070" s="25"/>
      <c r="AD6070" s="25"/>
      <c r="AE6070" s="25"/>
      <c r="AF6070" s="25"/>
      <c r="AG6070" s="25"/>
      <c r="AH6070" s="25"/>
      <c r="AI6070" s="25"/>
      <c r="AJ6070" s="25"/>
      <c r="AK6070" s="25"/>
      <c r="AL6070" s="25"/>
      <c r="AM6070" s="25"/>
      <c r="AN6070" s="25"/>
      <c r="AO6070" s="25"/>
      <c r="AP6070" s="25"/>
      <c r="AQ6070" s="25"/>
      <c r="AR6070" s="25"/>
      <c r="AS6070" s="25"/>
      <c r="AT6070" s="25"/>
      <c r="AU6070" s="25"/>
      <c r="AV6070" s="35" t="s">
        <v>2112</v>
      </c>
      <c r="AW6070" s="25" t="s">
        <v>3767</v>
      </c>
      <c r="AX6070" s="25"/>
      <c r="AY6070" s="25"/>
      <c r="AZ6070" s="25"/>
      <c r="BA6070" s="25"/>
      <c r="BB6070" s="25"/>
      <c r="BC6070" s="25"/>
      <c r="BD6070" s="48"/>
      <c r="BE6070" s="30"/>
      <c r="BF6070" s="30"/>
      <c r="BG6070" s="30"/>
      <c r="BH6070" s="25"/>
      <c r="BI6070" s="25"/>
      <c r="BJ6070" s="25"/>
      <c r="BK6070" s="25"/>
      <c r="BL6070" s="25"/>
      <c r="BM6070" s="25"/>
      <c r="BN6070" s="25"/>
    </row>
    <row r="6071" spans="2:66" ht="16.5" x14ac:dyDescent="0.3">
      <c r="B6071" s="24" t="s">
        <v>13</v>
      </c>
      <c r="C6071" s="37" t="s">
        <v>13</v>
      </c>
      <c r="D6071" s="40" t="s">
        <v>13</v>
      </c>
      <c r="E6071" s="40" t="s">
        <v>1879</v>
      </c>
      <c r="F6071" s="40" t="s">
        <v>3778</v>
      </c>
      <c r="G6071" t="s">
        <v>3774</v>
      </c>
      <c r="H6071" t="s">
        <v>3774</v>
      </c>
      <c r="I6071"/>
      <c r="O6071" s="25" t="s">
        <v>13</v>
      </c>
      <c r="P6071" s="48"/>
      <c r="Q6071" s="49"/>
      <c r="R6071" s="48"/>
      <c r="S6071" s="25"/>
      <c r="T6071" s="25"/>
      <c r="U6071" s="25"/>
      <c r="V6071" s="25"/>
      <c r="W6071" s="25"/>
      <c r="X6071" s="25"/>
      <c r="Y6071" s="25"/>
      <c r="Z6071" s="25"/>
      <c r="AA6071" s="25"/>
      <c r="AB6071" s="25"/>
      <c r="AC6071" s="25"/>
      <c r="AD6071" s="25"/>
      <c r="AE6071" s="25"/>
      <c r="AF6071" s="25"/>
      <c r="AG6071" s="25"/>
      <c r="AH6071" s="25"/>
      <c r="AI6071" s="25"/>
      <c r="AJ6071" s="25"/>
      <c r="AK6071" s="25"/>
      <c r="AL6071" s="25"/>
      <c r="AM6071" s="25"/>
      <c r="AN6071" s="25"/>
      <c r="AO6071" s="25"/>
      <c r="AP6071" s="25"/>
      <c r="AQ6071" s="25"/>
      <c r="AR6071" s="25"/>
      <c r="AS6071" s="25"/>
      <c r="AT6071" s="25"/>
      <c r="AU6071" s="25"/>
      <c r="AV6071" s="35" t="s">
        <v>2112</v>
      </c>
      <c r="AW6071" s="25" t="s">
        <v>3767</v>
      </c>
      <c r="AX6071" s="25"/>
      <c r="AY6071" s="25"/>
      <c r="AZ6071" s="25"/>
      <c r="BA6071" s="25"/>
      <c r="BB6071" s="25"/>
      <c r="BC6071" s="25"/>
      <c r="BD6071" s="48"/>
      <c r="BE6071" s="30"/>
      <c r="BF6071" s="30"/>
      <c r="BG6071" s="30"/>
      <c r="BH6071" s="25"/>
      <c r="BI6071" s="25"/>
      <c r="BJ6071" s="25"/>
      <c r="BK6071" s="25"/>
      <c r="BL6071" s="25"/>
      <c r="BM6071" s="25"/>
      <c r="BN6071" s="25"/>
    </row>
    <row r="6072" spans="2:66" ht="16.5" x14ac:dyDescent="0.3">
      <c r="B6072" s="24" t="s">
        <v>27</v>
      </c>
      <c r="C6072" s="37" t="s">
        <v>27</v>
      </c>
      <c r="D6072" s="40" t="s">
        <v>27</v>
      </c>
      <c r="E6072" s="40" t="s">
        <v>1873</v>
      </c>
      <c r="F6072" s="40" t="s">
        <v>1873</v>
      </c>
      <c r="G6072" t="s">
        <v>3774</v>
      </c>
      <c r="H6072" t="s">
        <v>3774</v>
      </c>
      <c r="I6072"/>
      <c r="O6072" s="25" t="s">
        <v>1874</v>
      </c>
      <c r="P6072" s="48" t="s">
        <v>2104</v>
      </c>
      <c r="Q6072" s="49"/>
      <c r="R6072" s="48"/>
      <c r="S6072" s="25"/>
      <c r="T6072" s="25"/>
      <c r="U6072" s="25"/>
      <c r="V6072" s="25"/>
      <c r="W6072" s="25"/>
      <c r="X6072" s="25"/>
      <c r="Y6072" s="25"/>
      <c r="Z6072" s="25"/>
      <c r="AA6072" s="25"/>
      <c r="AB6072" s="25"/>
      <c r="AC6072" s="25"/>
      <c r="AD6072" s="25"/>
      <c r="AE6072" s="25"/>
      <c r="AF6072" s="25"/>
      <c r="AG6072" s="25"/>
      <c r="AH6072" s="25"/>
      <c r="AI6072" s="25"/>
      <c r="AJ6072" s="25"/>
      <c r="AK6072" s="25"/>
      <c r="AL6072" s="25"/>
      <c r="AM6072" s="25"/>
      <c r="AN6072" s="25"/>
      <c r="AO6072" s="25"/>
      <c r="AP6072" s="25"/>
      <c r="AQ6072" s="25"/>
      <c r="AR6072" s="25"/>
      <c r="AS6072" s="25"/>
      <c r="AT6072" s="25"/>
      <c r="AU6072" s="25"/>
      <c r="AV6072" s="35" t="s">
        <v>2112</v>
      </c>
      <c r="AW6072" s="25" t="s">
        <v>3767</v>
      </c>
      <c r="AX6072" s="25"/>
      <c r="AY6072" s="25"/>
      <c r="AZ6072" s="25"/>
      <c r="BA6072" s="25"/>
      <c r="BB6072" s="25"/>
      <c r="BC6072" s="25"/>
      <c r="BD6072" s="48"/>
      <c r="BE6072" s="30"/>
      <c r="BF6072" s="30"/>
      <c r="BG6072" s="30"/>
      <c r="BH6072" s="25"/>
      <c r="BI6072" s="25"/>
      <c r="BJ6072" s="25"/>
      <c r="BK6072" s="25"/>
      <c r="BL6072" s="25"/>
      <c r="BM6072" s="25"/>
      <c r="BN6072" s="25"/>
    </row>
    <row r="6073" spans="2:66" ht="16.5" x14ac:dyDescent="0.3">
      <c r="B6073" s="24" t="s">
        <v>157</v>
      </c>
      <c r="C6073" s="37" t="s">
        <v>1142</v>
      </c>
      <c r="D6073" s="40" t="s">
        <v>1545</v>
      </c>
      <c r="E6073" s="40" t="s">
        <v>1875</v>
      </c>
      <c r="F6073" s="40" t="s">
        <v>3775</v>
      </c>
      <c r="G6073" t="s">
        <v>3774</v>
      </c>
      <c r="H6073" t="s">
        <v>3774</v>
      </c>
      <c r="I6073"/>
      <c r="O6073" s="25" t="s">
        <v>1802</v>
      </c>
      <c r="P6073" s="48"/>
      <c r="Q6073" s="49"/>
      <c r="R6073" s="48"/>
      <c r="S6073" s="25"/>
      <c r="T6073" s="25"/>
      <c r="U6073" s="25"/>
      <c r="V6073" s="25"/>
      <c r="W6073" s="25"/>
      <c r="X6073" s="25"/>
      <c r="Y6073" s="25"/>
      <c r="Z6073" s="25"/>
      <c r="AA6073" s="25"/>
      <c r="AB6073" s="25"/>
      <c r="AC6073" s="25"/>
      <c r="AD6073" s="25"/>
      <c r="AE6073" s="25"/>
      <c r="AF6073" s="25"/>
      <c r="AG6073" s="25"/>
      <c r="AH6073" s="25"/>
      <c r="AI6073" s="25"/>
      <c r="AJ6073" s="25"/>
      <c r="AK6073" s="25"/>
      <c r="AL6073" s="25"/>
      <c r="AM6073" s="25"/>
      <c r="AN6073" s="25"/>
      <c r="AO6073" s="25"/>
      <c r="AP6073" s="25"/>
      <c r="AQ6073" s="25"/>
      <c r="AR6073" s="25"/>
      <c r="AS6073" s="25"/>
      <c r="AT6073" s="25"/>
      <c r="AU6073" s="25"/>
      <c r="AV6073" s="35" t="s">
        <v>2112</v>
      </c>
      <c r="AW6073" s="25" t="s">
        <v>3767</v>
      </c>
      <c r="AX6073" s="25"/>
      <c r="AY6073" s="25"/>
      <c r="AZ6073" s="25"/>
      <c r="BA6073" s="25"/>
      <c r="BB6073" s="25"/>
      <c r="BC6073" s="25"/>
      <c r="BD6073" s="48"/>
      <c r="BE6073" s="30"/>
      <c r="BF6073" s="30"/>
      <c r="BG6073" s="30"/>
      <c r="BH6073" s="25"/>
      <c r="BI6073" s="25"/>
      <c r="BJ6073" s="25"/>
      <c r="BK6073" s="25"/>
      <c r="BL6073" s="25"/>
      <c r="BM6073" s="25"/>
      <c r="BN6073" s="25"/>
    </row>
    <row r="6074" spans="2:66" ht="16.5" x14ac:dyDescent="0.3">
      <c r="B6074" s="24" t="s">
        <v>104</v>
      </c>
      <c r="C6074" s="37" t="s">
        <v>104</v>
      </c>
      <c r="D6074" s="40" t="s">
        <v>244</v>
      </c>
      <c r="E6074" s="40" t="s">
        <v>1879</v>
      </c>
      <c r="F6074" s="40" t="s">
        <v>3778</v>
      </c>
      <c r="G6074" t="s">
        <v>3774</v>
      </c>
      <c r="H6074" t="s">
        <v>3774</v>
      </c>
      <c r="I6074"/>
      <c r="O6074" s="25" t="s">
        <v>244</v>
      </c>
      <c r="P6074" s="48"/>
      <c r="Q6074" s="49"/>
      <c r="R6074" s="48"/>
      <c r="S6074" s="25"/>
      <c r="T6074" s="25"/>
      <c r="U6074" s="25"/>
      <c r="V6074" s="25"/>
      <c r="W6074" s="25"/>
      <c r="X6074" s="25"/>
      <c r="Y6074" s="25"/>
      <c r="Z6074" s="25"/>
      <c r="AA6074" s="25"/>
      <c r="AB6074" s="25"/>
      <c r="AC6074" s="25"/>
      <c r="AD6074" s="25"/>
      <c r="AE6074" s="25"/>
      <c r="AF6074" s="25"/>
      <c r="AG6074" s="25"/>
      <c r="AH6074" s="25"/>
      <c r="AI6074" s="25"/>
      <c r="AJ6074" s="25"/>
      <c r="AK6074" s="25"/>
      <c r="AL6074" s="25"/>
      <c r="AM6074" s="25"/>
      <c r="AN6074" s="25"/>
      <c r="AO6074" s="25"/>
      <c r="AP6074" s="25"/>
      <c r="AQ6074" s="25"/>
      <c r="AR6074" s="25"/>
      <c r="AS6074" s="25"/>
      <c r="AT6074" s="25"/>
      <c r="AU6074" s="25"/>
      <c r="AV6074" s="35" t="s">
        <v>2112</v>
      </c>
      <c r="AW6074" s="25" t="s">
        <v>3767</v>
      </c>
      <c r="AX6074" s="25"/>
      <c r="AY6074" s="25"/>
      <c r="AZ6074" s="25"/>
      <c r="BA6074" s="25"/>
      <c r="BB6074" s="25"/>
      <c r="BC6074" s="25"/>
      <c r="BD6074" s="48"/>
      <c r="BE6074" s="30"/>
      <c r="BF6074" s="30"/>
      <c r="BG6074" s="30"/>
      <c r="BH6074" s="25"/>
      <c r="BI6074" s="25"/>
      <c r="BJ6074" s="25"/>
      <c r="BK6074" s="25"/>
      <c r="BL6074" s="25"/>
      <c r="BM6074" s="25"/>
      <c r="BN6074" s="25"/>
    </row>
    <row r="6075" spans="2:66" ht="16.5" x14ac:dyDescent="0.3">
      <c r="B6075" s="24" t="s">
        <v>2</v>
      </c>
      <c r="C6075" s="37" t="s">
        <v>1094</v>
      </c>
      <c r="D6075" s="40" t="s">
        <v>1500</v>
      </c>
      <c r="E6075" s="40" t="s">
        <v>1875</v>
      </c>
      <c r="F6075" s="40" t="s">
        <v>3775</v>
      </c>
      <c r="G6075" t="s">
        <v>3774</v>
      </c>
      <c r="H6075" t="s">
        <v>3774</v>
      </c>
      <c r="I6075"/>
      <c r="O6075" s="25" t="s">
        <v>1088</v>
      </c>
      <c r="P6075" s="48"/>
      <c r="Q6075" s="49"/>
      <c r="R6075" s="48"/>
      <c r="S6075" s="25"/>
      <c r="T6075" s="25"/>
      <c r="U6075" s="25"/>
      <c r="V6075" s="25"/>
      <c r="W6075" s="25"/>
      <c r="X6075" s="25"/>
      <c r="Y6075" s="25"/>
      <c r="Z6075" s="25"/>
      <c r="AA6075" s="25"/>
      <c r="AB6075" s="25"/>
      <c r="AC6075" s="25"/>
      <c r="AD6075" s="25"/>
      <c r="AE6075" s="25"/>
      <c r="AF6075" s="25"/>
      <c r="AG6075" s="25"/>
      <c r="AH6075" s="25"/>
      <c r="AI6075" s="25"/>
      <c r="AJ6075" s="25"/>
      <c r="AK6075" s="25"/>
      <c r="AL6075" s="25"/>
      <c r="AM6075" s="25"/>
      <c r="AN6075" s="25"/>
      <c r="AO6075" s="25"/>
      <c r="AP6075" s="25"/>
      <c r="AQ6075" s="25"/>
      <c r="AR6075" s="25"/>
      <c r="AS6075" s="25"/>
      <c r="AT6075" s="25"/>
      <c r="AU6075" s="25"/>
      <c r="AV6075" s="35" t="s">
        <v>2112</v>
      </c>
      <c r="AW6075" s="25" t="s">
        <v>3767</v>
      </c>
      <c r="AX6075" s="25"/>
      <c r="AY6075" s="25"/>
      <c r="AZ6075" s="25"/>
      <c r="BA6075" s="25"/>
      <c r="BB6075" s="25"/>
      <c r="BC6075" s="25"/>
      <c r="BD6075" s="48"/>
      <c r="BE6075" s="30"/>
      <c r="BF6075" s="30"/>
      <c r="BG6075" s="30"/>
      <c r="BH6075" s="25"/>
      <c r="BI6075" s="25"/>
      <c r="BJ6075" s="25"/>
      <c r="BK6075" s="25"/>
      <c r="BL6075" s="25"/>
      <c r="BM6075" s="25"/>
      <c r="BN6075" s="25"/>
    </row>
    <row r="6076" spans="2:66" ht="16.5" x14ac:dyDescent="0.3">
      <c r="B6076" s="24" t="s">
        <v>5</v>
      </c>
      <c r="C6076" s="37" t="s">
        <v>5</v>
      </c>
      <c r="D6076" s="40" t="s">
        <v>5</v>
      </c>
      <c r="E6076" s="40" t="s">
        <v>1876</v>
      </c>
      <c r="F6076" s="40" t="s">
        <v>3777</v>
      </c>
      <c r="G6076" t="s">
        <v>3774</v>
      </c>
      <c r="H6076" t="s">
        <v>3774</v>
      </c>
      <c r="I6076"/>
      <c r="O6076" s="25" t="s">
        <v>5</v>
      </c>
      <c r="P6076" s="48"/>
      <c r="Q6076" s="49"/>
      <c r="R6076" s="48"/>
      <c r="S6076" s="25"/>
      <c r="T6076" s="25"/>
      <c r="U6076" s="25"/>
      <c r="V6076" s="25"/>
      <c r="W6076" s="25"/>
      <c r="X6076" s="25"/>
      <c r="Y6076" s="25"/>
      <c r="Z6076" s="25"/>
      <c r="AA6076" s="25"/>
      <c r="AB6076" s="25"/>
      <c r="AC6076" s="25"/>
      <c r="AD6076" s="25"/>
      <c r="AE6076" s="25"/>
      <c r="AF6076" s="25"/>
      <c r="AG6076" s="25"/>
      <c r="AH6076" s="25"/>
      <c r="AI6076" s="25"/>
      <c r="AJ6076" s="25"/>
      <c r="AK6076" s="25"/>
      <c r="AL6076" s="25"/>
      <c r="AM6076" s="25"/>
      <c r="AN6076" s="25"/>
      <c r="AO6076" s="25"/>
      <c r="AP6076" s="25"/>
      <c r="AQ6076" s="25"/>
      <c r="AR6076" s="25"/>
      <c r="AS6076" s="25"/>
      <c r="AT6076" s="25"/>
      <c r="AU6076" s="25"/>
      <c r="AV6076" s="35" t="s">
        <v>2112</v>
      </c>
      <c r="AW6076" s="25" t="s">
        <v>3767</v>
      </c>
      <c r="AX6076" s="25"/>
      <c r="AY6076" s="25"/>
      <c r="AZ6076" s="25"/>
      <c r="BA6076" s="25"/>
      <c r="BB6076" s="25"/>
      <c r="BC6076" s="25"/>
      <c r="BD6076" s="48"/>
      <c r="BE6076" s="30"/>
      <c r="BF6076" s="30"/>
      <c r="BG6076" s="30"/>
      <c r="BH6076" s="25"/>
      <c r="BI6076" s="25"/>
      <c r="BJ6076" s="25"/>
      <c r="BK6076" s="25"/>
      <c r="BL6076" s="25"/>
      <c r="BM6076" s="25"/>
      <c r="BN6076" s="25"/>
    </row>
    <row r="6077" spans="2:66" ht="16.5" x14ac:dyDescent="0.3">
      <c r="B6077" s="24" t="s">
        <v>574</v>
      </c>
      <c r="C6077" s="37" t="s">
        <v>1301</v>
      </c>
      <c r="D6077" s="40" t="s">
        <v>1082</v>
      </c>
      <c r="E6077" s="40" t="s">
        <v>1871</v>
      </c>
      <c r="F6077" s="40" t="s">
        <v>3776</v>
      </c>
      <c r="G6077" t="s">
        <v>3774</v>
      </c>
      <c r="H6077" t="s">
        <v>3774</v>
      </c>
      <c r="I6077"/>
      <c r="O6077" s="25" t="s">
        <v>1082</v>
      </c>
      <c r="P6077" s="48" t="s">
        <v>2104</v>
      </c>
      <c r="Q6077" s="49"/>
      <c r="R6077" s="48"/>
      <c r="S6077" s="25"/>
      <c r="T6077" s="25"/>
      <c r="U6077" s="25"/>
      <c r="V6077" s="25"/>
      <c r="W6077" s="25"/>
      <c r="X6077" s="25"/>
      <c r="Y6077" s="25"/>
      <c r="Z6077" s="25"/>
      <c r="AA6077" s="25"/>
      <c r="AB6077" s="25"/>
      <c r="AC6077" s="25"/>
      <c r="AD6077" s="25"/>
      <c r="AE6077" s="25"/>
      <c r="AF6077" s="25"/>
      <c r="AG6077" s="25"/>
      <c r="AH6077" s="25"/>
      <c r="AI6077" s="25"/>
      <c r="AJ6077" s="25"/>
      <c r="AK6077" s="25"/>
      <c r="AL6077" s="25"/>
      <c r="AM6077" s="25"/>
      <c r="AN6077" s="25"/>
      <c r="AO6077" s="25"/>
      <c r="AP6077" s="25"/>
      <c r="AQ6077" s="25"/>
      <c r="AR6077" s="25"/>
      <c r="AS6077" s="25"/>
      <c r="AT6077" s="25"/>
      <c r="AU6077" s="25"/>
      <c r="AV6077" s="35" t="s">
        <v>2112</v>
      </c>
      <c r="AW6077" s="25" t="s">
        <v>3767</v>
      </c>
      <c r="AX6077" s="25"/>
      <c r="AY6077" s="25"/>
      <c r="AZ6077" s="25"/>
      <c r="BA6077" s="25"/>
      <c r="BB6077" s="25"/>
      <c r="BC6077" s="48" t="s">
        <v>2130</v>
      </c>
      <c r="BD6077" s="25"/>
      <c r="BE6077" s="25"/>
      <c r="BF6077" s="25"/>
      <c r="BG6077" s="25"/>
      <c r="BH6077" s="25"/>
      <c r="BI6077" s="25"/>
      <c r="BJ6077" s="25"/>
      <c r="BK6077" s="25"/>
      <c r="BL6077" s="25"/>
      <c r="BM6077" s="25"/>
      <c r="BN6077" s="25"/>
    </row>
    <row r="6078" spans="2:66" ht="16.5" x14ac:dyDescent="0.3">
      <c r="B6078" s="24" t="s">
        <v>5</v>
      </c>
      <c r="C6078" s="37" t="s">
        <v>5</v>
      </c>
      <c r="D6078" s="40" t="s">
        <v>5</v>
      </c>
      <c r="E6078" s="40" t="s">
        <v>1876</v>
      </c>
      <c r="F6078" s="40" t="s">
        <v>3777</v>
      </c>
      <c r="G6078" t="s">
        <v>3774</v>
      </c>
      <c r="H6078" t="s">
        <v>3774</v>
      </c>
      <c r="I6078"/>
      <c r="O6078" s="25" t="s">
        <v>5</v>
      </c>
      <c r="P6078" s="48"/>
      <c r="Q6078" s="49"/>
      <c r="R6078" s="48"/>
      <c r="S6078" s="25"/>
      <c r="T6078" s="25"/>
      <c r="U6078" s="25"/>
      <c r="V6078" s="25"/>
      <c r="W6078" s="25"/>
      <c r="X6078" s="25"/>
      <c r="Y6078" s="25"/>
      <c r="Z6078" s="25"/>
      <c r="AA6078" s="25"/>
      <c r="AB6078" s="25"/>
      <c r="AC6078" s="25"/>
      <c r="AD6078" s="25"/>
      <c r="AE6078" s="25"/>
      <c r="AF6078" s="25"/>
      <c r="AG6078" s="25"/>
      <c r="AH6078" s="25"/>
      <c r="AI6078" s="25"/>
      <c r="AJ6078" s="25"/>
      <c r="AK6078" s="25"/>
      <c r="AL6078" s="25"/>
      <c r="AM6078" s="25"/>
      <c r="AN6078" s="25"/>
      <c r="AO6078" s="25"/>
      <c r="AP6078" s="25"/>
      <c r="AQ6078" s="25"/>
      <c r="AR6078" s="25"/>
      <c r="AS6078" s="25"/>
      <c r="AT6078" s="25"/>
      <c r="AU6078" s="25"/>
      <c r="AV6078" s="35" t="s">
        <v>2112</v>
      </c>
      <c r="AW6078" s="25" t="s">
        <v>3767</v>
      </c>
      <c r="AX6078" s="25"/>
      <c r="AY6078" s="25"/>
      <c r="AZ6078" s="25"/>
      <c r="BA6078" s="25"/>
      <c r="BB6078" s="25"/>
      <c r="BC6078" s="48"/>
      <c r="BD6078" s="25"/>
      <c r="BE6078" s="25"/>
      <c r="BF6078" s="25"/>
      <c r="BG6078" s="25"/>
      <c r="BH6078" s="25"/>
      <c r="BI6078" s="25"/>
      <c r="BJ6078" s="25"/>
      <c r="BK6078" s="25"/>
      <c r="BL6078" s="25"/>
      <c r="BM6078" s="25"/>
      <c r="BN6078" s="25"/>
    </row>
    <row r="6079" spans="2:66" ht="16.5" x14ac:dyDescent="0.3">
      <c r="B6079" s="24" t="s">
        <v>121</v>
      </c>
      <c r="C6079" s="37" t="s">
        <v>121</v>
      </c>
      <c r="D6079" s="40" t="s">
        <v>121</v>
      </c>
      <c r="E6079" s="40" t="s">
        <v>1871</v>
      </c>
      <c r="F6079" s="40" t="s">
        <v>3776</v>
      </c>
      <c r="G6079" t="s">
        <v>3774</v>
      </c>
      <c r="H6079" t="s">
        <v>3774</v>
      </c>
      <c r="I6079"/>
      <c r="O6079" s="25" t="s">
        <v>121</v>
      </c>
      <c r="P6079" s="48" t="s">
        <v>2104</v>
      </c>
      <c r="Q6079" s="49"/>
      <c r="R6079" s="48"/>
      <c r="S6079" s="25"/>
      <c r="T6079" s="25"/>
      <c r="U6079" s="25"/>
      <c r="V6079" s="25"/>
      <c r="W6079" s="25"/>
      <c r="X6079" s="25"/>
      <c r="Y6079" s="25"/>
      <c r="Z6079" s="25"/>
      <c r="AA6079" s="25"/>
      <c r="AB6079" s="25"/>
      <c r="AC6079" s="25"/>
      <c r="AD6079" s="25"/>
      <c r="AE6079" s="25"/>
      <c r="AF6079" s="25"/>
      <c r="AG6079" s="25"/>
      <c r="AH6079" s="25"/>
      <c r="AI6079" s="25"/>
      <c r="AJ6079" s="25"/>
      <c r="AK6079" s="25"/>
      <c r="AL6079" s="25"/>
      <c r="AM6079" s="25"/>
      <c r="AN6079" s="25"/>
      <c r="AO6079" s="25"/>
      <c r="AP6079" s="25"/>
      <c r="AQ6079" s="25"/>
      <c r="AR6079" s="25"/>
      <c r="AS6079" s="25"/>
      <c r="AT6079" s="25"/>
      <c r="AU6079" s="25"/>
      <c r="AV6079" s="35" t="s">
        <v>2112</v>
      </c>
      <c r="AW6079" s="25" t="s">
        <v>3767</v>
      </c>
      <c r="AX6079" s="25"/>
      <c r="AY6079" s="25"/>
      <c r="AZ6079" s="25"/>
      <c r="BA6079" s="25"/>
      <c r="BB6079" s="25"/>
      <c r="BC6079" s="48" t="s">
        <v>2130</v>
      </c>
      <c r="BD6079" s="25"/>
      <c r="BE6079" s="25"/>
      <c r="BF6079" s="25"/>
      <c r="BG6079" s="25"/>
      <c r="BH6079" s="25"/>
      <c r="BI6079" s="25"/>
      <c r="BJ6079" s="25"/>
      <c r="BK6079" s="25"/>
      <c r="BL6079" s="25"/>
      <c r="BM6079" s="25"/>
      <c r="BN6079" s="25"/>
    </row>
    <row r="6080" spans="2:66" ht="16.5" x14ac:dyDescent="0.3">
      <c r="B6080" s="24" t="s">
        <v>5</v>
      </c>
      <c r="C6080" s="37" t="s">
        <v>5</v>
      </c>
      <c r="D6080" s="40" t="s">
        <v>5</v>
      </c>
      <c r="E6080" s="40" t="s">
        <v>1876</v>
      </c>
      <c r="F6080" s="40" t="s">
        <v>3777</v>
      </c>
      <c r="G6080" t="s">
        <v>3774</v>
      </c>
      <c r="H6080" t="s">
        <v>3774</v>
      </c>
      <c r="I6080"/>
      <c r="O6080" s="25" t="s">
        <v>5</v>
      </c>
      <c r="P6080" s="48"/>
      <c r="Q6080" s="49"/>
      <c r="R6080" s="48"/>
      <c r="S6080" s="25"/>
      <c r="T6080" s="25"/>
      <c r="U6080" s="25"/>
      <c r="V6080" s="25"/>
      <c r="W6080" s="25"/>
      <c r="X6080" s="25"/>
      <c r="Y6080" s="25"/>
      <c r="Z6080" s="25"/>
      <c r="AA6080" s="25"/>
      <c r="AB6080" s="25"/>
      <c r="AC6080" s="25"/>
      <c r="AD6080" s="25"/>
      <c r="AE6080" s="25"/>
      <c r="AF6080" s="25"/>
      <c r="AG6080" s="25"/>
      <c r="AH6080" s="25"/>
      <c r="AI6080" s="25"/>
      <c r="AJ6080" s="25"/>
      <c r="AK6080" s="25"/>
      <c r="AL6080" s="25"/>
      <c r="AM6080" s="25"/>
      <c r="AN6080" s="25"/>
      <c r="AO6080" s="25"/>
      <c r="AP6080" s="25"/>
      <c r="AQ6080" s="25"/>
      <c r="AR6080" s="25"/>
      <c r="AS6080" s="25"/>
      <c r="AT6080" s="25"/>
      <c r="AU6080" s="25"/>
      <c r="AV6080" s="35" t="s">
        <v>2112</v>
      </c>
      <c r="AW6080" s="25" t="s">
        <v>3767</v>
      </c>
      <c r="AX6080" s="25"/>
      <c r="AY6080" s="25"/>
      <c r="AZ6080" s="25"/>
      <c r="BA6080" s="25"/>
      <c r="BB6080" s="25"/>
      <c r="BC6080" s="48"/>
      <c r="BD6080" s="25"/>
      <c r="BE6080" s="25"/>
      <c r="BF6080" s="25"/>
      <c r="BG6080" s="25"/>
      <c r="BH6080" s="25"/>
      <c r="BI6080" s="25"/>
      <c r="BJ6080" s="25"/>
      <c r="BK6080" s="25"/>
      <c r="BL6080" s="25"/>
      <c r="BM6080" s="25"/>
      <c r="BN6080" s="25"/>
    </row>
    <row r="6081" spans="2:66" ht="16.5" x14ac:dyDescent="0.3">
      <c r="B6081" s="24" t="s">
        <v>3117</v>
      </c>
      <c r="C6081" s="37" t="s">
        <v>3117</v>
      </c>
      <c r="D6081" s="40" t="s">
        <v>3117</v>
      </c>
      <c r="E6081" s="40" t="s">
        <v>1898</v>
      </c>
      <c r="F6081" s="40" t="s">
        <v>3780</v>
      </c>
      <c r="G6081" t="s">
        <v>3774</v>
      </c>
      <c r="H6081" t="s">
        <v>3774</v>
      </c>
      <c r="I6081"/>
      <c r="O6081" s="25" t="s">
        <v>1915</v>
      </c>
      <c r="P6081" s="48" t="s">
        <v>2104</v>
      </c>
      <c r="Q6081" s="49"/>
      <c r="R6081" s="48"/>
      <c r="S6081" s="25"/>
      <c r="T6081" s="25"/>
      <c r="U6081" s="25"/>
      <c r="V6081" s="25"/>
      <c r="W6081" s="25"/>
      <c r="X6081" s="25"/>
      <c r="Y6081" s="25"/>
      <c r="Z6081" s="25"/>
      <c r="AA6081" s="25"/>
      <c r="AB6081" s="25"/>
      <c r="AC6081" s="25"/>
      <c r="AD6081" s="25"/>
      <c r="AE6081" s="25"/>
      <c r="AF6081" s="25"/>
      <c r="AG6081" s="25"/>
      <c r="AH6081" s="25"/>
      <c r="AI6081" s="25"/>
      <c r="AJ6081" s="25"/>
      <c r="AK6081" s="25"/>
      <c r="AL6081" s="25"/>
      <c r="AM6081" s="25"/>
      <c r="AN6081" s="25"/>
      <c r="AO6081" s="25"/>
      <c r="AP6081" s="25"/>
      <c r="AQ6081" s="25"/>
      <c r="AR6081" s="25"/>
      <c r="AS6081" s="25"/>
      <c r="AT6081" s="25"/>
      <c r="AU6081" s="25"/>
      <c r="AV6081" s="35" t="s">
        <v>2112</v>
      </c>
      <c r="AW6081" s="25" t="s">
        <v>3767</v>
      </c>
      <c r="AX6081" s="25"/>
      <c r="AY6081" s="25"/>
      <c r="AZ6081" s="25"/>
      <c r="BA6081" s="25"/>
      <c r="BB6081" s="25"/>
      <c r="BC6081" s="25"/>
      <c r="BD6081" s="48" t="s">
        <v>2105</v>
      </c>
      <c r="BE6081" s="30"/>
      <c r="BF6081" s="30"/>
      <c r="BG6081" s="30"/>
      <c r="BH6081" s="25"/>
      <c r="BI6081" s="25"/>
      <c r="BJ6081" s="25"/>
      <c r="BK6081" s="25"/>
      <c r="BL6081" s="25"/>
      <c r="BM6081" s="25"/>
      <c r="BN6081" s="25"/>
    </row>
    <row r="6082" spans="2:66" ht="16.5" x14ac:dyDescent="0.3">
      <c r="B6082" s="24" t="s">
        <v>85</v>
      </c>
      <c r="C6082" s="37" t="s">
        <v>1114</v>
      </c>
      <c r="D6082" s="40" t="s">
        <v>1114</v>
      </c>
      <c r="E6082" s="40" t="s">
        <v>1906</v>
      </c>
      <c r="F6082" s="40" t="s">
        <v>1906</v>
      </c>
      <c r="G6082" t="s">
        <v>3774</v>
      </c>
      <c r="H6082" t="s">
        <v>3774</v>
      </c>
      <c r="I6082"/>
      <c r="O6082" s="25" t="s">
        <v>1907</v>
      </c>
      <c r="P6082" s="48"/>
      <c r="Q6082" s="49"/>
      <c r="R6082" s="48"/>
      <c r="S6082" s="25"/>
      <c r="T6082" s="25"/>
      <c r="U6082" s="25"/>
      <c r="V6082" s="25"/>
      <c r="W6082" s="25"/>
      <c r="X6082" s="25"/>
      <c r="Y6082" s="25"/>
      <c r="Z6082" s="25"/>
      <c r="AA6082" s="25"/>
      <c r="AB6082" s="25"/>
      <c r="AC6082" s="25"/>
      <c r="AD6082" s="25"/>
      <c r="AE6082" s="25"/>
      <c r="AF6082" s="25"/>
      <c r="AG6082" s="25"/>
      <c r="AH6082" s="25"/>
      <c r="AI6082" s="25"/>
      <c r="AJ6082" s="25"/>
      <c r="AK6082" s="25"/>
      <c r="AL6082" s="25"/>
      <c r="AM6082" s="25"/>
      <c r="AN6082" s="25"/>
      <c r="AO6082" s="25"/>
      <c r="AP6082" s="25"/>
      <c r="AQ6082" s="25"/>
      <c r="AR6082" s="25"/>
      <c r="AS6082" s="25"/>
      <c r="AT6082" s="25"/>
      <c r="AU6082" s="25"/>
      <c r="AV6082" s="35" t="s">
        <v>2112</v>
      </c>
      <c r="AW6082" s="25" t="s">
        <v>3767</v>
      </c>
      <c r="AX6082" s="25"/>
      <c r="AY6082" s="25"/>
      <c r="AZ6082" s="25"/>
      <c r="BA6082" s="25"/>
      <c r="BB6082" s="25"/>
      <c r="BC6082" s="25"/>
      <c r="BD6082" s="48"/>
      <c r="BE6082" s="30"/>
      <c r="BF6082" s="30"/>
      <c r="BG6082" s="30"/>
      <c r="BH6082" s="25"/>
      <c r="BI6082" s="25"/>
      <c r="BJ6082" s="25"/>
      <c r="BK6082" s="25"/>
      <c r="BL6082" s="25"/>
      <c r="BM6082" s="25"/>
      <c r="BN6082" s="25"/>
    </row>
    <row r="6083" spans="2:66" ht="16.5" x14ac:dyDescent="0.3">
      <c r="B6083" s="24" t="s">
        <v>49</v>
      </c>
      <c r="C6083" s="37" t="s">
        <v>49</v>
      </c>
      <c r="D6083" s="40" t="s">
        <v>49</v>
      </c>
      <c r="E6083" s="40" t="s">
        <v>1886</v>
      </c>
      <c r="F6083" s="40" t="s">
        <v>1886</v>
      </c>
      <c r="G6083" t="s">
        <v>3774</v>
      </c>
      <c r="H6083" t="s">
        <v>3774</v>
      </c>
      <c r="I6083"/>
      <c r="O6083" s="25" t="s">
        <v>49</v>
      </c>
      <c r="P6083" s="48"/>
      <c r="Q6083" s="49"/>
      <c r="R6083" s="48"/>
      <c r="S6083" s="25"/>
      <c r="T6083" s="25"/>
      <c r="U6083" s="25"/>
      <c r="V6083" s="25"/>
      <c r="W6083" s="25"/>
      <c r="X6083" s="25"/>
      <c r="Y6083" s="25"/>
      <c r="Z6083" s="25"/>
      <c r="AA6083" s="25"/>
      <c r="AB6083" s="25"/>
      <c r="AC6083" s="25"/>
      <c r="AD6083" s="25"/>
      <c r="AE6083" s="25"/>
      <c r="AF6083" s="25"/>
      <c r="AG6083" s="25"/>
      <c r="AH6083" s="25"/>
      <c r="AI6083" s="25"/>
      <c r="AJ6083" s="25"/>
      <c r="AK6083" s="25"/>
      <c r="AL6083" s="25"/>
      <c r="AM6083" s="25"/>
      <c r="AN6083" s="25"/>
      <c r="AO6083" s="25"/>
      <c r="AP6083" s="25"/>
      <c r="AQ6083" s="25"/>
      <c r="AR6083" s="25"/>
      <c r="AS6083" s="25"/>
      <c r="AT6083" s="25"/>
      <c r="AU6083" s="25"/>
      <c r="AV6083" s="35" t="s">
        <v>2112</v>
      </c>
      <c r="AW6083" s="25" t="s">
        <v>3767</v>
      </c>
      <c r="AX6083" s="25"/>
      <c r="AY6083" s="25"/>
      <c r="AZ6083" s="25"/>
      <c r="BA6083" s="25"/>
      <c r="BB6083" s="25"/>
      <c r="BC6083" s="25"/>
      <c r="BD6083" s="48"/>
      <c r="BE6083" s="30"/>
      <c r="BF6083" s="30"/>
      <c r="BG6083" s="30"/>
      <c r="BH6083" s="25"/>
      <c r="BI6083" s="25"/>
      <c r="BJ6083" s="25"/>
      <c r="BK6083" s="25"/>
      <c r="BL6083" s="25"/>
      <c r="BM6083" s="25"/>
      <c r="BN6083" s="25"/>
    </row>
    <row r="6084" spans="2:66" ht="16.5" x14ac:dyDescent="0.3">
      <c r="B6084" s="24" t="s">
        <v>26</v>
      </c>
      <c r="C6084" s="37" t="s">
        <v>26</v>
      </c>
      <c r="D6084" s="40" t="s">
        <v>26</v>
      </c>
      <c r="E6084" s="40" t="s">
        <v>1880</v>
      </c>
      <c r="F6084" s="40" t="s">
        <v>1880</v>
      </c>
      <c r="G6084" t="s">
        <v>3774</v>
      </c>
      <c r="H6084" t="s">
        <v>3774</v>
      </c>
      <c r="I6084"/>
      <c r="O6084" s="25" t="s">
        <v>26</v>
      </c>
      <c r="P6084" s="48"/>
      <c r="Q6084" s="49"/>
      <c r="R6084" s="48"/>
      <c r="S6084" s="25"/>
      <c r="T6084" s="25"/>
      <c r="U6084" s="25"/>
      <c r="V6084" s="25"/>
      <c r="W6084" s="25"/>
      <c r="X6084" s="25"/>
      <c r="Y6084" s="25"/>
      <c r="Z6084" s="25"/>
      <c r="AA6084" s="25"/>
      <c r="AB6084" s="25"/>
      <c r="AC6084" s="25"/>
      <c r="AD6084" s="25"/>
      <c r="AE6084" s="25"/>
      <c r="AF6084" s="25"/>
      <c r="AG6084" s="25"/>
      <c r="AH6084" s="25"/>
      <c r="AI6084" s="25"/>
      <c r="AJ6084" s="25"/>
      <c r="AK6084" s="25"/>
      <c r="AL6084" s="25"/>
      <c r="AM6084" s="25"/>
      <c r="AN6084" s="25"/>
      <c r="AO6084" s="25"/>
      <c r="AP6084" s="25"/>
      <c r="AQ6084" s="25"/>
      <c r="AR6084" s="25"/>
      <c r="AS6084" s="25"/>
      <c r="AT6084" s="25"/>
      <c r="AU6084" s="25"/>
      <c r="AV6084" s="35" t="s">
        <v>2112</v>
      </c>
      <c r="AW6084" s="25" t="s">
        <v>3767</v>
      </c>
      <c r="AX6084" s="25"/>
      <c r="AY6084" s="25"/>
      <c r="AZ6084" s="25"/>
      <c r="BA6084" s="25"/>
      <c r="BB6084" s="25"/>
      <c r="BC6084" s="25"/>
      <c r="BD6084" s="48"/>
      <c r="BE6084" s="30"/>
      <c r="BF6084" s="30"/>
      <c r="BG6084" s="30"/>
      <c r="BH6084" s="25"/>
      <c r="BI6084" s="25"/>
      <c r="BJ6084" s="25"/>
      <c r="BK6084" s="25"/>
      <c r="BL6084" s="25"/>
      <c r="BM6084" s="25"/>
      <c r="BN6084" s="25"/>
    </row>
    <row r="6085" spans="2:66" ht="16.5" x14ac:dyDescent="0.3">
      <c r="B6085" s="24" t="s">
        <v>33</v>
      </c>
      <c r="C6085" s="37" t="s">
        <v>33</v>
      </c>
      <c r="D6085" s="40" t="s">
        <v>33</v>
      </c>
      <c r="E6085" s="40" t="s">
        <v>1873</v>
      </c>
      <c r="F6085" s="40" t="s">
        <v>1873</v>
      </c>
      <c r="G6085" t="s">
        <v>3774</v>
      </c>
      <c r="H6085" t="s">
        <v>3774</v>
      </c>
      <c r="I6085"/>
      <c r="O6085" s="25" t="s">
        <v>1874</v>
      </c>
      <c r="P6085" s="48"/>
      <c r="Q6085" s="49"/>
      <c r="R6085" s="48"/>
      <c r="S6085" s="25"/>
      <c r="T6085" s="25"/>
      <c r="U6085" s="25"/>
      <c r="V6085" s="25"/>
      <c r="W6085" s="25"/>
      <c r="X6085" s="25"/>
      <c r="Y6085" s="25"/>
      <c r="Z6085" s="25"/>
      <c r="AA6085" s="25"/>
      <c r="AB6085" s="25"/>
      <c r="AC6085" s="25"/>
      <c r="AD6085" s="25"/>
      <c r="AE6085" s="25"/>
      <c r="AF6085" s="25"/>
      <c r="AG6085" s="25"/>
      <c r="AH6085" s="25"/>
      <c r="AI6085" s="25"/>
      <c r="AJ6085" s="25"/>
      <c r="AK6085" s="25"/>
      <c r="AL6085" s="25"/>
      <c r="AM6085" s="25"/>
      <c r="AN6085" s="25"/>
      <c r="AO6085" s="25"/>
      <c r="AP6085" s="25"/>
      <c r="AQ6085" s="25"/>
      <c r="AR6085" s="25"/>
      <c r="AS6085" s="25"/>
      <c r="AT6085" s="25"/>
      <c r="AU6085" s="25"/>
      <c r="AV6085" s="35" t="s">
        <v>2112</v>
      </c>
      <c r="AW6085" s="25" t="s">
        <v>3767</v>
      </c>
      <c r="AX6085" s="25"/>
      <c r="AY6085" s="25"/>
      <c r="AZ6085" s="25"/>
      <c r="BA6085" s="25"/>
      <c r="BB6085" s="25"/>
      <c r="BC6085" s="25"/>
      <c r="BD6085" s="48"/>
      <c r="BE6085" s="30"/>
      <c r="BF6085" s="30"/>
      <c r="BG6085" s="30"/>
      <c r="BH6085" s="25"/>
      <c r="BI6085" s="25"/>
      <c r="BJ6085" s="25"/>
      <c r="BK6085" s="25"/>
      <c r="BL6085" s="25"/>
      <c r="BM6085" s="25"/>
      <c r="BN6085" s="25"/>
    </row>
    <row r="6086" spans="2:66" ht="16.5" x14ac:dyDescent="0.3">
      <c r="B6086" s="24" t="s">
        <v>3118</v>
      </c>
      <c r="C6086" s="37" t="s">
        <v>1858</v>
      </c>
      <c r="D6086" s="40" t="s">
        <v>3691</v>
      </c>
      <c r="E6086" s="40" t="s">
        <v>1871</v>
      </c>
      <c r="F6086" s="40" t="s">
        <v>3776</v>
      </c>
      <c r="G6086" t="s">
        <v>3774</v>
      </c>
      <c r="H6086" t="s">
        <v>3774</v>
      </c>
      <c r="I6086"/>
      <c r="J6086" s="25" t="s">
        <v>3751</v>
      </c>
      <c r="K6086" s="25" t="s">
        <v>3754</v>
      </c>
      <c r="L6086" s="25" t="s">
        <v>3761</v>
      </c>
      <c r="O6086" s="25" t="s">
        <v>3769</v>
      </c>
      <c r="P6086" s="48"/>
      <c r="Q6086" s="49"/>
      <c r="R6086" s="48"/>
      <c r="S6086" s="25"/>
      <c r="T6086" s="25"/>
      <c r="U6086" s="25"/>
      <c r="V6086" s="25"/>
      <c r="W6086" s="25"/>
      <c r="X6086" s="25"/>
      <c r="Y6086" s="25"/>
      <c r="Z6086" s="25"/>
      <c r="AA6086" s="25"/>
      <c r="AB6086" s="25"/>
      <c r="AC6086" s="25"/>
      <c r="AD6086" s="25"/>
      <c r="AE6086" s="25"/>
      <c r="AF6086" s="25"/>
      <c r="AG6086" s="25"/>
      <c r="AH6086" s="25"/>
      <c r="AI6086" s="25"/>
      <c r="AJ6086" s="25"/>
      <c r="AK6086" s="25"/>
      <c r="AL6086" s="25"/>
      <c r="AM6086" s="25"/>
      <c r="AN6086" s="25"/>
      <c r="AO6086" s="25"/>
      <c r="AP6086" s="25"/>
      <c r="AQ6086" s="25"/>
      <c r="AR6086" s="25"/>
      <c r="AS6086" s="25"/>
      <c r="AT6086" s="25"/>
      <c r="AU6086" s="25"/>
      <c r="AV6086" s="35" t="s">
        <v>2112</v>
      </c>
      <c r="AW6086" s="25" t="s">
        <v>3767</v>
      </c>
      <c r="AX6086" s="25"/>
      <c r="AY6086" s="25"/>
      <c r="AZ6086" s="25"/>
      <c r="BA6086" s="25"/>
      <c r="BB6086" s="25"/>
      <c r="BC6086" s="25"/>
      <c r="BD6086" s="48"/>
      <c r="BE6086" s="30"/>
      <c r="BF6086" s="30"/>
      <c r="BG6086" s="30"/>
      <c r="BH6086" s="25" t="s">
        <v>2127</v>
      </c>
      <c r="BI6086" s="25"/>
      <c r="BJ6086" s="25"/>
      <c r="BK6086" s="25"/>
      <c r="BL6086" s="25"/>
      <c r="BM6086" s="25"/>
      <c r="BN6086" s="25"/>
    </row>
    <row r="6087" spans="2:66" ht="16.5" x14ac:dyDescent="0.3">
      <c r="B6087" s="24" t="s">
        <v>5</v>
      </c>
      <c r="C6087" s="37" t="s">
        <v>5</v>
      </c>
      <c r="D6087" s="40" t="s">
        <v>5</v>
      </c>
      <c r="E6087" s="40" t="s">
        <v>1876</v>
      </c>
      <c r="F6087" s="40" t="s">
        <v>3777</v>
      </c>
      <c r="G6087" t="s">
        <v>3774</v>
      </c>
      <c r="H6087" t="s">
        <v>3774</v>
      </c>
      <c r="I6087"/>
      <c r="O6087" s="25" t="s">
        <v>5</v>
      </c>
      <c r="P6087" s="48"/>
      <c r="Q6087" s="49"/>
      <c r="R6087" s="48"/>
      <c r="S6087" s="25"/>
      <c r="T6087" s="25"/>
      <c r="U6087" s="25"/>
      <c r="V6087" s="25"/>
      <c r="W6087" s="25"/>
      <c r="X6087" s="25"/>
      <c r="Y6087" s="25"/>
      <c r="Z6087" s="25"/>
      <c r="AA6087" s="25"/>
      <c r="AB6087" s="25"/>
      <c r="AC6087" s="25"/>
      <c r="AD6087" s="25"/>
      <c r="AE6087" s="25"/>
      <c r="AF6087" s="25"/>
      <c r="AG6087" s="25"/>
      <c r="AH6087" s="25"/>
      <c r="AI6087" s="25"/>
      <c r="AJ6087" s="25"/>
      <c r="AK6087" s="25"/>
      <c r="AL6087" s="25"/>
      <c r="AM6087" s="25"/>
      <c r="AN6087" s="25"/>
      <c r="AO6087" s="25"/>
      <c r="AP6087" s="25"/>
      <c r="AQ6087" s="25"/>
      <c r="AR6087" s="25"/>
      <c r="AS6087" s="25"/>
      <c r="AT6087" s="25"/>
      <c r="AU6087" s="25"/>
      <c r="AV6087" s="35" t="s">
        <v>2112</v>
      </c>
      <c r="AW6087" s="25" t="s">
        <v>3767</v>
      </c>
      <c r="AX6087" s="25"/>
      <c r="AY6087" s="25"/>
      <c r="AZ6087" s="25"/>
      <c r="BA6087" s="25"/>
      <c r="BB6087" s="25"/>
      <c r="BC6087" s="25"/>
      <c r="BD6087" s="48"/>
      <c r="BE6087" s="30"/>
      <c r="BF6087" s="30"/>
      <c r="BG6087" s="30"/>
      <c r="BH6087" s="25"/>
      <c r="BI6087" s="25"/>
      <c r="BJ6087" s="25"/>
      <c r="BK6087" s="25"/>
      <c r="BL6087" s="25"/>
      <c r="BM6087" s="25"/>
      <c r="BN6087" s="25"/>
    </row>
    <row r="6088" spans="2:66" ht="16.5" x14ac:dyDescent="0.3">
      <c r="B6088" s="24" t="s">
        <v>172</v>
      </c>
      <c r="C6088" s="37" t="s">
        <v>172</v>
      </c>
      <c r="D6088" s="40" t="s">
        <v>172</v>
      </c>
      <c r="E6088" s="40" t="s">
        <v>1873</v>
      </c>
      <c r="F6088" s="40" t="s">
        <v>1873</v>
      </c>
      <c r="G6088" t="s">
        <v>3774</v>
      </c>
      <c r="H6088" t="s">
        <v>3774</v>
      </c>
      <c r="I6088"/>
      <c r="O6088" s="25" t="s">
        <v>1874</v>
      </c>
      <c r="P6088" s="48"/>
      <c r="Q6088" s="49"/>
      <c r="R6088" s="48"/>
      <c r="S6088" s="25"/>
      <c r="T6088" s="25"/>
      <c r="U6088" s="25"/>
      <c r="V6088" s="25"/>
      <c r="W6088" s="25"/>
      <c r="X6088" s="25"/>
      <c r="Y6088" s="25"/>
      <c r="Z6088" s="25"/>
      <c r="AA6088" s="25"/>
      <c r="AB6088" s="25"/>
      <c r="AC6088" s="25"/>
      <c r="AD6088" s="25"/>
      <c r="AE6088" s="25"/>
      <c r="AF6088" s="25"/>
      <c r="AG6088" s="25"/>
      <c r="AH6088" s="25"/>
      <c r="AI6088" s="25"/>
      <c r="AJ6088" s="25"/>
      <c r="AK6088" s="25"/>
      <c r="AL6088" s="25"/>
      <c r="AM6088" s="25"/>
      <c r="AN6088" s="25"/>
      <c r="AO6088" s="25"/>
      <c r="AP6088" s="25"/>
      <c r="AQ6088" s="25"/>
      <c r="AR6088" s="25"/>
      <c r="AS6088" s="25"/>
      <c r="AT6088" s="25"/>
      <c r="AU6088" s="25"/>
      <c r="AV6088" s="35" t="s">
        <v>2112</v>
      </c>
      <c r="AW6088" s="25" t="s">
        <v>3767</v>
      </c>
      <c r="AX6088" s="25"/>
      <c r="AY6088" s="25"/>
      <c r="AZ6088" s="25"/>
      <c r="BA6088" s="25"/>
      <c r="BB6088" s="25"/>
      <c r="BC6088" s="25"/>
      <c r="BD6088" s="48"/>
      <c r="BE6088" s="30"/>
      <c r="BF6088" s="30"/>
      <c r="BG6088" s="30"/>
      <c r="BH6088" s="25"/>
      <c r="BI6088" s="25"/>
      <c r="BJ6088" s="25"/>
      <c r="BK6088" s="25"/>
      <c r="BL6088" s="25"/>
      <c r="BM6088" s="25"/>
      <c r="BN6088" s="25"/>
    </row>
    <row r="6089" spans="2:66" ht="16.5" x14ac:dyDescent="0.3">
      <c r="B6089" s="24" t="s">
        <v>338</v>
      </c>
      <c r="C6089" s="37" t="s">
        <v>338</v>
      </c>
      <c r="D6089" s="40" t="s">
        <v>1623</v>
      </c>
      <c r="E6089" s="40" t="s">
        <v>1871</v>
      </c>
      <c r="F6089" s="40" t="s">
        <v>3776</v>
      </c>
      <c r="G6089" t="s">
        <v>3774</v>
      </c>
      <c r="H6089" t="s">
        <v>3774</v>
      </c>
      <c r="I6089"/>
      <c r="O6089" s="25" t="s">
        <v>1623</v>
      </c>
      <c r="P6089" s="48"/>
      <c r="Q6089" s="49"/>
      <c r="R6089" s="48"/>
      <c r="S6089" s="25"/>
      <c r="T6089" s="25"/>
      <c r="U6089" s="25"/>
      <c r="V6089" s="25"/>
      <c r="W6089" s="25"/>
      <c r="X6089" s="25"/>
      <c r="Y6089" s="25"/>
      <c r="Z6089" s="25"/>
      <c r="AA6089" s="25"/>
      <c r="AB6089" s="25"/>
      <c r="AC6089" s="25"/>
      <c r="AD6089" s="25"/>
      <c r="AE6089" s="25"/>
      <c r="AF6089" s="25"/>
      <c r="AG6089" s="25"/>
      <c r="AH6089" s="25"/>
      <c r="AI6089" s="25"/>
      <c r="AJ6089" s="25"/>
      <c r="AK6089" s="25"/>
      <c r="AL6089" s="25"/>
      <c r="AM6089" s="25"/>
      <c r="AN6089" s="25"/>
      <c r="AO6089" s="25"/>
      <c r="AP6089" s="25"/>
      <c r="AQ6089" s="25"/>
      <c r="AR6089" s="25"/>
      <c r="AS6089" s="25"/>
      <c r="AT6089" s="25"/>
      <c r="AU6089" s="25"/>
      <c r="AV6089" s="35" t="s">
        <v>2112</v>
      </c>
      <c r="AW6089" s="25" t="s">
        <v>3767</v>
      </c>
      <c r="AX6089" s="25"/>
      <c r="AY6089" s="25"/>
      <c r="AZ6089" s="25"/>
      <c r="BA6089" s="25"/>
      <c r="BB6089" s="25"/>
      <c r="BC6089" s="25"/>
      <c r="BD6089" s="48"/>
      <c r="BE6089" s="30"/>
      <c r="BF6089" s="30"/>
      <c r="BG6089" s="30"/>
      <c r="BH6089" s="25"/>
      <c r="BI6089" s="25"/>
      <c r="BJ6089" s="25"/>
      <c r="BK6089" s="25"/>
      <c r="BL6089" s="25"/>
      <c r="BM6089" s="25"/>
      <c r="BN6089" s="25"/>
    </row>
    <row r="6090" spans="2:66" ht="16.5" x14ac:dyDescent="0.3">
      <c r="B6090" s="24" t="s">
        <v>24</v>
      </c>
      <c r="C6090" s="37" t="s">
        <v>24</v>
      </c>
      <c r="D6090" s="40" t="s">
        <v>24</v>
      </c>
      <c r="E6090" s="40" t="s">
        <v>1884</v>
      </c>
      <c r="F6090" s="40" t="s">
        <v>3777</v>
      </c>
      <c r="G6090" t="s">
        <v>3774</v>
      </c>
      <c r="H6090" t="s">
        <v>3774</v>
      </c>
      <c r="I6090"/>
      <c r="O6090" s="25" t="s">
        <v>24</v>
      </c>
      <c r="P6090" s="48"/>
      <c r="Q6090" s="49"/>
      <c r="R6090" s="48"/>
      <c r="S6090" s="25"/>
      <c r="T6090" s="25"/>
      <c r="U6090" s="25"/>
      <c r="V6090" s="25"/>
      <c r="W6090" s="25"/>
      <c r="X6090" s="25"/>
      <c r="Y6090" s="25"/>
      <c r="Z6090" s="25"/>
      <c r="AA6090" s="25"/>
      <c r="AB6090" s="25"/>
      <c r="AC6090" s="25"/>
      <c r="AD6090" s="25"/>
      <c r="AE6090" s="25"/>
      <c r="AF6090" s="25"/>
      <c r="AG6090" s="25"/>
      <c r="AH6090" s="25"/>
      <c r="AI6090" s="25"/>
      <c r="AJ6090" s="25"/>
      <c r="AK6090" s="25"/>
      <c r="AL6090" s="25"/>
      <c r="AM6090" s="25"/>
      <c r="AN6090" s="25"/>
      <c r="AO6090" s="25"/>
      <c r="AP6090" s="25"/>
      <c r="AQ6090" s="25"/>
      <c r="AR6090" s="25"/>
      <c r="AS6090" s="25"/>
      <c r="AT6090" s="25"/>
      <c r="AU6090" s="25"/>
      <c r="AV6090" s="35" t="s">
        <v>2112</v>
      </c>
      <c r="AW6090" s="25" t="s">
        <v>3767</v>
      </c>
      <c r="AX6090" s="25"/>
      <c r="AY6090" s="25"/>
      <c r="AZ6090" s="25"/>
      <c r="BA6090" s="25"/>
      <c r="BB6090" s="25"/>
      <c r="BC6090" s="25"/>
      <c r="BD6090" s="48"/>
      <c r="BE6090" s="30"/>
      <c r="BF6090" s="30"/>
      <c r="BG6090" s="30"/>
      <c r="BH6090" s="25"/>
      <c r="BI6090" s="25"/>
      <c r="BJ6090" s="25"/>
      <c r="BK6090" s="25"/>
      <c r="BL6090" s="25"/>
      <c r="BM6090" s="25"/>
      <c r="BN6090" s="25"/>
    </row>
    <row r="6091" spans="2:66" ht="16.5" x14ac:dyDescent="0.3">
      <c r="B6091" s="24" t="s">
        <v>152</v>
      </c>
      <c r="C6091" s="37" t="s">
        <v>152</v>
      </c>
      <c r="D6091" s="40" t="s">
        <v>152</v>
      </c>
      <c r="E6091" s="40" t="s">
        <v>1920</v>
      </c>
      <c r="F6091" s="40" t="s">
        <v>1920</v>
      </c>
      <c r="G6091" t="s">
        <v>3774</v>
      </c>
      <c r="H6091" t="s">
        <v>3774</v>
      </c>
      <c r="I6091"/>
      <c r="O6091" s="25" t="s">
        <v>152</v>
      </c>
      <c r="P6091" s="48"/>
      <c r="Q6091" s="49"/>
      <c r="R6091" s="48"/>
      <c r="S6091" s="25"/>
      <c r="T6091" s="25"/>
      <c r="U6091" s="25"/>
      <c r="V6091" s="25"/>
      <c r="W6091" s="25"/>
      <c r="X6091" s="25"/>
      <c r="Y6091" s="25"/>
      <c r="Z6091" s="25"/>
      <c r="AA6091" s="25"/>
      <c r="AB6091" s="25"/>
      <c r="AC6091" s="25"/>
      <c r="AD6091" s="25"/>
      <c r="AE6091" s="25"/>
      <c r="AF6091" s="25"/>
      <c r="AG6091" s="25"/>
      <c r="AH6091" s="25"/>
      <c r="AI6091" s="25"/>
      <c r="AJ6091" s="25"/>
      <c r="AK6091" s="25"/>
      <c r="AL6091" s="25"/>
      <c r="AM6091" s="25"/>
      <c r="AN6091" s="25"/>
      <c r="AO6091" s="25"/>
      <c r="AP6091" s="25"/>
      <c r="AQ6091" s="25"/>
      <c r="AR6091" s="25"/>
      <c r="AS6091" s="25"/>
      <c r="AT6091" s="25"/>
      <c r="AU6091" s="25"/>
      <c r="AV6091" s="35" t="s">
        <v>2112</v>
      </c>
      <c r="AW6091" s="25" t="s">
        <v>3767</v>
      </c>
      <c r="AX6091" s="25"/>
      <c r="AY6091" s="25"/>
      <c r="AZ6091" s="25"/>
      <c r="BA6091" s="25"/>
      <c r="BB6091" s="25"/>
      <c r="BC6091" s="25"/>
      <c r="BD6091" s="48"/>
      <c r="BE6091" s="30"/>
      <c r="BF6091" s="30"/>
      <c r="BG6091" s="30"/>
      <c r="BH6091" s="25"/>
      <c r="BI6091" s="25"/>
      <c r="BJ6091" s="25"/>
      <c r="BK6091" s="25"/>
      <c r="BL6091" s="25"/>
      <c r="BM6091" s="25"/>
      <c r="BN6091" s="25"/>
    </row>
    <row r="6092" spans="2:66" ht="16.5" x14ac:dyDescent="0.3">
      <c r="B6092" s="24" t="s">
        <v>27</v>
      </c>
      <c r="C6092" s="37" t="s">
        <v>27</v>
      </c>
      <c r="D6092" s="40" t="s">
        <v>27</v>
      </c>
      <c r="E6092" s="40" t="s">
        <v>1873</v>
      </c>
      <c r="F6092" s="40" t="s">
        <v>1873</v>
      </c>
      <c r="G6092" t="s">
        <v>3774</v>
      </c>
      <c r="H6092" t="s">
        <v>3774</v>
      </c>
      <c r="I6092"/>
      <c r="O6092" s="25" t="s">
        <v>1874</v>
      </c>
      <c r="P6092" s="48"/>
      <c r="Q6092" s="49"/>
      <c r="R6092" s="48"/>
      <c r="S6092" s="25"/>
      <c r="T6092" s="25"/>
      <c r="U6092" s="25"/>
      <c r="V6092" s="25"/>
      <c r="W6092" s="25"/>
      <c r="X6092" s="25"/>
      <c r="Y6092" s="25"/>
      <c r="Z6092" s="25"/>
      <c r="AA6092" s="25"/>
      <c r="AB6092" s="25"/>
      <c r="AC6092" s="25"/>
      <c r="AD6092" s="25"/>
      <c r="AE6092" s="25"/>
      <c r="AF6092" s="25"/>
      <c r="AG6092" s="25"/>
      <c r="AH6092" s="25"/>
      <c r="AI6092" s="25"/>
      <c r="AJ6092" s="25"/>
      <c r="AK6092" s="25"/>
      <c r="AL6092" s="25"/>
      <c r="AM6092" s="25"/>
      <c r="AN6092" s="25"/>
      <c r="AO6092" s="25"/>
      <c r="AP6092" s="25"/>
      <c r="AQ6092" s="25"/>
      <c r="AR6092" s="25"/>
      <c r="AS6092" s="25"/>
      <c r="AT6092" s="25"/>
      <c r="AU6092" s="25"/>
      <c r="AV6092" s="35" t="s">
        <v>2112</v>
      </c>
      <c r="AW6092" s="25" t="s">
        <v>3767</v>
      </c>
      <c r="AX6092" s="25"/>
      <c r="AY6092" s="25"/>
      <c r="AZ6092" s="25"/>
      <c r="BA6092" s="25"/>
      <c r="BB6092" s="25"/>
      <c r="BC6092" s="25"/>
      <c r="BD6092" s="48"/>
      <c r="BE6092" s="30"/>
      <c r="BF6092" s="30"/>
      <c r="BG6092" s="30"/>
      <c r="BH6092" s="25"/>
      <c r="BI6092" s="25"/>
      <c r="BJ6092" s="25"/>
      <c r="BK6092" s="25"/>
      <c r="BL6092" s="25"/>
      <c r="BM6092" s="25"/>
      <c r="BN6092" s="25"/>
    </row>
    <row r="6093" spans="2:66" ht="16.5" x14ac:dyDescent="0.3">
      <c r="B6093" s="24" t="s">
        <v>2144</v>
      </c>
      <c r="C6093" s="37" t="s">
        <v>3458</v>
      </c>
      <c r="D6093" s="40" t="s">
        <v>1500</v>
      </c>
      <c r="E6093" s="40" t="s">
        <v>1875</v>
      </c>
      <c r="F6093" s="40" t="s">
        <v>3775</v>
      </c>
      <c r="G6093" t="s">
        <v>3774</v>
      </c>
      <c r="H6093" t="s">
        <v>3774</v>
      </c>
      <c r="I6093"/>
      <c r="O6093" s="25" t="s">
        <v>1088</v>
      </c>
      <c r="P6093" s="48"/>
      <c r="Q6093" s="49"/>
      <c r="R6093" s="48"/>
      <c r="S6093" s="25"/>
      <c r="T6093" s="25"/>
      <c r="U6093" s="25"/>
      <c r="V6093" s="25"/>
      <c r="W6093" s="25"/>
      <c r="X6093" s="25"/>
      <c r="Y6093" s="25"/>
      <c r="Z6093" s="25"/>
      <c r="AA6093" s="25"/>
      <c r="AB6093" s="25"/>
      <c r="AC6093" s="25"/>
      <c r="AD6093" s="25"/>
      <c r="AE6093" s="25"/>
      <c r="AF6093" s="25"/>
      <c r="AG6093" s="25"/>
      <c r="AH6093" s="25"/>
      <c r="AI6093" s="25"/>
      <c r="AJ6093" s="25"/>
      <c r="AK6093" s="25"/>
      <c r="AL6093" s="25"/>
      <c r="AM6093" s="25"/>
      <c r="AN6093" s="25"/>
      <c r="AO6093" s="25"/>
      <c r="AP6093" s="25"/>
      <c r="AQ6093" s="25"/>
      <c r="AR6093" s="25"/>
      <c r="AS6093" s="25"/>
      <c r="AT6093" s="25"/>
      <c r="AU6093" s="25"/>
      <c r="AV6093" s="35" t="s">
        <v>2112</v>
      </c>
      <c r="AW6093" s="25" t="s">
        <v>3767</v>
      </c>
      <c r="AX6093" s="25"/>
      <c r="AY6093" s="25"/>
      <c r="AZ6093" s="25"/>
      <c r="BA6093" s="25"/>
      <c r="BB6093" s="25"/>
      <c r="BC6093" s="25"/>
      <c r="BD6093" s="48"/>
      <c r="BE6093" s="30"/>
      <c r="BF6093" s="30"/>
      <c r="BG6093" s="30"/>
      <c r="BH6093" s="25"/>
      <c r="BI6093" s="25"/>
      <c r="BJ6093" s="25"/>
      <c r="BK6093" s="25"/>
      <c r="BL6093" s="25"/>
      <c r="BM6093" s="25"/>
      <c r="BN6093" s="25"/>
    </row>
    <row r="6094" spans="2:66" ht="16.5" x14ac:dyDescent="0.3">
      <c r="B6094" s="24" t="s">
        <v>24</v>
      </c>
      <c r="C6094" s="37" t="s">
        <v>24</v>
      </c>
      <c r="D6094" s="40" t="s">
        <v>24</v>
      </c>
      <c r="E6094" s="40" t="s">
        <v>1884</v>
      </c>
      <c r="F6094" s="40" t="s">
        <v>3777</v>
      </c>
      <c r="G6094" t="s">
        <v>3774</v>
      </c>
      <c r="H6094" t="s">
        <v>3774</v>
      </c>
      <c r="I6094"/>
      <c r="O6094" s="25" t="s">
        <v>24</v>
      </c>
      <c r="P6094" s="48"/>
      <c r="Q6094" s="49"/>
      <c r="R6094" s="48"/>
      <c r="S6094" s="25"/>
      <c r="T6094" s="25"/>
      <c r="U6094" s="25"/>
      <c r="V6094" s="25"/>
      <c r="W6094" s="25"/>
      <c r="X6094" s="25"/>
      <c r="Y6094" s="25"/>
      <c r="Z6094" s="25"/>
      <c r="AA6094" s="25"/>
      <c r="AB6094" s="25"/>
      <c r="AC6094" s="25"/>
      <c r="AD6094" s="25"/>
      <c r="AE6094" s="25"/>
      <c r="AF6094" s="25"/>
      <c r="AG6094" s="25"/>
      <c r="AH6094" s="25"/>
      <c r="AI6094" s="25"/>
      <c r="AJ6094" s="25"/>
      <c r="AK6094" s="25"/>
      <c r="AL6094" s="25"/>
      <c r="AM6094" s="25"/>
      <c r="AN6094" s="25"/>
      <c r="AO6094" s="25"/>
      <c r="AP6094" s="25"/>
      <c r="AQ6094" s="25"/>
      <c r="AR6094" s="25"/>
      <c r="AS6094" s="25"/>
      <c r="AT6094" s="25"/>
      <c r="AU6094" s="25"/>
      <c r="AV6094" s="35" t="s">
        <v>2112</v>
      </c>
      <c r="AW6094" s="25" t="s">
        <v>3767</v>
      </c>
      <c r="AX6094" s="25"/>
      <c r="AY6094" s="25"/>
      <c r="AZ6094" s="25"/>
      <c r="BA6094" s="25"/>
      <c r="BB6094" s="25"/>
      <c r="BC6094" s="25"/>
      <c r="BD6094" s="48"/>
      <c r="BE6094" s="30"/>
      <c r="BF6094" s="30"/>
      <c r="BG6094" s="30"/>
      <c r="BH6094" s="25"/>
      <c r="BI6094" s="25"/>
      <c r="BJ6094" s="25"/>
      <c r="BK6094" s="25"/>
      <c r="BL6094" s="25"/>
      <c r="BM6094" s="25"/>
      <c r="BN6094" s="25"/>
    </row>
    <row r="6095" spans="2:66" ht="16.5" x14ac:dyDescent="0.3">
      <c r="B6095" s="24" t="s">
        <v>242</v>
      </c>
      <c r="C6095" s="53" t="s">
        <v>3535</v>
      </c>
      <c r="D6095" s="41" t="s">
        <v>3119</v>
      </c>
      <c r="E6095" s="41" t="s">
        <v>1898</v>
      </c>
      <c r="F6095" s="41" t="s">
        <v>3780</v>
      </c>
      <c r="G6095" t="s">
        <v>3774</v>
      </c>
      <c r="H6095" t="s">
        <v>3774</v>
      </c>
      <c r="I6095"/>
      <c r="O6095" s="42" t="s">
        <v>3120</v>
      </c>
      <c r="P6095" s="48"/>
      <c r="Q6095" s="49"/>
      <c r="R6095" s="48"/>
      <c r="S6095" s="25"/>
      <c r="T6095" s="25"/>
      <c r="U6095" s="25"/>
      <c r="V6095" s="25"/>
      <c r="W6095" s="25"/>
      <c r="X6095" s="25"/>
      <c r="Y6095" s="25"/>
      <c r="Z6095" s="25"/>
      <c r="AA6095" s="25"/>
      <c r="AB6095" s="25"/>
      <c r="AC6095" s="25"/>
      <c r="AD6095" s="25"/>
      <c r="AE6095" s="25"/>
      <c r="AF6095" s="25"/>
      <c r="AG6095" s="25"/>
      <c r="AH6095" s="25"/>
      <c r="AI6095" s="25"/>
      <c r="AJ6095" s="25"/>
      <c r="AK6095" s="25"/>
      <c r="AL6095" s="25"/>
      <c r="AM6095" s="25"/>
      <c r="AN6095" s="25"/>
      <c r="AO6095" s="25"/>
      <c r="AP6095" s="25"/>
      <c r="AQ6095" s="25"/>
      <c r="AR6095" s="25"/>
      <c r="AS6095" s="25"/>
      <c r="AT6095" s="25"/>
      <c r="AU6095" s="25"/>
      <c r="AV6095" s="35" t="s">
        <v>2112</v>
      </c>
      <c r="AW6095" s="25" t="s">
        <v>3767</v>
      </c>
      <c r="AX6095" s="25"/>
      <c r="AY6095" s="25"/>
      <c r="AZ6095" s="25"/>
      <c r="BA6095" s="25"/>
      <c r="BB6095" s="25"/>
      <c r="BC6095" s="25"/>
      <c r="BD6095" s="48"/>
      <c r="BE6095" s="30"/>
      <c r="BF6095" s="30"/>
      <c r="BG6095" s="30"/>
      <c r="BH6095" s="25"/>
      <c r="BI6095" s="25"/>
      <c r="BJ6095" s="25"/>
      <c r="BK6095" s="25"/>
      <c r="BL6095" s="25"/>
      <c r="BM6095" s="25"/>
      <c r="BN6095" s="25"/>
    </row>
    <row r="6096" spans="2:66" ht="16.5" x14ac:dyDescent="0.3">
      <c r="B6096" s="24" t="s">
        <v>3121</v>
      </c>
      <c r="C6096" s="53"/>
      <c r="D6096" s="41"/>
      <c r="E6096" s="41"/>
      <c r="F6096" s="41"/>
      <c r="G6096" t="s">
        <v>3774</v>
      </c>
      <c r="H6096" t="s">
        <v>3774</v>
      </c>
      <c r="I6096"/>
      <c r="O6096" s="42"/>
      <c r="P6096" s="48" t="s">
        <v>2104</v>
      </c>
      <c r="Q6096" s="49"/>
      <c r="R6096" s="48"/>
      <c r="S6096" s="25"/>
      <c r="T6096" s="25"/>
      <c r="U6096" s="25"/>
      <c r="V6096" s="25"/>
      <c r="W6096" s="25"/>
      <c r="X6096" s="25"/>
      <c r="Y6096" s="25"/>
      <c r="Z6096" s="25"/>
      <c r="AA6096" s="25"/>
      <c r="AB6096" s="25"/>
      <c r="AC6096" s="25"/>
      <c r="AD6096" s="25"/>
      <c r="AE6096" s="25"/>
      <c r="AF6096" s="25"/>
      <c r="AG6096" s="25"/>
      <c r="AH6096" s="25"/>
      <c r="AI6096" s="25"/>
      <c r="AJ6096" s="25"/>
      <c r="AK6096" s="25"/>
      <c r="AL6096" s="25"/>
      <c r="AM6096" s="25"/>
      <c r="AN6096" s="25"/>
      <c r="AO6096" s="25"/>
      <c r="AP6096" s="25"/>
      <c r="AQ6096" s="25"/>
      <c r="AR6096" s="25"/>
      <c r="AS6096" s="25"/>
      <c r="AT6096" s="25"/>
      <c r="AU6096" s="25"/>
      <c r="AV6096" s="35" t="s">
        <v>2112</v>
      </c>
      <c r="AW6096" s="25" t="s">
        <v>3767</v>
      </c>
      <c r="AX6096" s="25"/>
      <c r="AY6096" s="25"/>
      <c r="AZ6096" s="25"/>
      <c r="BA6096" s="25"/>
      <c r="BB6096" s="25"/>
      <c r="BC6096" s="25"/>
      <c r="BD6096" s="48"/>
      <c r="BE6096" s="30"/>
      <c r="BF6096" s="30"/>
      <c r="BG6096" s="30"/>
      <c r="BH6096" s="25"/>
      <c r="BI6096" s="25"/>
      <c r="BJ6096" s="25"/>
      <c r="BK6096" s="25"/>
      <c r="BL6096" s="25"/>
      <c r="BM6096" s="25"/>
      <c r="BN6096" s="25"/>
    </row>
    <row r="6097" spans="2:66" ht="16.5" x14ac:dyDescent="0.3">
      <c r="B6097" s="24" t="s">
        <v>59</v>
      </c>
      <c r="C6097" s="37" t="s">
        <v>59</v>
      </c>
      <c r="D6097" s="40" t="s">
        <v>59</v>
      </c>
      <c r="E6097" s="40" t="s">
        <v>1873</v>
      </c>
      <c r="F6097" s="40" t="s">
        <v>1873</v>
      </c>
      <c r="G6097" t="s">
        <v>3774</v>
      </c>
      <c r="H6097" t="s">
        <v>3774</v>
      </c>
      <c r="I6097"/>
      <c r="J6097" s="26"/>
      <c r="K6097" s="26"/>
      <c r="L6097" s="26"/>
      <c r="M6097" s="26"/>
      <c r="N6097" s="26"/>
      <c r="O6097" s="26" t="s">
        <v>1874</v>
      </c>
      <c r="P6097" s="48"/>
      <c r="Q6097" s="49"/>
      <c r="R6097" s="48"/>
      <c r="S6097" s="25"/>
      <c r="T6097" s="25"/>
      <c r="U6097" s="25"/>
      <c r="V6097" s="25"/>
      <c r="W6097" s="25"/>
      <c r="X6097" s="25"/>
      <c r="Y6097" s="25"/>
      <c r="Z6097" s="25"/>
      <c r="AA6097" s="25"/>
      <c r="AB6097" s="25"/>
      <c r="AC6097" s="25"/>
      <c r="AD6097" s="25"/>
      <c r="AE6097" s="25"/>
      <c r="AF6097" s="25"/>
      <c r="AG6097" s="25"/>
      <c r="AH6097" s="25"/>
      <c r="AI6097" s="25"/>
      <c r="AJ6097" s="25"/>
      <c r="AK6097" s="25"/>
      <c r="AL6097" s="25"/>
      <c r="AM6097" s="25"/>
      <c r="AN6097" s="25"/>
      <c r="AO6097" s="25"/>
      <c r="AP6097" s="25"/>
      <c r="AQ6097" s="25"/>
      <c r="AR6097" s="25"/>
      <c r="AS6097" s="25"/>
      <c r="AT6097" s="25"/>
      <c r="AU6097" s="25"/>
      <c r="AV6097" s="35" t="s">
        <v>2112</v>
      </c>
      <c r="AW6097" s="25" t="s">
        <v>3767</v>
      </c>
      <c r="AX6097" s="25"/>
      <c r="AY6097" s="25"/>
      <c r="AZ6097" s="25"/>
      <c r="BA6097" s="25"/>
      <c r="BB6097" s="25"/>
      <c r="BC6097" s="25"/>
      <c r="BD6097" s="48"/>
      <c r="BE6097" s="30"/>
      <c r="BF6097" s="30"/>
      <c r="BG6097" s="30"/>
      <c r="BH6097" s="25"/>
      <c r="BI6097" s="25"/>
      <c r="BJ6097" s="25"/>
      <c r="BK6097" s="25"/>
      <c r="BL6097" s="25"/>
      <c r="BM6097" s="25"/>
      <c r="BN6097" s="25"/>
    </row>
    <row r="6098" spans="2:66" ht="16.5" x14ac:dyDescent="0.3">
      <c r="B6098" s="24" t="s">
        <v>392</v>
      </c>
      <c r="C6098" s="37" t="s">
        <v>392</v>
      </c>
      <c r="D6098" s="40" t="s">
        <v>3122</v>
      </c>
      <c r="E6098" s="40" t="s">
        <v>1901</v>
      </c>
      <c r="F6098" s="40" t="s">
        <v>3776</v>
      </c>
      <c r="G6098" t="s">
        <v>3774</v>
      </c>
      <c r="H6098" t="s">
        <v>3774</v>
      </c>
      <c r="I6098"/>
      <c r="O6098" s="25" t="s">
        <v>216</v>
      </c>
      <c r="P6098" s="48"/>
      <c r="Q6098" s="49"/>
      <c r="R6098" s="48"/>
      <c r="S6098" s="25"/>
      <c r="T6098" s="25"/>
      <c r="U6098" s="25"/>
      <c r="V6098" s="25"/>
      <c r="W6098" s="25"/>
      <c r="X6098" s="25"/>
      <c r="Y6098" s="25"/>
      <c r="Z6098" s="25"/>
      <c r="AA6098" s="25"/>
      <c r="AB6098" s="25"/>
      <c r="AC6098" s="25"/>
      <c r="AD6098" s="25"/>
      <c r="AE6098" s="25"/>
      <c r="AF6098" s="25"/>
      <c r="AG6098" s="25"/>
      <c r="AH6098" s="25"/>
      <c r="AI6098" s="25"/>
      <c r="AJ6098" s="25"/>
      <c r="AK6098" s="25"/>
      <c r="AL6098" s="25"/>
      <c r="AM6098" s="25"/>
      <c r="AN6098" s="25"/>
      <c r="AO6098" s="25"/>
      <c r="AP6098" s="25"/>
      <c r="AQ6098" s="25"/>
      <c r="AR6098" s="25"/>
      <c r="AS6098" s="25"/>
      <c r="AT6098" s="25"/>
      <c r="AU6098" s="25"/>
      <c r="AV6098" s="35" t="s">
        <v>2112</v>
      </c>
      <c r="AW6098" s="25" t="s">
        <v>3767</v>
      </c>
      <c r="AX6098" s="25"/>
      <c r="AY6098" s="25"/>
      <c r="AZ6098" s="25"/>
      <c r="BA6098" s="25"/>
      <c r="BB6098" s="25"/>
      <c r="BC6098" s="25"/>
      <c r="BD6098" s="48"/>
      <c r="BE6098" s="30"/>
      <c r="BF6098" s="30"/>
      <c r="BG6098" s="30"/>
      <c r="BH6098" s="25"/>
      <c r="BI6098" s="25"/>
      <c r="BJ6098" s="25"/>
      <c r="BK6098" s="25"/>
      <c r="BL6098" s="25"/>
      <c r="BM6098" s="25"/>
      <c r="BN6098" s="25"/>
    </row>
    <row r="6099" spans="2:66" ht="16.5" x14ac:dyDescent="0.3">
      <c r="B6099" s="24" t="s">
        <v>26</v>
      </c>
      <c r="C6099" s="37" t="s">
        <v>26</v>
      </c>
      <c r="D6099" s="40" t="s">
        <v>26</v>
      </c>
      <c r="E6099" s="40" t="s">
        <v>1880</v>
      </c>
      <c r="F6099" s="40" t="s">
        <v>1880</v>
      </c>
      <c r="G6099" t="s">
        <v>3774</v>
      </c>
      <c r="H6099" t="s">
        <v>3774</v>
      </c>
      <c r="I6099"/>
      <c r="O6099" s="25" t="s">
        <v>26</v>
      </c>
      <c r="P6099" s="48"/>
      <c r="Q6099" s="49"/>
      <c r="R6099" s="48"/>
      <c r="S6099" s="25"/>
      <c r="T6099" s="25"/>
      <c r="U6099" s="25"/>
      <c r="V6099" s="25"/>
      <c r="W6099" s="25"/>
      <c r="X6099" s="25"/>
      <c r="Y6099" s="25"/>
      <c r="Z6099" s="25"/>
      <c r="AA6099" s="25"/>
      <c r="AB6099" s="25"/>
      <c r="AC6099" s="25"/>
      <c r="AD6099" s="25"/>
      <c r="AE6099" s="25"/>
      <c r="AF6099" s="25"/>
      <c r="AG6099" s="25"/>
      <c r="AH6099" s="25"/>
      <c r="AI6099" s="25"/>
      <c r="AJ6099" s="25"/>
      <c r="AK6099" s="25"/>
      <c r="AL6099" s="25"/>
      <c r="AM6099" s="25"/>
      <c r="AN6099" s="25"/>
      <c r="AO6099" s="25"/>
      <c r="AP6099" s="25"/>
      <c r="AQ6099" s="25"/>
      <c r="AR6099" s="25"/>
      <c r="AS6099" s="25"/>
      <c r="AT6099" s="25"/>
      <c r="AU6099" s="25"/>
      <c r="AV6099" s="35" t="s">
        <v>2112</v>
      </c>
      <c r="AW6099" s="25" t="s">
        <v>3767</v>
      </c>
      <c r="AX6099" s="25"/>
      <c r="AY6099" s="25"/>
      <c r="AZ6099" s="25"/>
      <c r="BA6099" s="25"/>
      <c r="BB6099" s="25"/>
      <c r="BC6099" s="25"/>
      <c r="BD6099" s="48"/>
      <c r="BE6099" s="30"/>
      <c r="BF6099" s="30"/>
      <c r="BG6099" s="30"/>
      <c r="BH6099" s="25"/>
      <c r="BI6099" s="25"/>
      <c r="BJ6099" s="25"/>
      <c r="BK6099" s="25"/>
      <c r="BL6099" s="25"/>
      <c r="BM6099" s="25"/>
      <c r="BN6099" s="25"/>
    </row>
    <row r="6100" spans="2:66" ht="16.5" x14ac:dyDescent="0.3">
      <c r="B6100" s="24" t="s">
        <v>27</v>
      </c>
      <c r="C6100" s="37" t="s">
        <v>27</v>
      </c>
      <c r="D6100" s="40" t="s">
        <v>27</v>
      </c>
      <c r="E6100" s="40" t="s">
        <v>1873</v>
      </c>
      <c r="F6100" s="40" t="s">
        <v>1873</v>
      </c>
      <c r="G6100" t="s">
        <v>3774</v>
      </c>
      <c r="H6100" t="s">
        <v>3774</v>
      </c>
      <c r="I6100"/>
      <c r="O6100" s="25" t="s">
        <v>1874</v>
      </c>
      <c r="P6100" s="48"/>
      <c r="Q6100" s="49"/>
      <c r="R6100" s="48"/>
      <c r="S6100" s="25"/>
      <c r="T6100" s="25"/>
      <c r="U6100" s="25"/>
      <c r="V6100" s="25"/>
      <c r="W6100" s="25"/>
      <c r="X6100" s="25"/>
      <c r="Y6100" s="25"/>
      <c r="Z6100" s="25"/>
      <c r="AA6100" s="25"/>
      <c r="AB6100" s="25"/>
      <c r="AC6100" s="25"/>
      <c r="AD6100" s="25"/>
      <c r="AE6100" s="25"/>
      <c r="AF6100" s="25"/>
      <c r="AG6100" s="25"/>
      <c r="AH6100" s="25"/>
      <c r="AI6100" s="25"/>
      <c r="AJ6100" s="25"/>
      <c r="AK6100" s="25"/>
      <c r="AL6100" s="25"/>
      <c r="AM6100" s="25"/>
      <c r="AN6100" s="25"/>
      <c r="AO6100" s="25"/>
      <c r="AP6100" s="25"/>
      <c r="AQ6100" s="25"/>
      <c r="AR6100" s="25"/>
      <c r="AS6100" s="25"/>
      <c r="AT6100" s="25"/>
      <c r="AU6100" s="25"/>
      <c r="AV6100" s="35" t="s">
        <v>2112</v>
      </c>
      <c r="AW6100" s="25" t="s">
        <v>3767</v>
      </c>
      <c r="AX6100" s="25"/>
      <c r="AY6100" s="25"/>
      <c r="AZ6100" s="25"/>
      <c r="BA6100" s="25"/>
      <c r="BB6100" s="25"/>
      <c r="BC6100" s="25"/>
      <c r="BD6100" s="48"/>
      <c r="BE6100" s="30"/>
      <c r="BF6100" s="30"/>
      <c r="BG6100" s="30"/>
      <c r="BH6100" s="25"/>
      <c r="BI6100" s="25"/>
      <c r="BJ6100" s="25"/>
      <c r="BK6100" s="25"/>
      <c r="BL6100" s="25"/>
      <c r="BM6100" s="25"/>
      <c r="BN6100" s="25"/>
    </row>
    <row r="6101" spans="2:66" ht="16.5" x14ac:dyDescent="0.3">
      <c r="B6101" s="24" t="s">
        <v>3123</v>
      </c>
      <c r="C6101" s="37" t="s">
        <v>3124</v>
      </c>
      <c r="D6101" s="40" t="s">
        <v>3124</v>
      </c>
      <c r="E6101" s="40" t="s">
        <v>1871</v>
      </c>
      <c r="F6101" s="40" t="s">
        <v>3776</v>
      </c>
      <c r="G6101" t="s">
        <v>3774</v>
      </c>
      <c r="H6101" t="s">
        <v>3774</v>
      </c>
      <c r="I6101"/>
      <c r="O6101" s="25" t="s">
        <v>3124</v>
      </c>
      <c r="P6101" s="48"/>
      <c r="Q6101" s="49"/>
      <c r="R6101" s="48"/>
      <c r="S6101" s="25"/>
      <c r="T6101" s="25"/>
      <c r="U6101" s="25"/>
      <c r="V6101" s="25"/>
      <c r="W6101" s="25"/>
      <c r="X6101" s="25"/>
      <c r="Y6101" s="25"/>
      <c r="Z6101" s="25"/>
      <c r="AA6101" s="25"/>
      <c r="AB6101" s="25"/>
      <c r="AC6101" s="25"/>
      <c r="AD6101" s="25"/>
      <c r="AE6101" s="25"/>
      <c r="AF6101" s="25"/>
      <c r="AG6101" s="25"/>
      <c r="AH6101" s="25"/>
      <c r="AI6101" s="25"/>
      <c r="AJ6101" s="25"/>
      <c r="AK6101" s="25"/>
      <c r="AL6101" s="25"/>
      <c r="AM6101" s="25"/>
      <c r="AN6101" s="25"/>
      <c r="AO6101" s="25"/>
      <c r="AP6101" s="25"/>
      <c r="AQ6101" s="25"/>
      <c r="AR6101" s="25"/>
      <c r="AS6101" s="25"/>
      <c r="AT6101" s="25"/>
      <c r="AU6101" s="25"/>
      <c r="AV6101" s="35" t="s">
        <v>2112</v>
      </c>
      <c r="AW6101" s="25" t="s">
        <v>3767</v>
      </c>
      <c r="AX6101" s="25"/>
      <c r="AY6101" s="25"/>
      <c r="AZ6101" s="25"/>
      <c r="BA6101" s="25"/>
      <c r="BB6101" s="25"/>
      <c r="BC6101" s="25"/>
      <c r="BD6101" s="48"/>
      <c r="BE6101" s="30"/>
      <c r="BF6101" s="30"/>
      <c r="BG6101" s="30"/>
      <c r="BH6101" s="25"/>
      <c r="BI6101" s="25"/>
      <c r="BJ6101" s="25"/>
      <c r="BK6101" s="25"/>
      <c r="BL6101" s="25"/>
      <c r="BM6101" s="25"/>
      <c r="BN6101" s="25"/>
    </row>
    <row r="6102" spans="2:66" ht="16.5" x14ac:dyDescent="0.3">
      <c r="B6102" s="24" t="s">
        <v>693</v>
      </c>
      <c r="C6102" s="37" t="s">
        <v>693</v>
      </c>
      <c r="D6102" s="40" t="s">
        <v>693</v>
      </c>
      <c r="E6102" s="40" t="s">
        <v>1931</v>
      </c>
      <c r="F6102" s="40" t="s">
        <v>1931</v>
      </c>
      <c r="G6102" t="s">
        <v>3774</v>
      </c>
      <c r="H6102" t="s">
        <v>3774</v>
      </c>
      <c r="I6102"/>
      <c r="O6102" s="25" t="s">
        <v>693</v>
      </c>
      <c r="P6102" s="48"/>
      <c r="Q6102" s="49"/>
      <c r="R6102" s="48"/>
      <c r="S6102" s="25"/>
      <c r="T6102" s="25"/>
      <c r="U6102" s="25"/>
      <c r="V6102" s="25"/>
      <c r="W6102" s="25"/>
      <c r="X6102" s="25"/>
      <c r="Y6102" s="25"/>
      <c r="Z6102" s="25"/>
      <c r="AA6102" s="25"/>
      <c r="AB6102" s="25"/>
      <c r="AC6102" s="25"/>
      <c r="AD6102" s="25"/>
      <c r="AE6102" s="25"/>
      <c r="AF6102" s="25"/>
      <c r="AG6102" s="25"/>
      <c r="AH6102" s="25"/>
      <c r="AI6102" s="25"/>
      <c r="AJ6102" s="25"/>
      <c r="AK6102" s="25"/>
      <c r="AL6102" s="25"/>
      <c r="AM6102" s="25"/>
      <c r="AN6102" s="25"/>
      <c r="AO6102" s="25"/>
      <c r="AP6102" s="25"/>
      <c r="AQ6102" s="25"/>
      <c r="AR6102" s="25"/>
      <c r="AS6102" s="25"/>
      <c r="AT6102" s="25"/>
      <c r="AU6102" s="25"/>
      <c r="AV6102" s="35" t="s">
        <v>2112</v>
      </c>
      <c r="AW6102" s="25" t="s">
        <v>3767</v>
      </c>
      <c r="AX6102" s="25"/>
      <c r="AY6102" s="25"/>
      <c r="AZ6102" s="25"/>
      <c r="BA6102" s="25"/>
      <c r="BB6102" s="25"/>
      <c r="BC6102" s="25"/>
      <c r="BD6102" s="48"/>
      <c r="BE6102" s="30"/>
      <c r="BF6102" s="30"/>
      <c r="BG6102" s="30"/>
      <c r="BH6102" s="25"/>
      <c r="BI6102" s="25"/>
      <c r="BJ6102" s="25"/>
      <c r="BK6102" s="25"/>
      <c r="BL6102" s="25"/>
      <c r="BM6102" s="25"/>
      <c r="BN6102" s="25"/>
    </row>
    <row r="6103" spans="2:66" ht="16.5" x14ac:dyDescent="0.3">
      <c r="B6103" s="24" t="s">
        <v>24</v>
      </c>
      <c r="C6103" s="37" t="s">
        <v>24</v>
      </c>
      <c r="D6103" s="40" t="s">
        <v>24</v>
      </c>
      <c r="E6103" s="40" t="s">
        <v>1884</v>
      </c>
      <c r="F6103" s="40" t="s">
        <v>3777</v>
      </c>
      <c r="G6103" t="s">
        <v>3774</v>
      </c>
      <c r="H6103" t="s">
        <v>3774</v>
      </c>
      <c r="I6103"/>
      <c r="O6103" s="25" t="s">
        <v>24</v>
      </c>
      <c r="P6103" s="48"/>
      <c r="Q6103" s="49"/>
      <c r="R6103" s="48"/>
      <c r="S6103" s="25"/>
      <c r="T6103" s="25"/>
      <c r="U6103" s="25"/>
      <c r="V6103" s="25"/>
      <c r="W6103" s="25"/>
      <c r="X6103" s="25"/>
      <c r="Y6103" s="25"/>
      <c r="Z6103" s="25"/>
      <c r="AA6103" s="25"/>
      <c r="AB6103" s="25"/>
      <c r="AC6103" s="25"/>
      <c r="AD6103" s="25"/>
      <c r="AE6103" s="25"/>
      <c r="AF6103" s="25"/>
      <c r="AG6103" s="25"/>
      <c r="AH6103" s="25"/>
      <c r="AI6103" s="25"/>
      <c r="AJ6103" s="25"/>
      <c r="AK6103" s="25"/>
      <c r="AL6103" s="25"/>
      <c r="AM6103" s="25"/>
      <c r="AN6103" s="25"/>
      <c r="AO6103" s="25"/>
      <c r="AP6103" s="25"/>
      <c r="AQ6103" s="25"/>
      <c r="AR6103" s="25"/>
      <c r="AS6103" s="25"/>
      <c r="AT6103" s="25"/>
      <c r="AU6103" s="25"/>
      <c r="AV6103" s="35" t="s">
        <v>2112</v>
      </c>
      <c r="AW6103" s="25" t="s">
        <v>3767</v>
      </c>
      <c r="AX6103" s="25"/>
      <c r="AY6103" s="25"/>
      <c r="AZ6103" s="25"/>
      <c r="BA6103" s="25"/>
      <c r="BB6103" s="25"/>
      <c r="BC6103" s="25"/>
      <c r="BD6103" s="48"/>
      <c r="BE6103" s="30"/>
      <c r="BF6103" s="30"/>
      <c r="BG6103" s="30"/>
      <c r="BH6103" s="25"/>
      <c r="BI6103" s="25"/>
      <c r="BJ6103" s="25"/>
      <c r="BK6103" s="25"/>
      <c r="BL6103" s="25"/>
      <c r="BM6103" s="25"/>
      <c r="BN6103" s="25"/>
    </row>
    <row r="6104" spans="2:66" ht="16.5" x14ac:dyDescent="0.3">
      <c r="B6104" s="24" t="s">
        <v>104</v>
      </c>
      <c r="C6104" s="37" t="s">
        <v>104</v>
      </c>
      <c r="D6104" s="40" t="s">
        <v>244</v>
      </c>
      <c r="E6104" s="40" t="s">
        <v>1879</v>
      </c>
      <c r="F6104" s="40" t="s">
        <v>3778</v>
      </c>
      <c r="G6104" t="s">
        <v>3774</v>
      </c>
      <c r="H6104" t="s">
        <v>3774</v>
      </c>
      <c r="I6104"/>
      <c r="O6104" s="25" t="s">
        <v>244</v>
      </c>
      <c r="P6104" s="48"/>
      <c r="Q6104" s="49"/>
      <c r="R6104" s="48"/>
      <c r="S6104" s="25"/>
      <c r="T6104" s="25"/>
      <c r="U6104" s="25"/>
      <c r="V6104" s="25"/>
      <c r="W6104" s="25"/>
      <c r="X6104" s="25"/>
      <c r="Y6104" s="25"/>
      <c r="Z6104" s="25"/>
      <c r="AA6104" s="25"/>
      <c r="AB6104" s="25"/>
      <c r="AC6104" s="25"/>
      <c r="AD6104" s="25"/>
      <c r="AE6104" s="25"/>
      <c r="AF6104" s="25"/>
      <c r="AG6104" s="25"/>
      <c r="AH6104" s="25"/>
      <c r="AI6104" s="25"/>
      <c r="AJ6104" s="25"/>
      <c r="AK6104" s="25"/>
      <c r="AL6104" s="25"/>
      <c r="AM6104" s="25"/>
      <c r="AN6104" s="25"/>
      <c r="AO6104" s="25"/>
      <c r="AP6104" s="25"/>
      <c r="AQ6104" s="25"/>
      <c r="AR6104" s="25"/>
      <c r="AS6104" s="25"/>
      <c r="AT6104" s="25"/>
      <c r="AU6104" s="25"/>
      <c r="AV6104" s="35" t="s">
        <v>2112</v>
      </c>
      <c r="AW6104" s="25" t="s">
        <v>3767</v>
      </c>
      <c r="AX6104" s="25"/>
      <c r="AY6104" s="25"/>
      <c r="AZ6104" s="25"/>
      <c r="BA6104" s="25"/>
      <c r="BB6104" s="25"/>
      <c r="BC6104" s="25"/>
      <c r="BD6104" s="48"/>
      <c r="BE6104" s="30"/>
      <c r="BF6104" s="30"/>
      <c r="BG6104" s="30"/>
      <c r="BH6104" s="25"/>
      <c r="BI6104" s="25"/>
      <c r="BJ6104" s="25"/>
      <c r="BK6104" s="25"/>
      <c r="BL6104" s="25"/>
      <c r="BM6104" s="25"/>
      <c r="BN6104" s="25"/>
    </row>
    <row r="6105" spans="2:66" ht="16.5" x14ac:dyDescent="0.3">
      <c r="B6105" s="24" t="s">
        <v>25</v>
      </c>
      <c r="C6105" s="37" t="s">
        <v>1097</v>
      </c>
      <c r="D6105" s="40" t="s">
        <v>1097</v>
      </c>
      <c r="E6105" s="40" t="s">
        <v>1885</v>
      </c>
      <c r="F6105" s="40" t="s">
        <v>3780</v>
      </c>
      <c r="G6105" t="s">
        <v>3774</v>
      </c>
      <c r="H6105" t="s">
        <v>3774</v>
      </c>
      <c r="I6105"/>
      <c r="O6105" s="25" t="s">
        <v>1372</v>
      </c>
      <c r="P6105" s="48"/>
      <c r="Q6105" s="49"/>
      <c r="R6105" s="48"/>
      <c r="S6105" s="25"/>
      <c r="T6105" s="25"/>
      <c r="U6105" s="25"/>
      <c r="V6105" s="25"/>
      <c r="W6105" s="25"/>
      <c r="X6105" s="25"/>
      <c r="Y6105" s="25"/>
      <c r="Z6105" s="25"/>
      <c r="AA6105" s="25"/>
      <c r="AB6105" s="25"/>
      <c r="AC6105" s="25"/>
      <c r="AD6105" s="25"/>
      <c r="AE6105" s="25"/>
      <c r="AF6105" s="25"/>
      <c r="AG6105" s="25"/>
      <c r="AH6105" s="25"/>
      <c r="AI6105" s="25"/>
      <c r="AJ6105" s="25"/>
      <c r="AK6105" s="25"/>
      <c r="AL6105" s="25"/>
      <c r="AM6105" s="25"/>
      <c r="AN6105" s="25"/>
      <c r="AO6105" s="25"/>
      <c r="AP6105" s="25"/>
      <c r="AQ6105" s="25"/>
      <c r="AR6105" s="25"/>
      <c r="AS6105" s="25"/>
      <c r="AT6105" s="25"/>
      <c r="AU6105" s="25"/>
      <c r="AV6105" s="35" t="s">
        <v>2112</v>
      </c>
      <c r="AW6105" s="25" t="s">
        <v>3767</v>
      </c>
      <c r="AX6105" s="25"/>
      <c r="AY6105" s="25"/>
      <c r="AZ6105" s="25"/>
      <c r="BA6105" s="25"/>
      <c r="BB6105" s="25"/>
      <c r="BC6105" s="25"/>
      <c r="BD6105" s="48"/>
      <c r="BE6105" s="30"/>
      <c r="BF6105" s="30"/>
      <c r="BG6105" s="30"/>
      <c r="BH6105" s="25"/>
      <c r="BI6105" s="25"/>
      <c r="BJ6105" s="25"/>
      <c r="BK6105" s="25"/>
      <c r="BL6105" s="25"/>
      <c r="BM6105" s="25"/>
      <c r="BN6105" s="25"/>
    </row>
    <row r="6106" spans="2:66" ht="16.5" x14ac:dyDescent="0.3">
      <c r="B6106" s="13" t="s">
        <v>3392</v>
      </c>
      <c r="C6106" s="37" t="s">
        <v>3125</v>
      </c>
      <c r="D6106" s="40" t="s">
        <v>3692</v>
      </c>
      <c r="E6106" s="40" t="s">
        <v>1891</v>
      </c>
      <c r="F6106" s="40" t="s">
        <v>3775</v>
      </c>
      <c r="G6106" t="s">
        <v>3774</v>
      </c>
      <c r="H6106" t="s">
        <v>3774</v>
      </c>
      <c r="I6106"/>
      <c r="O6106" s="25" t="s">
        <v>3769</v>
      </c>
      <c r="P6106" s="48"/>
      <c r="Q6106" s="49"/>
      <c r="R6106" s="48"/>
      <c r="S6106" s="25"/>
      <c r="T6106" s="25"/>
      <c r="U6106" s="25"/>
      <c r="V6106" s="25"/>
      <c r="W6106" s="25"/>
      <c r="X6106" s="25"/>
      <c r="Y6106" s="25"/>
      <c r="Z6106" s="25"/>
      <c r="AA6106" s="25"/>
      <c r="AB6106" s="25"/>
      <c r="AC6106" s="25"/>
      <c r="AD6106" s="25"/>
      <c r="AE6106" s="25"/>
      <c r="AF6106" s="25"/>
      <c r="AG6106" s="25"/>
      <c r="AH6106" s="25"/>
      <c r="AI6106" s="25"/>
      <c r="AJ6106" s="25"/>
      <c r="AK6106" s="25"/>
      <c r="AL6106" s="25"/>
      <c r="AM6106" s="25"/>
      <c r="AN6106" s="25"/>
      <c r="AO6106" s="25"/>
      <c r="AP6106" s="25"/>
      <c r="AQ6106" s="25"/>
      <c r="AR6106" s="25"/>
      <c r="AS6106" s="25"/>
      <c r="AT6106" s="25"/>
      <c r="AU6106" s="25"/>
      <c r="AV6106" s="35" t="s">
        <v>2112</v>
      </c>
      <c r="AW6106" s="25" t="s">
        <v>3767</v>
      </c>
      <c r="AX6106" s="25"/>
      <c r="AY6106" s="25"/>
      <c r="AZ6106" s="25"/>
      <c r="BA6106" s="25"/>
      <c r="BB6106" s="25"/>
      <c r="BC6106" s="25"/>
      <c r="BD6106" s="48"/>
      <c r="BE6106" s="30"/>
      <c r="BF6106" s="30"/>
      <c r="BG6106" s="30"/>
      <c r="BH6106" s="25"/>
      <c r="BI6106" s="25"/>
      <c r="BJ6106" s="25"/>
      <c r="BK6106" s="25"/>
      <c r="BL6106" s="25"/>
      <c r="BM6106" s="25"/>
      <c r="BN6106" s="25"/>
    </row>
    <row r="6107" spans="2:66" ht="16.5" x14ac:dyDescent="0.3">
      <c r="B6107" s="24" t="s">
        <v>96</v>
      </c>
      <c r="C6107" s="37" t="s">
        <v>96</v>
      </c>
      <c r="D6107" s="40" t="s">
        <v>96</v>
      </c>
      <c r="E6107" s="40" t="s">
        <v>1880</v>
      </c>
      <c r="F6107" s="40" t="s">
        <v>1880</v>
      </c>
      <c r="G6107" t="s">
        <v>3774</v>
      </c>
      <c r="H6107" t="s">
        <v>3774</v>
      </c>
      <c r="I6107"/>
      <c r="O6107" s="25" t="s">
        <v>96</v>
      </c>
      <c r="P6107" s="48"/>
      <c r="Q6107" s="49"/>
      <c r="R6107" s="48"/>
      <c r="S6107" s="25"/>
      <c r="T6107" s="25"/>
      <c r="U6107" s="25"/>
      <c r="V6107" s="25"/>
      <c r="W6107" s="25"/>
      <c r="X6107" s="25"/>
      <c r="Y6107" s="25"/>
      <c r="Z6107" s="25"/>
      <c r="AA6107" s="25"/>
      <c r="AB6107" s="25"/>
      <c r="AC6107" s="25"/>
      <c r="AD6107" s="25"/>
      <c r="AE6107" s="25"/>
      <c r="AF6107" s="25"/>
      <c r="AG6107" s="25"/>
      <c r="AH6107" s="25"/>
      <c r="AI6107" s="25"/>
      <c r="AJ6107" s="25"/>
      <c r="AK6107" s="25"/>
      <c r="AL6107" s="25"/>
      <c r="AM6107" s="25"/>
      <c r="AN6107" s="25"/>
      <c r="AO6107" s="25"/>
      <c r="AP6107" s="25"/>
      <c r="AQ6107" s="25"/>
      <c r="AR6107" s="25"/>
      <c r="AS6107" s="25"/>
      <c r="AT6107" s="25"/>
      <c r="AU6107" s="25"/>
      <c r="AV6107" s="35" t="s">
        <v>2112</v>
      </c>
      <c r="AW6107" s="25" t="s">
        <v>3767</v>
      </c>
      <c r="AX6107" s="25"/>
      <c r="AY6107" s="25"/>
      <c r="AZ6107" s="25"/>
      <c r="BA6107" s="25"/>
      <c r="BB6107" s="25"/>
      <c r="BC6107" s="25"/>
      <c r="BD6107" s="48"/>
      <c r="BE6107" s="30"/>
      <c r="BF6107" s="30"/>
      <c r="BG6107" s="30"/>
      <c r="BH6107" s="25"/>
      <c r="BI6107" s="25"/>
      <c r="BJ6107" s="25"/>
      <c r="BK6107" s="25"/>
      <c r="BL6107" s="25"/>
      <c r="BM6107" s="25"/>
      <c r="BN6107" s="25"/>
    </row>
    <row r="6108" spans="2:66" ht="16.5" x14ac:dyDescent="0.3">
      <c r="B6108" s="24" t="s">
        <v>3126</v>
      </c>
      <c r="C6108" s="37" t="s">
        <v>3127</v>
      </c>
      <c r="D6108" s="40" t="s">
        <v>3128</v>
      </c>
      <c r="E6108" s="40" t="s">
        <v>1875</v>
      </c>
      <c r="F6108" s="40" t="s">
        <v>3775</v>
      </c>
      <c r="G6108" t="s">
        <v>3774</v>
      </c>
      <c r="H6108" t="s">
        <v>3774</v>
      </c>
      <c r="I6108"/>
      <c r="O6108" s="25" t="s">
        <v>3693</v>
      </c>
      <c r="P6108" s="48"/>
      <c r="Q6108" s="49"/>
      <c r="R6108" s="48"/>
      <c r="S6108" s="25"/>
      <c r="T6108" s="25"/>
      <c r="U6108" s="25"/>
      <c r="V6108" s="25"/>
      <c r="W6108" s="25"/>
      <c r="X6108" s="25"/>
      <c r="Y6108" s="25"/>
      <c r="Z6108" s="25"/>
      <c r="AA6108" s="25"/>
      <c r="AB6108" s="25"/>
      <c r="AC6108" s="25"/>
      <c r="AD6108" s="25"/>
      <c r="AE6108" s="25"/>
      <c r="AF6108" s="25"/>
      <c r="AG6108" s="25"/>
      <c r="AH6108" s="25"/>
      <c r="AI6108" s="25"/>
      <c r="AJ6108" s="25"/>
      <c r="AK6108" s="25"/>
      <c r="AL6108" s="25"/>
      <c r="AM6108" s="25"/>
      <c r="AN6108" s="25"/>
      <c r="AO6108" s="25"/>
      <c r="AP6108" s="25"/>
      <c r="AQ6108" s="25"/>
      <c r="AR6108" s="25"/>
      <c r="AS6108" s="25"/>
      <c r="AT6108" s="25"/>
      <c r="AU6108" s="25"/>
      <c r="AV6108" s="35" t="s">
        <v>2112</v>
      </c>
      <c r="AW6108" s="25" t="s">
        <v>3767</v>
      </c>
      <c r="AX6108" s="25"/>
      <c r="AY6108" s="25"/>
      <c r="AZ6108" s="25"/>
      <c r="BA6108" s="25"/>
      <c r="BB6108" s="25"/>
      <c r="BC6108" s="25"/>
      <c r="BD6108" s="48"/>
      <c r="BE6108" s="30"/>
      <c r="BF6108" s="30"/>
      <c r="BG6108" s="30"/>
      <c r="BH6108" s="25"/>
      <c r="BI6108" s="25"/>
      <c r="BJ6108" s="25"/>
      <c r="BK6108" s="25"/>
      <c r="BL6108" s="25"/>
      <c r="BM6108" s="25"/>
      <c r="BN6108" s="25"/>
    </row>
    <row r="6109" spans="2:66" ht="16.5" x14ac:dyDescent="0.3">
      <c r="B6109" s="24" t="s">
        <v>3129</v>
      </c>
      <c r="C6109" s="37" t="s">
        <v>3129</v>
      </c>
      <c r="D6109" s="40" t="s">
        <v>3129</v>
      </c>
      <c r="E6109" s="40" t="s">
        <v>1871</v>
      </c>
      <c r="F6109" s="40" t="s">
        <v>3776</v>
      </c>
      <c r="G6109" t="s">
        <v>3774</v>
      </c>
      <c r="H6109" t="s">
        <v>3774</v>
      </c>
      <c r="I6109"/>
      <c r="O6109" s="25" t="s">
        <v>3130</v>
      </c>
      <c r="P6109" s="48"/>
      <c r="Q6109" s="49"/>
      <c r="R6109" s="48"/>
      <c r="S6109" s="25"/>
      <c r="T6109" s="25"/>
      <c r="U6109" s="25"/>
      <c r="V6109" s="25"/>
      <c r="W6109" s="25"/>
      <c r="X6109" s="25"/>
      <c r="Y6109" s="25"/>
      <c r="Z6109" s="25"/>
      <c r="AA6109" s="25"/>
      <c r="AB6109" s="25"/>
      <c r="AC6109" s="25"/>
      <c r="AD6109" s="25"/>
      <c r="AE6109" s="25"/>
      <c r="AF6109" s="25"/>
      <c r="AG6109" s="25"/>
      <c r="AH6109" s="25"/>
      <c r="AI6109" s="25"/>
      <c r="AJ6109" s="25"/>
      <c r="AK6109" s="25"/>
      <c r="AL6109" s="25"/>
      <c r="AM6109" s="25"/>
      <c r="AN6109" s="25"/>
      <c r="AO6109" s="25"/>
      <c r="AP6109" s="25"/>
      <c r="AQ6109" s="25"/>
      <c r="AR6109" s="25"/>
      <c r="AS6109" s="25"/>
      <c r="AT6109" s="25"/>
      <c r="AU6109" s="25"/>
      <c r="AV6109" s="35" t="s">
        <v>2112</v>
      </c>
      <c r="AW6109" s="25" t="s">
        <v>3767</v>
      </c>
      <c r="AX6109" s="25"/>
      <c r="AY6109" s="25"/>
      <c r="AZ6109" s="25"/>
      <c r="BA6109" s="25"/>
      <c r="BB6109" s="25"/>
      <c r="BC6109" s="25"/>
      <c r="BD6109" s="48"/>
      <c r="BE6109" s="30"/>
      <c r="BF6109" s="30"/>
      <c r="BG6109" s="30"/>
      <c r="BH6109" s="25"/>
      <c r="BI6109" s="25"/>
      <c r="BJ6109" s="25"/>
      <c r="BK6109" s="25"/>
      <c r="BL6109" s="25"/>
      <c r="BM6109" s="25"/>
      <c r="BN6109" s="25"/>
    </row>
    <row r="6110" spans="2:66" ht="16.5" x14ac:dyDescent="0.3">
      <c r="B6110" s="24" t="s">
        <v>3131</v>
      </c>
      <c r="C6110" s="53" t="s">
        <v>3132</v>
      </c>
      <c r="D6110" s="41" t="s">
        <v>3132</v>
      </c>
      <c r="E6110" s="41" t="s">
        <v>1891</v>
      </c>
      <c r="F6110" s="41" t="s">
        <v>3775</v>
      </c>
      <c r="G6110" t="s">
        <v>3774</v>
      </c>
      <c r="H6110" t="s">
        <v>3774</v>
      </c>
      <c r="I6110"/>
      <c r="O6110" s="42" t="s">
        <v>3132</v>
      </c>
      <c r="P6110" s="48"/>
      <c r="Q6110" s="49"/>
      <c r="R6110" s="48"/>
      <c r="S6110" s="25"/>
      <c r="T6110" s="25"/>
      <c r="U6110" s="25"/>
      <c r="V6110" s="25"/>
      <c r="W6110" s="25"/>
      <c r="X6110" s="25"/>
      <c r="Y6110" s="25"/>
      <c r="Z6110" s="25"/>
      <c r="AA6110" s="25"/>
      <c r="AB6110" s="25"/>
      <c r="AC6110" s="25"/>
      <c r="AD6110" s="25"/>
      <c r="AE6110" s="25"/>
      <c r="AF6110" s="25"/>
      <c r="AG6110" s="25"/>
      <c r="AH6110" s="25"/>
      <c r="AI6110" s="25"/>
      <c r="AJ6110" s="25"/>
      <c r="AK6110" s="25"/>
      <c r="AL6110" s="25"/>
      <c r="AM6110" s="25"/>
      <c r="AN6110" s="25"/>
      <c r="AO6110" s="25"/>
      <c r="AP6110" s="25"/>
      <c r="AQ6110" s="25"/>
      <c r="AR6110" s="25"/>
      <c r="AS6110" s="25"/>
      <c r="AT6110" s="25"/>
      <c r="AU6110" s="25"/>
      <c r="AV6110" s="35" t="s">
        <v>2112</v>
      </c>
      <c r="AW6110" s="25" t="s">
        <v>3767</v>
      </c>
      <c r="AX6110" s="25"/>
      <c r="AY6110" s="25"/>
      <c r="AZ6110" s="25"/>
      <c r="BA6110" s="25"/>
      <c r="BB6110" s="25"/>
      <c r="BC6110" s="25"/>
      <c r="BD6110" s="48"/>
      <c r="BE6110" s="30"/>
      <c r="BF6110" s="30"/>
      <c r="BG6110" s="30"/>
      <c r="BH6110" s="25"/>
      <c r="BI6110" s="25"/>
      <c r="BJ6110" s="25"/>
      <c r="BK6110" s="25"/>
      <c r="BL6110" s="25"/>
      <c r="BM6110" s="25"/>
      <c r="BN6110" s="25"/>
    </row>
    <row r="6111" spans="2:66" ht="16.5" x14ac:dyDescent="0.3">
      <c r="B6111" s="24" t="s">
        <v>55</v>
      </c>
      <c r="C6111" s="53"/>
      <c r="D6111" s="41"/>
      <c r="E6111" s="41"/>
      <c r="F6111" s="41"/>
      <c r="G6111" t="s">
        <v>3774</v>
      </c>
      <c r="H6111" t="s">
        <v>3774</v>
      </c>
      <c r="I6111"/>
      <c r="O6111" s="42"/>
      <c r="P6111" s="48" t="s">
        <v>2104</v>
      </c>
      <c r="Q6111" s="49"/>
      <c r="R6111" s="48"/>
      <c r="S6111" s="25"/>
      <c r="T6111" s="25"/>
      <c r="U6111" s="25"/>
      <c r="V6111" s="25"/>
      <c r="W6111" s="25"/>
      <c r="X6111" s="25"/>
      <c r="Y6111" s="25"/>
      <c r="Z6111" s="25"/>
      <c r="AA6111" s="25"/>
      <c r="AB6111" s="25"/>
      <c r="AC6111" s="25"/>
      <c r="AD6111" s="25"/>
      <c r="AE6111" s="25"/>
      <c r="AF6111" s="25"/>
      <c r="AG6111" s="25"/>
      <c r="AH6111" s="25"/>
      <c r="AI6111" s="25"/>
      <c r="AJ6111" s="25"/>
      <c r="AK6111" s="25"/>
      <c r="AL6111" s="25"/>
      <c r="AM6111" s="25"/>
      <c r="AN6111" s="25"/>
      <c r="AO6111" s="25"/>
      <c r="AP6111" s="25"/>
      <c r="AQ6111" s="25"/>
      <c r="AR6111" s="25"/>
      <c r="AS6111" s="25"/>
      <c r="AT6111" s="25"/>
      <c r="AU6111" s="25"/>
      <c r="AV6111" s="35" t="s">
        <v>2112</v>
      </c>
      <c r="AW6111" s="25" t="s">
        <v>3767</v>
      </c>
      <c r="AX6111" s="25"/>
      <c r="AY6111" s="25"/>
      <c r="AZ6111" s="25"/>
      <c r="BA6111" s="25"/>
      <c r="BB6111" s="25"/>
      <c r="BC6111" s="25"/>
      <c r="BD6111" s="48"/>
      <c r="BE6111" s="30"/>
      <c r="BF6111" s="30"/>
      <c r="BG6111" s="30"/>
      <c r="BH6111" s="25"/>
      <c r="BI6111" s="25"/>
      <c r="BJ6111" s="25"/>
      <c r="BK6111" s="25"/>
      <c r="BL6111" s="25"/>
      <c r="BM6111" s="25"/>
      <c r="BN6111" s="25"/>
    </row>
    <row r="6112" spans="2:66" ht="16.5" x14ac:dyDescent="0.3">
      <c r="B6112" s="24" t="s">
        <v>5</v>
      </c>
      <c r="C6112" s="37" t="s">
        <v>5</v>
      </c>
      <c r="D6112" s="40" t="s">
        <v>5</v>
      </c>
      <c r="E6112" s="40" t="s">
        <v>1876</v>
      </c>
      <c r="F6112" s="40" t="s">
        <v>3777</v>
      </c>
      <c r="G6112" t="s">
        <v>3774</v>
      </c>
      <c r="H6112" t="s">
        <v>3774</v>
      </c>
      <c r="I6112"/>
      <c r="J6112" s="26"/>
      <c r="K6112" s="26"/>
      <c r="L6112" s="26"/>
      <c r="M6112" s="26"/>
      <c r="N6112" s="26"/>
      <c r="O6112" s="26" t="s">
        <v>5</v>
      </c>
      <c r="P6112" s="48"/>
      <c r="Q6112" s="49"/>
      <c r="R6112" s="48"/>
      <c r="S6112" s="25"/>
      <c r="T6112" s="25"/>
      <c r="U6112" s="25"/>
      <c r="V6112" s="25"/>
      <c r="W6112" s="25"/>
      <c r="X6112" s="25"/>
      <c r="Y6112" s="25"/>
      <c r="Z6112" s="25"/>
      <c r="AA6112" s="25"/>
      <c r="AB6112" s="25"/>
      <c r="AC6112" s="25"/>
      <c r="AD6112" s="25"/>
      <c r="AE6112" s="25"/>
      <c r="AF6112" s="25"/>
      <c r="AG6112" s="25"/>
      <c r="AH6112" s="25"/>
      <c r="AI6112" s="25"/>
      <c r="AJ6112" s="25"/>
      <c r="AK6112" s="25"/>
      <c r="AL6112" s="25"/>
      <c r="AM6112" s="25"/>
      <c r="AN6112" s="25"/>
      <c r="AO6112" s="25"/>
      <c r="AP6112" s="25"/>
      <c r="AQ6112" s="25"/>
      <c r="AR6112" s="25"/>
      <c r="AS6112" s="25"/>
      <c r="AT6112" s="25"/>
      <c r="AU6112" s="25"/>
      <c r="AV6112" s="35" t="s">
        <v>2112</v>
      </c>
      <c r="AW6112" s="25" t="s">
        <v>3767</v>
      </c>
      <c r="AX6112" s="25"/>
      <c r="AY6112" s="25"/>
      <c r="AZ6112" s="25"/>
      <c r="BA6112" s="25"/>
      <c r="BB6112" s="25"/>
      <c r="BC6112" s="25"/>
      <c r="BD6112" s="48"/>
      <c r="BE6112" s="30"/>
      <c r="BF6112" s="30"/>
      <c r="BG6112" s="30"/>
      <c r="BH6112" s="25"/>
      <c r="BI6112" s="25"/>
      <c r="BJ6112" s="25"/>
      <c r="BK6112" s="25"/>
      <c r="BL6112" s="25"/>
      <c r="BM6112" s="25"/>
      <c r="BN6112" s="25"/>
    </row>
    <row r="6113" spans="2:66" ht="16.5" x14ac:dyDescent="0.3">
      <c r="B6113" s="24" t="s">
        <v>172</v>
      </c>
      <c r="C6113" s="37" t="s">
        <v>172</v>
      </c>
      <c r="D6113" s="40" t="s">
        <v>172</v>
      </c>
      <c r="E6113" s="40" t="s">
        <v>1873</v>
      </c>
      <c r="F6113" s="40" t="s">
        <v>1873</v>
      </c>
      <c r="G6113" t="s">
        <v>3774</v>
      </c>
      <c r="H6113" t="s">
        <v>3774</v>
      </c>
      <c r="I6113"/>
      <c r="O6113" s="25" t="s">
        <v>1874</v>
      </c>
      <c r="P6113" s="48"/>
      <c r="Q6113" s="49"/>
      <c r="R6113" s="48"/>
      <c r="S6113" s="25"/>
      <c r="T6113" s="25"/>
      <c r="U6113" s="25"/>
      <c r="V6113" s="25"/>
      <c r="W6113" s="25"/>
      <c r="X6113" s="25"/>
      <c r="Y6113" s="25"/>
      <c r="Z6113" s="25"/>
      <c r="AA6113" s="25"/>
      <c r="AB6113" s="25"/>
      <c r="AC6113" s="25"/>
      <c r="AD6113" s="25"/>
      <c r="AE6113" s="25"/>
      <c r="AF6113" s="25"/>
      <c r="AG6113" s="25"/>
      <c r="AH6113" s="25"/>
      <c r="AI6113" s="25"/>
      <c r="AJ6113" s="25"/>
      <c r="AK6113" s="25"/>
      <c r="AL6113" s="25"/>
      <c r="AM6113" s="25"/>
      <c r="AN6113" s="25"/>
      <c r="AO6113" s="25"/>
      <c r="AP6113" s="25"/>
      <c r="AQ6113" s="25"/>
      <c r="AR6113" s="25"/>
      <c r="AS6113" s="25"/>
      <c r="AT6113" s="25"/>
      <c r="AU6113" s="25"/>
      <c r="AV6113" s="35" t="s">
        <v>2112</v>
      </c>
      <c r="AW6113" s="25" t="s">
        <v>3767</v>
      </c>
      <c r="AX6113" s="25"/>
      <c r="AY6113" s="25"/>
      <c r="AZ6113" s="25"/>
      <c r="BA6113" s="25"/>
      <c r="BB6113" s="25"/>
      <c r="BC6113" s="25"/>
      <c r="BD6113" s="48"/>
      <c r="BE6113" s="30"/>
      <c r="BF6113" s="30"/>
      <c r="BG6113" s="30"/>
      <c r="BH6113" s="25"/>
      <c r="BI6113" s="25"/>
      <c r="BJ6113" s="25"/>
      <c r="BK6113" s="25"/>
      <c r="BL6113" s="25"/>
      <c r="BM6113" s="25"/>
      <c r="BN6113" s="25"/>
    </row>
    <row r="6114" spans="2:66" ht="16.5" x14ac:dyDescent="0.3">
      <c r="B6114" s="24" t="s">
        <v>3116</v>
      </c>
      <c r="C6114" s="37" t="s">
        <v>3133</v>
      </c>
      <c r="D6114" s="40" t="s">
        <v>1622</v>
      </c>
      <c r="E6114" s="40" t="s">
        <v>1871</v>
      </c>
      <c r="F6114" s="40" t="s">
        <v>3776</v>
      </c>
      <c r="G6114" t="s">
        <v>3774</v>
      </c>
      <c r="H6114" t="s">
        <v>3774</v>
      </c>
      <c r="I6114"/>
      <c r="O6114" s="25" t="s">
        <v>1622</v>
      </c>
      <c r="P6114" s="48"/>
      <c r="Q6114" s="49"/>
      <c r="R6114" s="48"/>
      <c r="S6114" s="25"/>
      <c r="T6114" s="25"/>
      <c r="U6114" s="25"/>
      <c r="V6114" s="25"/>
      <c r="W6114" s="25"/>
      <c r="X6114" s="25"/>
      <c r="Y6114" s="25"/>
      <c r="Z6114" s="25"/>
      <c r="AA6114" s="25"/>
      <c r="AB6114" s="25"/>
      <c r="AC6114" s="25"/>
      <c r="AD6114" s="25"/>
      <c r="AE6114" s="25"/>
      <c r="AF6114" s="25"/>
      <c r="AG6114" s="25"/>
      <c r="AH6114" s="25"/>
      <c r="AI6114" s="25"/>
      <c r="AJ6114" s="25"/>
      <c r="AK6114" s="25"/>
      <c r="AL6114" s="25"/>
      <c r="AM6114" s="25"/>
      <c r="AN6114" s="25"/>
      <c r="AO6114" s="25"/>
      <c r="AP6114" s="25"/>
      <c r="AQ6114" s="25"/>
      <c r="AR6114" s="25"/>
      <c r="AS6114" s="25"/>
      <c r="AT6114" s="25"/>
      <c r="AU6114" s="25"/>
      <c r="AV6114" s="35" t="s">
        <v>2112</v>
      </c>
      <c r="AW6114" s="25" t="s">
        <v>3767</v>
      </c>
      <c r="AX6114" s="25"/>
      <c r="AY6114" s="25"/>
      <c r="AZ6114" s="25"/>
      <c r="BA6114" s="25"/>
      <c r="BB6114" s="25"/>
      <c r="BC6114" s="25"/>
      <c r="BD6114" s="48"/>
      <c r="BE6114" s="30"/>
      <c r="BF6114" s="30"/>
      <c r="BG6114" s="30"/>
      <c r="BH6114" s="25"/>
      <c r="BI6114" s="25"/>
      <c r="BJ6114" s="25"/>
      <c r="BK6114" s="25"/>
      <c r="BL6114" s="25"/>
      <c r="BM6114" s="25"/>
      <c r="BN6114" s="25"/>
    </row>
    <row r="6115" spans="2:66" ht="16.5" x14ac:dyDescent="0.3">
      <c r="B6115" s="24" t="s">
        <v>104</v>
      </c>
      <c r="C6115" s="37" t="s">
        <v>104</v>
      </c>
      <c r="D6115" s="40" t="s">
        <v>244</v>
      </c>
      <c r="E6115" s="40" t="s">
        <v>1879</v>
      </c>
      <c r="F6115" s="40" t="s">
        <v>3778</v>
      </c>
      <c r="G6115" t="s">
        <v>3774</v>
      </c>
      <c r="H6115" t="s">
        <v>3774</v>
      </c>
      <c r="I6115"/>
      <c r="O6115" s="25" t="s">
        <v>244</v>
      </c>
      <c r="P6115" s="48"/>
      <c r="Q6115" s="49"/>
      <c r="R6115" s="48"/>
      <c r="S6115" s="25"/>
      <c r="T6115" s="25"/>
      <c r="U6115" s="25"/>
      <c r="V6115" s="25"/>
      <c r="W6115" s="25"/>
      <c r="X6115" s="25"/>
      <c r="Y6115" s="25"/>
      <c r="Z6115" s="25"/>
      <c r="AA6115" s="25"/>
      <c r="AB6115" s="25"/>
      <c r="AC6115" s="25"/>
      <c r="AD6115" s="25"/>
      <c r="AE6115" s="25"/>
      <c r="AF6115" s="25"/>
      <c r="AG6115" s="25"/>
      <c r="AH6115" s="25"/>
      <c r="AI6115" s="25"/>
      <c r="AJ6115" s="25"/>
      <c r="AK6115" s="25"/>
      <c r="AL6115" s="25"/>
      <c r="AM6115" s="25"/>
      <c r="AN6115" s="25"/>
      <c r="AO6115" s="25"/>
      <c r="AP6115" s="25"/>
      <c r="AQ6115" s="25"/>
      <c r="AR6115" s="25"/>
      <c r="AS6115" s="25"/>
      <c r="AT6115" s="25"/>
      <c r="AU6115" s="25"/>
      <c r="AV6115" s="35" t="s">
        <v>2112</v>
      </c>
      <c r="AW6115" s="25" t="s">
        <v>3767</v>
      </c>
      <c r="AX6115" s="25"/>
      <c r="AY6115" s="25"/>
      <c r="AZ6115" s="25"/>
      <c r="BA6115" s="25"/>
      <c r="BB6115" s="25"/>
      <c r="BC6115" s="25"/>
      <c r="BD6115" s="48"/>
      <c r="BE6115" s="30"/>
      <c r="BF6115" s="30"/>
      <c r="BG6115" s="30"/>
      <c r="BH6115" s="25"/>
      <c r="BI6115" s="25"/>
      <c r="BJ6115" s="25"/>
      <c r="BK6115" s="25"/>
      <c r="BL6115" s="25"/>
      <c r="BM6115" s="25"/>
      <c r="BN6115" s="25"/>
    </row>
    <row r="6116" spans="2:66" ht="16.5" x14ac:dyDescent="0.3">
      <c r="B6116" s="24" t="s">
        <v>157</v>
      </c>
      <c r="C6116" s="37" t="s">
        <v>1142</v>
      </c>
      <c r="D6116" s="40" t="s">
        <v>1545</v>
      </c>
      <c r="E6116" s="40" t="s">
        <v>1875</v>
      </c>
      <c r="F6116" s="40" t="s">
        <v>3775</v>
      </c>
      <c r="G6116" t="s">
        <v>3774</v>
      </c>
      <c r="H6116" t="s">
        <v>3774</v>
      </c>
      <c r="I6116"/>
      <c r="O6116" s="25" t="s">
        <v>1802</v>
      </c>
      <c r="P6116" s="48"/>
      <c r="Q6116" s="49"/>
      <c r="R6116" s="48"/>
      <c r="S6116" s="25"/>
      <c r="T6116" s="25"/>
      <c r="U6116" s="25"/>
      <c r="V6116" s="25"/>
      <c r="W6116" s="25"/>
      <c r="X6116" s="25"/>
      <c r="Y6116" s="25"/>
      <c r="Z6116" s="25"/>
      <c r="AA6116" s="25"/>
      <c r="AB6116" s="25"/>
      <c r="AC6116" s="25"/>
      <c r="AD6116" s="25"/>
      <c r="AE6116" s="25"/>
      <c r="AF6116" s="25"/>
      <c r="AG6116" s="25"/>
      <c r="AH6116" s="25"/>
      <c r="AI6116" s="25"/>
      <c r="AJ6116" s="25"/>
      <c r="AK6116" s="25"/>
      <c r="AL6116" s="25"/>
      <c r="AM6116" s="25"/>
      <c r="AN6116" s="25"/>
      <c r="AO6116" s="25"/>
      <c r="AP6116" s="25"/>
      <c r="AQ6116" s="25"/>
      <c r="AR6116" s="25"/>
      <c r="AS6116" s="25"/>
      <c r="AT6116" s="25"/>
      <c r="AU6116" s="25"/>
      <c r="AV6116" s="35" t="s">
        <v>2112</v>
      </c>
      <c r="AW6116" s="25" t="s">
        <v>3767</v>
      </c>
      <c r="AX6116" s="25"/>
      <c r="AY6116" s="25"/>
      <c r="AZ6116" s="25"/>
      <c r="BA6116" s="25"/>
      <c r="BB6116" s="25"/>
      <c r="BC6116" s="25"/>
      <c r="BD6116" s="48"/>
      <c r="BE6116" s="30"/>
      <c r="BF6116" s="30"/>
      <c r="BG6116" s="30"/>
      <c r="BH6116" s="25"/>
      <c r="BI6116" s="25"/>
      <c r="BJ6116" s="25"/>
      <c r="BK6116" s="25"/>
      <c r="BL6116" s="25"/>
      <c r="BM6116" s="25"/>
      <c r="BN6116" s="25"/>
    </row>
    <row r="6117" spans="2:66" ht="16.5" x14ac:dyDescent="0.3">
      <c r="B6117" s="24" t="s">
        <v>25</v>
      </c>
      <c r="C6117" s="37" t="s">
        <v>1097</v>
      </c>
      <c r="D6117" s="40" t="s">
        <v>1097</v>
      </c>
      <c r="E6117" s="40" t="s">
        <v>1885</v>
      </c>
      <c r="F6117" s="40" t="s">
        <v>3780</v>
      </c>
      <c r="G6117" t="s">
        <v>3774</v>
      </c>
      <c r="H6117" t="s">
        <v>3774</v>
      </c>
      <c r="I6117"/>
      <c r="O6117" s="25" t="s">
        <v>1372</v>
      </c>
      <c r="P6117" s="48"/>
      <c r="Q6117" s="49"/>
      <c r="R6117" s="48"/>
      <c r="S6117" s="25"/>
      <c r="T6117" s="25"/>
      <c r="U6117" s="25"/>
      <c r="V6117" s="25"/>
      <c r="W6117" s="25"/>
      <c r="X6117" s="25"/>
      <c r="Y6117" s="25"/>
      <c r="Z6117" s="25"/>
      <c r="AA6117" s="25"/>
      <c r="AB6117" s="25"/>
      <c r="AC6117" s="25"/>
      <c r="AD6117" s="25"/>
      <c r="AE6117" s="25"/>
      <c r="AF6117" s="25"/>
      <c r="AG6117" s="25"/>
      <c r="AH6117" s="25"/>
      <c r="AI6117" s="25"/>
      <c r="AJ6117" s="25"/>
      <c r="AK6117" s="25"/>
      <c r="AL6117" s="25"/>
      <c r="AM6117" s="25"/>
      <c r="AN6117" s="25"/>
      <c r="AO6117" s="25"/>
      <c r="AP6117" s="25"/>
      <c r="AQ6117" s="25"/>
      <c r="AR6117" s="25"/>
      <c r="AS6117" s="25"/>
      <c r="AT6117" s="25"/>
      <c r="AU6117" s="25"/>
      <c r="AV6117" s="35" t="s">
        <v>2112</v>
      </c>
      <c r="AW6117" s="25" t="s">
        <v>3767</v>
      </c>
      <c r="AX6117" s="25"/>
      <c r="AY6117" s="25"/>
      <c r="AZ6117" s="25"/>
      <c r="BA6117" s="25"/>
      <c r="BB6117" s="25"/>
      <c r="BC6117" s="25"/>
      <c r="BD6117" s="48"/>
      <c r="BE6117" s="30"/>
      <c r="BF6117" s="30"/>
      <c r="BG6117" s="30"/>
      <c r="BH6117" s="25"/>
      <c r="BI6117" s="25"/>
      <c r="BJ6117" s="25"/>
      <c r="BK6117" s="25"/>
      <c r="BL6117" s="25"/>
      <c r="BM6117" s="25"/>
      <c r="BN6117" s="25"/>
    </row>
    <row r="6118" spans="2:66" ht="16.5" x14ac:dyDescent="0.3">
      <c r="B6118" s="24" t="s">
        <v>73</v>
      </c>
      <c r="C6118" s="37" t="s">
        <v>73</v>
      </c>
      <c r="D6118" s="40" t="s">
        <v>73</v>
      </c>
      <c r="E6118" s="40" t="s">
        <v>1880</v>
      </c>
      <c r="F6118" s="40" t="s">
        <v>1880</v>
      </c>
      <c r="G6118" t="s">
        <v>3774</v>
      </c>
      <c r="H6118" t="s">
        <v>3774</v>
      </c>
      <c r="I6118"/>
      <c r="O6118" s="25" t="s">
        <v>73</v>
      </c>
      <c r="P6118" s="48"/>
      <c r="Q6118" s="49"/>
      <c r="R6118" s="48"/>
      <c r="S6118" s="25"/>
      <c r="T6118" s="25"/>
      <c r="U6118" s="25"/>
      <c r="V6118" s="25"/>
      <c r="W6118" s="25"/>
      <c r="X6118" s="25"/>
      <c r="Y6118" s="25"/>
      <c r="Z6118" s="25"/>
      <c r="AA6118" s="25"/>
      <c r="AB6118" s="25"/>
      <c r="AC6118" s="25"/>
      <c r="AD6118" s="25"/>
      <c r="AE6118" s="25"/>
      <c r="AF6118" s="25"/>
      <c r="AG6118" s="25"/>
      <c r="AH6118" s="25"/>
      <c r="AI6118" s="25"/>
      <c r="AJ6118" s="25"/>
      <c r="AK6118" s="25"/>
      <c r="AL6118" s="25"/>
      <c r="AM6118" s="25"/>
      <c r="AN6118" s="25"/>
      <c r="AO6118" s="25"/>
      <c r="AP6118" s="25"/>
      <c r="AQ6118" s="25"/>
      <c r="AR6118" s="25"/>
      <c r="AS6118" s="25"/>
      <c r="AT6118" s="25"/>
      <c r="AU6118" s="25"/>
      <c r="AV6118" s="35" t="s">
        <v>2112</v>
      </c>
      <c r="AW6118" s="25" t="s">
        <v>3767</v>
      </c>
      <c r="AX6118" s="25"/>
      <c r="AY6118" s="25"/>
      <c r="AZ6118" s="25"/>
      <c r="BA6118" s="25"/>
      <c r="BB6118" s="25"/>
      <c r="BC6118" s="25"/>
      <c r="BD6118" s="48"/>
      <c r="BE6118" s="30"/>
      <c r="BF6118" s="30"/>
      <c r="BG6118" s="30"/>
      <c r="BH6118" s="25"/>
      <c r="BI6118" s="25"/>
      <c r="BJ6118" s="25"/>
      <c r="BK6118" s="25"/>
      <c r="BL6118" s="25"/>
      <c r="BM6118" s="25"/>
      <c r="BN6118" s="25"/>
    </row>
    <row r="6119" spans="2:66" ht="16.5" x14ac:dyDescent="0.3">
      <c r="B6119" s="24" t="s">
        <v>85</v>
      </c>
      <c r="C6119" s="37" t="s">
        <v>1114</v>
      </c>
      <c r="D6119" s="40" t="s">
        <v>1114</v>
      </c>
      <c r="E6119" s="40" t="s">
        <v>1906</v>
      </c>
      <c r="F6119" s="40" t="s">
        <v>1906</v>
      </c>
      <c r="G6119" t="s">
        <v>3774</v>
      </c>
      <c r="H6119" t="s">
        <v>3774</v>
      </c>
      <c r="I6119"/>
      <c r="O6119" s="25" t="s">
        <v>1907</v>
      </c>
      <c r="P6119" s="48"/>
      <c r="Q6119" s="49"/>
      <c r="R6119" s="48"/>
      <c r="S6119" s="25"/>
      <c r="T6119" s="25"/>
      <c r="U6119" s="25"/>
      <c r="V6119" s="25"/>
      <c r="W6119" s="25"/>
      <c r="X6119" s="25"/>
      <c r="Y6119" s="25"/>
      <c r="Z6119" s="25"/>
      <c r="AA6119" s="25"/>
      <c r="AB6119" s="25"/>
      <c r="AC6119" s="25"/>
      <c r="AD6119" s="25"/>
      <c r="AE6119" s="25"/>
      <c r="AF6119" s="25"/>
      <c r="AG6119" s="25"/>
      <c r="AH6119" s="25"/>
      <c r="AI6119" s="25"/>
      <c r="AJ6119" s="25"/>
      <c r="AK6119" s="25"/>
      <c r="AL6119" s="25"/>
      <c r="AM6119" s="25"/>
      <c r="AN6119" s="25"/>
      <c r="AO6119" s="25"/>
      <c r="AP6119" s="25"/>
      <c r="AQ6119" s="25"/>
      <c r="AR6119" s="25"/>
      <c r="AS6119" s="25"/>
      <c r="AT6119" s="25"/>
      <c r="AU6119" s="25"/>
      <c r="AV6119" s="35" t="s">
        <v>2112</v>
      </c>
      <c r="AW6119" s="25" t="s">
        <v>3767</v>
      </c>
      <c r="AX6119" s="25"/>
      <c r="AY6119" s="25"/>
      <c r="AZ6119" s="25"/>
      <c r="BA6119" s="25"/>
      <c r="BB6119" s="25"/>
      <c r="BC6119" s="25"/>
      <c r="BD6119" s="48"/>
      <c r="BE6119" s="30"/>
      <c r="BF6119" s="30"/>
      <c r="BG6119" s="30"/>
      <c r="BH6119" s="25"/>
      <c r="BI6119" s="25"/>
      <c r="BJ6119" s="25"/>
      <c r="BK6119" s="25"/>
      <c r="BL6119" s="25"/>
      <c r="BM6119" s="25"/>
      <c r="BN6119" s="25"/>
    </row>
    <row r="6120" spans="2:66" ht="16.5" x14ac:dyDescent="0.3">
      <c r="B6120" s="24" t="s">
        <v>748</v>
      </c>
      <c r="C6120" s="37" t="s">
        <v>1212</v>
      </c>
      <c r="D6120" s="40" t="s">
        <v>1212</v>
      </c>
      <c r="E6120" s="40" t="s">
        <v>1886</v>
      </c>
      <c r="F6120" s="40" t="s">
        <v>1886</v>
      </c>
      <c r="G6120" t="s">
        <v>3774</v>
      </c>
      <c r="H6120" t="s">
        <v>3774</v>
      </c>
      <c r="I6120"/>
      <c r="O6120" s="25" t="s">
        <v>1212</v>
      </c>
      <c r="P6120" s="48"/>
      <c r="Q6120" s="49"/>
      <c r="R6120" s="48"/>
      <c r="S6120" s="25"/>
      <c r="T6120" s="25"/>
      <c r="U6120" s="25"/>
      <c r="V6120" s="25"/>
      <c r="W6120" s="25"/>
      <c r="X6120" s="25"/>
      <c r="Y6120" s="25"/>
      <c r="Z6120" s="25"/>
      <c r="AA6120" s="25"/>
      <c r="AB6120" s="25"/>
      <c r="AC6120" s="25"/>
      <c r="AD6120" s="25"/>
      <c r="AE6120" s="25"/>
      <c r="AF6120" s="25"/>
      <c r="AG6120" s="25"/>
      <c r="AH6120" s="25"/>
      <c r="AI6120" s="25"/>
      <c r="AJ6120" s="25"/>
      <c r="AK6120" s="25"/>
      <c r="AL6120" s="25"/>
      <c r="AM6120" s="25"/>
      <c r="AN6120" s="25"/>
      <c r="AO6120" s="25"/>
      <c r="AP6120" s="25"/>
      <c r="AQ6120" s="25"/>
      <c r="AR6120" s="25"/>
      <c r="AS6120" s="25"/>
      <c r="AT6120" s="25"/>
      <c r="AU6120" s="25"/>
      <c r="AV6120" s="35" t="s">
        <v>2112</v>
      </c>
      <c r="AW6120" s="25" t="s">
        <v>3767</v>
      </c>
      <c r="AX6120" s="25"/>
      <c r="AY6120" s="25"/>
      <c r="AZ6120" s="25"/>
      <c r="BA6120" s="25"/>
      <c r="BB6120" s="25"/>
      <c r="BC6120" s="25"/>
      <c r="BD6120" s="48"/>
      <c r="BE6120" s="30"/>
      <c r="BF6120" s="30"/>
      <c r="BG6120" s="30"/>
      <c r="BH6120" s="25"/>
      <c r="BI6120" s="25"/>
      <c r="BJ6120" s="25"/>
      <c r="BK6120" s="25"/>
      <c r="BL6120" s="25"/>
      <c r="BM6120" s="25"/>
      <c r="BN6120" s="25"/>
    </row>
    <row r="6121" spans="2:66" ht="16.5" x14ac:dyDescent="0.3">
      <c r="B6121" s="24" t="s">
        <v>3134</v>
      </c>
      <c r="C6121" s="37" t="s">
        <v>3134</v>
      </c>
      <c r="D6121" s="40" t="s">
        <v>1917</v>
      </c>
      <c r="E6121" s="40" t="s">
        <v>1886</v>
      </c>
      <c r="F6121" s="40" t="s">
        <v>1886</v>
      </c>
      <c r="G6121" t="s">
        <v>3774</v>
      </c>
      <c r="H6121" t="s">
        <v>3774</v>
      </c>
      <c r="I6121"/>
      <c r="O6121" s="25" t="s">
        <v>1917</v>
      </c>
      <c r="P6121" s="48"/>
      <c r="Q6121" s="49"/>
      <c r="R6121" s="48"/>
      <c r="S6121" s="25"/>
      <c r="T6121" s="25"/>
      <c r="U6121" s="25"/>
      <c r="V6121" s="25"/>
      <c r="W6121" s="25"/>
      <c r="X6121" s="25"/>
      <c r="Y6121" s="25"/>
      <c r="Z6121" s="25"/>
      <c r="AA6121" s="25"/>
      <c r="AB6121" s="25"/>
      <c r="AC6121" s="25"/>
      <c r="AD6121" s="25"/>
      <c r="AE6121" s="25"/>
      <c r="AF6121" s="25"/>
      <c r="AG6121" s="25"/>
      <c r="AH6121" s="25"/>
      <c r="AI6121" s="25"/>
      <c r="AJ6121" s="25"/>
      <c r="AK6121" s="25"/>
      <c r="AL6121" s="25"/>
      <c r="AM6121" s="25"/>
      <c r="AN6121" s="25"/>
      <c r="AO6121" s="25"/>
      <c r="AP6121" s="25"/>
      <c r="AQ6121" s="25"/>
      <c r="AR6121" s="25"/>
      <c r="AS6121" s="25"/>
      <c r="AT6121" s="25"/>
      <c r="AU6121" s="25"/>
      <c r="AV6121" s="35" t="s">
        <v>2112</v>
      </c>
      <c r="AW6121" s="25" t="s">
        <v>3767</v>
      </c>
      <c r="AX6121" s="25"/>
      <c r="AY6121" s="25"/>
      <c r="AZ6121" s="25"/>
      <c r="BA6121" s="25"/>
      <c r="BB6121" s="25"/>
      <c r="BC6121" s="25"/>
      <c r="BD6121" s="48"/>
      <c r="BE6121" s="30"/>
      <c r="BF6121" s="30"/>
      <c r="BG6121" s="30"/>
      <c r="BH6121" s="25"/>
      <c r="BI6121" s="25"/>
      <c r="BJ6121" s="25"/>
      <c r="BK6121" s="25"/>
      <c r="BL6121" s="25"/>
      <c r="BM6121" s="25"/>
      <c r="BN6121" s="25"/>
    </row>
    <row r="6122" spans="2:66" ht="16.5" x14ac:dyDescent="0.3">
      <c r="B6122" s="24" t="s">
        <v>3135</v>
      </c>
      <c r="C6122" s="37" t="s">
        <v>3135</v>
      </c>
      <c r="D6122" s="40" t="s">
        <v>3135</v>
      </c>
      <c r="E6122" s="40" t="s">
        <v>1891</v>
      </c>
      <c r="F6122" s="40" t="s">
        <v>3775</v>
      </c>
      <c r="G6122" t="s">
        <v>3774</v>
      </c>
      <c r="H6122" t="s">
        <v>3774</v>
      </c>
      <c r="I6122"/>
      <c r="O6122" s="25" t="s">
        <v>3135</v>
      </c>
      <c r="P6122" s="48"/>
      <c r="Q6122" s="49"/>
      <c r="R6122" s="48"/>
      <c r="S6122" s="25"/>
      <c r="T6122" s="25"/>
      <c r="U6122" s="25"/>
      <c r="V6122" s="25"/>
      <c r="W6122" s="25"/>
      <c r="X6122" s="25"/>
      <c r="Y6122" s="25"/>
      <c r="Z6122" s="25"/>
      <c r="AA6122" s="25"/>
      <c r="AB6122" s="25"/>
      <c r="AC6122" s="25"/>
      <c r="AD6122" s="25"/>
      <c r="AE6122" s="25"/>
      <c r="AF6122" s="25"/>
      <c r="AG6122" s="25"/>
      <c r="AH6122" s="25"/>
      <c r="AI6122" s="25"/>
      <c r="AJ6122" s="25"/>
      <c r="AK6122" s="25"/>
      <c r="AL6122" s="25"/>
      <c r="AM6122" s="25"/>
      <c r="AN6122" s="25"/>
      <c r="AO6122" s="25"/>
      <c r="AP6122" s="25"/>
      <c r="AQ6122" s="25"/>
      <c r="AR6122" s="25"/>
      <c r="AS6122" s="25"/>
      <c r="AT6122" s="25"/>
      <c r="AU6122" s="25"/>
      <c r="AV6122" s="35" t="s">
        <v>2112</v>
      </c>
      <c r="AW6122" s="25" t="s">
        <v>3767</v>
      </c>
      <c r="AX6122" s="25"/>
      <c r="AY6122" s="25"/>
      <c r="AZ6122" s="25"/>
      <c r="BA6122" s="25"/>
      <c r="BB6122" s="25"/>
      <c r="BC6122" s="25"/>
      <c r="BD6122" s="48"/>
      <c r="BE6122" s="30"/>
      <c r="BF6122" s="30"/>
      <c r="BG6122" s="30"/>
      <c r="BH6122" s="25"/>
      <c r="BI6122" s="25"/>
      <c r="BJ6122" s="25"/>
      <c r="BK6122" s="25"/>
      <c r="BL6122" s="25"/>
      <c r="BM6122" s="25"/>
      <c r="BN6122" s="25"/>
    </row>
    <row r="6123" spans="2:66" ht="16.5" x14ac:dyDescent="0.3">
      <c r="B6123" s="24" t="s">
        <v>24</v>
      </c>
      <c r="C6123" s="37" t="s">
        <v>24</v>
      </c>
      <c r="D6123" s="40" t="s">
        <v>24</v>
      </c>
      <c r="E6123" s="40" t="s">
        <v>1884</v>
      </c>
      <c r="F6123" s="40" t="s">
        <v>3777</v>
      </c>
      <c r="G6123" t="s">
        <v>3774</v>
      </c>
      <c r="H6123" t="s">
        <v>3774</v>
      </c>
      <c r="I6123"/>
      <c r="O6123" s="25" t="s">
        <v>24</v>
      </c>
      <c r="P6123" s="48"/>
      <c r="Q6123" s="49"/>
      <c r="R6123" s="48"/>
      <c r="S6123" s="25"/>
      <c r="T6123" s="25"/>
      <c r="U6123" s="25"/>
      <c r="V6123" s="25"/>
      <c r="W6123" s="25"/>
      <c r="X6123" s="25"/>
      <c r="Y6123" s="25"/>
      <c r="Z6123" s="25"/>
      <c r="AA6123" s="25"/>
      <c r="AB6123" s="25"/>
      <c r="AC6123" s="25"/>
      <c r="AD6123" s="25"/>
      <c r="AE6123" s="25"/>
      <c r="AF6123" s="25"/>
      <c r="AG6123" s="25"/>
      <c r="AH6123" s="25"/>
      <c r="AI6123" s="25"/>
      <c r="AJ6123" s="25"/>
      <c r="AK6123" s="25"/>
      <c r="AL6123" s="25"/>
      <c r="AM6123" s="25"/>
      <c r="AN6123" s="25"/>
      <c r="AO6123" s="25"/>
      <c r="AP6123" s="25"/>
      <c r="AQ6123" s="25"/>
      <c r="AR6123" s="25"/>
      <c r="AS6123" s="25"/>
      <c r="AT6123" s="25"/>
      <c r="AU6123" s="25"/>
      <c r="AV6123" s="35" t="s">
        <v>2112</v>
      </c>
      <c r="AW6123" s="25" t="s">
        <v>3767</v>
      </c>
      <c r="AX6123" s="25"/>
      <c r="AY6123" s="25"/>
      <c r="AZ6123" s="25"/>
      <c r="BA6123" s="25"/>
      <c r="BB6123" s="25"/>
      <c r="BC6123" s="25"/>
      <c r="BD6123" s="48"/>
      <c r="BE6123" s="30"/>
      <c r="BF6123" s="30"/>
      <c r="BG6123" s="30"/>
      <c r="BH6123" s="25"/>
      <c r="BI6123" s="25"/>
      <c r="BJ6123" s="25"/>
      <c r="BK6123" s="25"/>
      <c r="BL6123" s="25"/>
      <c r="BM6123" s="25"/>
      <c r="BN6123" s="25"/>
    </row>
    <row r="6124" spans="2:66" ht="16.5" x14ac:dyDescent="0.3">
      <c r="B6124" s="24" t="s">
        <v>3136</v>
      </c>
      <c r="C6124" s="37" t="s">
        <v>3136</v>
      </c>
      <c r="D6124" s="40" t="s">
        <v>1959</v>
      </c>
      <c r="E6124" s="40" t="s">
        <v>1886</v>
      </c>
      <c r="F6124" s="40" t="s">
        <v>1886</v>
      </c>
      <c r="G6124" t="s">
        <v>3774</v>
      </c>
      <c r="H6124" t="s">
        <v>3774</v>
      </c>
      <c r="I6124"/>
      <c r="O6124" s="25" t="s">
        <v>1959</v>
      </c>
      <c r="P6124" s="48"/>
      <c r="Q6124" s="49"/>
      <c r="R6124" s="48"/>
      <c r="S6124" s="25"/>
      <c r="T6124" s="25"/>
      <c r="U6124" s="25"/>
      <c r="V6124" s="25"/>
      <c r="W6124" s="25"/>
      <c r="X6124" s="25"/>
      <c r="Y6124" s="25"/>
      <c r="Z6124" s="25"/>
      <c r="AA6124" s="25"/>
      <c r="AB6124" s="25"/>
      <c r="AC6124" s="25"/>
      <c r="AD6124" s="25"/>
      <c r="AE6124" s="25"/>
      <c r="AF6124" s="25"/>
      <c r="AG6124" s="25"/>
      <c r="AH6124" s="25"/>
      <c r="AI6124" s="25"/>
      <c r="AJ6124" s="25"/>
      <c r="AK6124" s="25"/>
      <c r="AL6124" s="25"/>
      <c r="AM6124" s="25"/>
      <c r="AN6124" s="25"/>
      <c r="AO6124" s="25"/>
      <c r="AP6124" s="25"/>
      <c r="AQ6124" s="25"/>
      <c r="AR6124" s="25"/>
      <c r="AS6124" s="25"/>
      <c r="AT6124" s="25"/>
      <c r="AU6124" s="25"/>
      <c r="AV6124" s="35" t="s">
        <v>2112</v>
      </c>
      <c r="AW6124" s="25" t="s">
        <v>3767</v>
      </c>
      <c r="AX6124" s="25"/>
      <c r="AY6124" s="25"/>
      <c r="AZ6124" s="25"/>
      <c r="BA6124" s="25"/>
      <c r="BB6124" s="25"/>
      <c r="BC6124" s="25"/>
      <c r="BD6124" s="48"/>
      <c r="BE6124" s="30"/>
      <c r="BF6124" s="30"/>
      <c r="BG6124" s="30"/>
      <c r="BH6124" s="25"/>
      <c r="BI6124" s="25"/>
      <c r="BJ6124" s="25"/>
      <c r="BK6124" s="25"/>
      <c r="BL6124" s="25"/>
      <c r="BM6124" s="25"/>
      <c r="BN6124" s="25"/>
    </row>
    <row r="6125" spans="2:66" ht="16.5" x14ac:dyDescent="0.3">
      <c r="B6125" s="24" t="s">
        <v>104</v>
      </c>
      <c r="C6125" s="37" t="s">
        <v>104</v>
      </c>
      <c r="D6125" s="40" t="s">
        <v>244</v>
      </c>
      <c r="E6125" s="40" t="s">
        <v>1879</v>
      </c>
      <c r="F6125" s="40" t="s">
        <v>3778</v>
      </c>
      <c r="G6125" t="s">
        <v>3774</v>
      </c>
      <c r="H6125" t="s">
        <v>3774</v>
      </c>
      <c r="I6125"/>
      <c r="O6125" s="25" t="s">
        <v>244</v>
      </c>
      <c r="P6125" s="30" t="s">
        <v>2104</v>
      </c>
      <c r="Q6125" s="49"/>
      <c r="R6125" s="48"/>
      <c r="S6125" s="25"/>
      <c r="T6125" s="25"/>
      <c r="U6125" s="25"/>
      <c r="V6125" s="25"/>
      <c r="W6125" s="25"/>
      <c r="X6125" s="25"/>
      <c r="Y6125" s="25"/>
      <c r="Z6125" s="25"/>
      <c r="AA6125" s="25"/>
      <c r="AB6125" s="25"/>
      <c r="AC6125" s="25"/>
      <c r="AD6125" s="25"/>
      <c r="AE6125" s="25"/>
      <c r="AF6125" s="25"/>
      <c r="AG6125" s="25"/>
      <c r="AH6125" s="25"/>
      <c r="AI6125" s="25"/>
      <c r="AJ6125" s="25"/>
      <c r="AK6125" s="25"/>
      <c r="AL6125" s="25"/>
      <c r="AM6125" s="25"/>
      <c r="AN6125" s="25"/>
      <c r="AO6125" s="25"/>
      <c r="AP6125" s="25"/>
      <c r="AQ6125" s="25"/>
      <c r="AR6125" s="25"/>
      <c r="AS6125" s="25"/>
      <c r="AT6125" s="25"/>
      <c r="AU6125" s="25"/>
      <c r="AV6125" s="35" t="s">
        <v>2112</v>
      </c>
      <c r="AW6125" s="25" t="s">
        <v>3767</v>
      </c>
      <c r="AX6125" s="25"/>
      <c r="AY6125" s="25"/>
      <c r="AZ6125" s="25"/>
      <c r="BA6125" s="25"/>
      <c r="BB6125" s="25"/>
      <c r="BC6125" s="25"/>
      <c r="BD6125" s="48"/>
      <c r="BE6125" s="30"/>
      <c r="BF6125" s="30"/>
      <c r="BG6125" s="30"/>
      <c r="BH6125" s="25"/>
      <c r="BI6125" s="25"/>
      <c r="BJ6125" s="25"/>
      <c r="BK6125" s="25"/>
      <c r="BL6125" s="25"/>
      <c r="BM6125" s="25"/>
      <c r="BN6125" s="25"/>
    </row>
    <row r="6126" spans="2:66" ht="16.5" x14ac:dyDescent="0.3">
      <c r="B6126" s="24" t="s">
        <v>3137</v>
      </c>
      <c r="C6126" s="37" t="s">
        <v>3138</v>
      </c>
      <c r="D6126" s="40" t="s">
        <v>3138</v>
      </c>
      <c r="E6126" s="40" t="s">
        <v>1882</v>
      </c>
      <c r="F6126" s="40" t="s">
        <v>3779</v>
      </c>
      <c r="G6126" t="s">
        <v>3774</v>
      </c>
      <c r="H6126" t="s">
        <v>3774</v>
      </c>
      <c r="I6126"/>
      <c r="O6126" s="25" t="s">
        <v>3139</v>
      </c>
      <c r="P6126" s="48" t="s">
        <v>2104</v>
      </c>
      <c r="Q6126" s="49" t="s">
        <v>2106</v>
      </c>
      <c r="R6126" s="48">
        <v>20</v>
      </c>
      <c r="S6126" s="25"/>
      <c r="T6126" s="25"/>
      <c r="U6126" s="25"/>
      <c r="V6126" s="25"/>
      <c r="W6126" s="25"/>
      <c r="X6126" s="25"/>
      <c r="Y6126" s="25"/>
      <c r="Z6126" s="25"/>
      <c r="AA6126" s="25"/>
      <c r="AB6126" s="25"/>
      <c r="AC6126" s="25"/>
      <c r="AD6126" s="25"/>
      <c r="AE6126" s="25"/>
      <c r="AF6126" s="25"/>
      <c r="AG6126" s="25"/>
      <c r="AH6126" s="25"/>
      <c r="AI6126" s="25"/>
      <c r="AJ6126" s="25"/>
      <c r="AK6126" s="25"/>
      <c r="AL6126" s="25"/>
      <c r="AM6126" s="25"/>
      <c r="AN6126" s="25"/>
      <c r="AO6126" s="25"/>
      <c r="AP6126" s="25"/>
      <c r="AQ6126" s="25"/>
      <c r="AR6126" s="25"/>
      <c r="AS6126" s="25"/>
      <c r="AT6126" s="25"/>
      <c r="AU6126" s="25"/>
      <c r="AV6126" s="35" t="s">
        <v>2112</v>
      </c>
      <c r="AW6126" s="25" t="s">
        <v>3767</v>
      </c>
      <c r="AX6126" s="25"/>
      <c r="AY6126" s="25"/>
      <c r="AZ6126" s="25"/>
      <c r="BA6126" s="25"/>
      <c r="BB6126" s="25"/>
      <c r="BC6126" s="25"/>
      <c r="BD6126" s="48"/>
      <c r="BE6126" s="30"/>
      <c r="BF6126" s="30"/>
      <c r="BG6126" s="30"/>
      <c r="BH6126" s="25"/>
      <c r="BI6126" s="25"/>
      <c r="BJ6126" s="25"/>
      <c r="BK6126" s="25"/>
      <c r="BL6126" s="25"/>
      <c r="BM6126" s="25"/>
      <c r="BN6126" s="25"/>
    </row>
    <row r="6127" spans="2:66" ht="16.5" x14ac:dyDescent="0.3">
      <c r="B6127" s="24" t="s">
        <v>5</v>
      </c>
      <c r="C6127" s="37" t="s">
        <v>5</v>
      </c>
      <c r="D6127" s="40" t="s">
        <v>5</v>
      </c>
      <c r="E6127" s="40" t="s">
        <v>1876</v>
      </c>
      <c r="F6127" s="40" t="s">
        <v>3777</v>
      </c>
      <c r="G6127" t="s">
        <v>3774</v>
      </c>
      <c r="H6127" t="s">
        <v>3774</v>
      </c>
      <c r="I6127"/>
      <c r="O6127" s="25" t="s">
        <v>5</v>
      </c>
      <c r="P6127" s="48"/>
      <c r="Q6127" s="49"/>
      <c r="R6127" s="48"/>
      <c r="S6127" s="25"/>
      <c r="T6127" s="25"/>
      <c r="U6127" s="25"/>
      <c r="V6127" s="25"/>
      <c r="W6127" s="25"/>
      <c r="X6127" s="25"/>
      <c r="Y6127" s="25"/>
      <c r="Z6127" s="25"/>
      <c r="AA6127" s="25"/>
      <c r="AB6127" s="25"/>
      <c r="AC6127" s="25"/>
      <c r="AD6127" s="25"/>
      <c r="AE6127" s="25"/>
      <c r="AF6127" s="25"/>
      <c r="AG6127" s="25"/>
      <c r="AH6127" s="25"/>
      <c r="AI6127" s="25"/>
      <c r="AJ6127" s="25"/>
      <c r="AK6127" s="25"/>
      <c r="AL6127" s="25"/>
      <c r="AM6127" s="25"/>
      <c r="AN6127" s="25"/>
      <c r="AO6127" s="25"/>
      <c r="AP6127" s="25"/>
      <c r="AQ6127" s="25"/>
      <c r="AR6127" s="25"/>
      <c r="AS6127" s="25"/>
      <c r="AT6127" s="25"/>
      <c r="AU6127" s="25"/>
      <c r="AV6127" s="35" t="s">
        <v>2112</v>
      </c>
      <c r="AW6127" s="25" t="s">
        <v>3767</v>
      </c>
      <c r="AX6127" s="25"/>
      <c r="AY6127" s="25"/>
      <c r="AZ6127" s="25"/>
      <c r="BA6127" s="25"/>
      <c r="BB6127" s="25"/>
      <c r="BC6127" s="25"/>
      <c r="BD6127" s="48"/>
      <c r="BE6127" s="30"/>
      <c r="BF6127" s="30"/>
      <c r="BG6127" s="30"/>
      <c r="BH6127" s="25"/>
      <c r="BI6127" s="25"/>
      <c r="BJ6127" s="25"/>
      <c r="BK6127" s="25"/>
      <c r="BL6127" s="25"/>
      <c r="BM6127" s="25"/>
      <c r="BN6127" s="25"/>
    </row>
    <row r="6128" spans="2:66" ht="16.5" x14ac:dyDescent="0.3">
      <c r="B6128" s="24" t="s">
        <v>3140</v>
      </c>
      <c r="C6128" s="37" t="s">
        <v>3140</v>
      </c>
      <c r="D6128" s="40" t="s">
        <v>3140</v>
      </c>
      <c r="E6128" s="40" t="s">
        <v>1885</v>
      </c>
      <c r="F6128" s="40" t="s">
        <v>3780</v>
      </c>
      <c r="G6128" t="s">
        <v>3774</v>
      </c>
      <c r="H6128" t="s">
        <v>3774</v>
      </c>
      <c r="I6128"/>
      <c r="O6128" s="25" t="s">
        <v>1372</v>
      </c>
      <c r="P6128" s="48"/>
      <c r="Q6128" s="49"/>
      <c r="R6128" s="48"/>
      <c r="S6128" s="25"/>
      <c r="T6128" s="25"/>
      <c r="U6128" s="25"/>
      <c r="V6128" s="25"/>
      <c r="W6128" s="25"/>
      <c r="X6128" s="25"/>
      <c r="Y6128" s="25"/>
      <c r="Z6128" s="25"/>
      <c r="AA6128" s="25"/>
      <c r="AB6128" s="25"/>
      <c r="AC6128" s="25"/>
      <c r="AD6128" s="25"/>
      <c r="AE6128" s="25"/>
      <c r="AF6128" s="25"/>
      <c r="AG6128" s="25"/>
      <c r="AH6128" s="25"/>
      <c r="AI6128" s="25"/>
      <c r="AJ6128" s="25"/>
      <c r="AK6128" s="25"/>
      <c r="AL6128" s="25"/>
      <c r="AM6128" s="25"/>
      <c r="AN6128" s="25"/>
      <c r="AO6128" s="25"/>
      <c r="AP6128" s="25"/>
      <c r="AQ6128" s="25"/>
      <c r="AR6128" s="25"/>
      <c r="AS6128" s="25"/>
      <c r="AT6128" s="25"/>
      <c r="AU6128" s="25"/>
      <c r="AV6128" s="35" t="s">
        <v>2112</v>
      </c>
      <c r="AW6128" s="25" t="s">
        <v>3767</v>
      </c>
      <c r="AX6128" s="25"/>
      <c r="AY6128" s="25"/>
      <c r="AZ6128" s="25"/>
      <c r="BA6128" s="25"/>
      <c r="BB6128" s="25"/>
      <c r="BC6128" s="25"/>
      <c r="BD6128" s="48"/>
      <c r="BE6128" s="30"/>
      <c r="BF6128" s="30"/>
      <c r="BG6128" s="30"/>
      <c r="BH6128" s="25"/>
      <c r="BI6128" s="25"/>
      <c r="BJ6128" s="25"/>
      <c r="BK6128" s="25"/>
      <c r="BL6128" s="25"/>
      <c r="BM6128" s="25"/>
      <c r="BN6128" s="25"/>
    </row>
    <row r="6129" spans="2:66" ht="16.5" x14ac:dyDescent="0.3">
      <c r="B6129" s="24" t="s">
        <v>2649</v>
      </c>
      <c r="C6129" s="37" t="s">
        <v>2649</v>
      </c>
      <c r="D6129" s="40" t="s">
        <v>1896</v>
      </c>
      <c r="E6129" s="40" t="s">
        <v>1901</v>
      </c>
      <c r="F6129" s="40" t="s">
        <v>3776</v>
      </c>
      <c r="G6129" t="s">
        <v>3774</v>
      </c>
      <c r="H6129" t="s">
        <v>3774</v>
      </c>
      <c r="I6129"/>
      <c r="O6129" s="25" t="s">
        <v>1896</v>
      </c>
      <c r="P6129" s="48"/>
      <c r="Q6129" s="49"/>
      <c r="R6129" s="48"/>
      <c r="S6129" s="25"/>
      <c r="T6129" s="25"/>
      <c r="U6129" s="25"/>
      <c r="V6129" s="25"/>
      <c r="W6129" s="25"/>
      <c r="X6129" s="25"/>
      <c r="Y6129" s="25"/>
      <c r="Z6129" s="25"/>
      <c r="AA6129" s="25"/>
      <c r="AB6129" s="25"/>
      <c r="AC6129" s="25"/>
      <c r="AD6129" s="25"/>
      <c r="AE6129" s="25"/>
      <c r="AF6129" s="25"/>
      <c r="AG6129" s="25"/>
      <c r="AH6129" s="25"/>
      <c r="AI6129" s="25"/>
      <c r="AJ6129" s="25"/>
      <c r="AK6129" s="25"/>
      <c r="AL6129" s="25"/>
      <c r="AM6129" s="25"/>
      <c r="AN6129" s="25"/>
      <c r="AO6129" s="25"/>
      <c r="AP6129" s="25"/>
      <c r="AQ6129" s="25"/>
      <c r="AR6129" s="25"/>
      <c r="AS6129" s="25"/>
      <c r="AT6129" s="25"/>
      <c r="AU6129" s="25"/>
      <c r="AV6129" s="35" t="s">
        <v>2112</v>
      </c>
      <c r="AW6129" s="25" t="s">
        <v>3767</v>
      </c>
      <c r="AX6129" s="25"/>
      <c r="AY6129" s="25"/>
      <c r="AZ6129" s="25"/>
      <c r="BA6129" s="25"/>
      <c r="BB6129" s="25"/>
      <c r="BC6129" s="25"/>
      <c r="BD6129" s="48"/>
      <c r="BE6129" s="30"/>
      <c r="BF6129" s="30"/>
      <c r="BG6129" s="30"/>
      <c r="BH6129" s="25"/>
      <c r="BI6129" s="25"/>
      <c r="BJ6129" s="25"/>
      <c r="BK6129" s="25"/>
      <c r="BL6129" s="25"/>
      <c r="BM6129" s="25"/>
      <c r="BN6129" s="25"/>
    </row>
    <row r="6130" spans="2:66" ht="16.5" x14ac:dyDescent="0.3">
      <c r="B6130" s="24" t="s">
        <v>599</v>
      </c>
      <c r="C6130" s="37" t="s">
        <v>599</v>
      </c>
      <c r="D6130" s="40" t="s">
        <v>599</v>
      </c>
      <c r="E6130" s="40" t="s">
        <v>1909</v>
      </c>
      <c r="F6130" s="40" t="s">
        <v>1909</v>
      </c>
      <c r="G6130" t="s">
        <v>3774</v>
      </c>
      <c r="H6130" t="s">
        <v>3774</v>
      </c>
      <c r="I6130"/>
      <c r="O6130" s="25" t="s">
        <v>599</v>
      </c>
      <c r="P6130" s="48"/>
      <c r="Q6130" s="49"/>
      <c r="R6130" s="48"/>
      <c r="S6130" s="25"/>
      <c r="T6130" s="25"/>
      <c r="U6130" s="25"/>
      <c r="V6130" s="25"/>
      <c r="W6130" s="25"/>
      <c r="X6130" s="25"/>
      <c r="Y6130" s="25"/>
      <c r="Z6130" s="25"/>
      <c r="AA6130" s="25"/>
      <c r="AB6130" s="25"/>
      <c r="AC6130" s="25"/>
      <c r="AD6130" s="25"/>
      <c r="AE6130" s="25"/>
      <c r="AF6130" s="25"/>
      <c r="AG6130" s="25"/>
      <c r="AH6130" s="25"/>
      <c r="AI6130" s="25"/>
      <c r="AJ6130" s="25"/>
      <c r="AK6130" s="25"/>
      <c r="AL6130" s="25"/>
      <c r="AM6130" s="25"/>
      <c r="AN6130" s="25"/>
      <c r="AO6130" s="25"/>
      <c r="AP6130" s="25"/>
      <c r="AQ6130" s="25"/>
      <c r="AR6130" s="25"/>
      <c r="AS6130" s="25"/>
      <c r="AT6130" s="25"/>
      <c r="AU6130" s="25"/>
      <c r="AV6130" s="35" t="s">
        <v>2112</v>
      </c>
      <c r="AW6130" s="25" t="s">
        <v>3767</v>
      </c>
      <c r="AX6130" s="25"/>
      <c r="AY6130" s="25"/>
      <c r="AZ6130" s="25"/>
      <c r="BA6130" s="25"/>
      <c r="BB6130" s="25"/>
      <c r="BC6130" s="25"/>
      <c r="BD6130" s="48"/>
      <c r="BE6130" s="30"/>
      <c r="BF6130" s="30"/>
      <c r="BG6130" s="30"/>
      <c r="BH6130" s="25"/>
      <c r="BI6130" s="25"/>
      <c r="BJ6130" s="25"/>
      <c r="BK6130" s="25"/>
      <c r="BL6130" s="25"/>
      <c r="BM6130" s="25"/>
      <c r="BN6130" s="25"/>
    </row>
    <row r="6131" spans="2:66" ht="16.5" x14ac:dyDescent="0.3">
      <c r="B6131" s="24" t="s">
        <v>111</v>
      </c>
      <c r="C6131" s="37" t="s">
        <v>1127</v>
      </c>
      <c r="D6131" s="40" t="s">
        <v>1127</v>
      </c>
      <c r="E6131" s="40" t="s">
        <v>1871</v>
      </c>
      <c r="F6131" s="40" t="s">
        <v>3776</v>
      </c>
      <c r="G6131" t="s">
        <v>3774</v>
      </c>
      <c r="H6131" t="s">
        <v>3774</v>
      </c>
      <c r="I6131"/>
      <c r="O6131" s="25" t="s">
        <v>1127</v>
      </c>
      <c r="P6131" s="48"/>
      <c r="Q6131" s="49"/>
      <c r="R6131" s="48"/>
      <c r="S6131" s="25"/>
      <c r="T6131" s="25"/>
      <c r="U6131" s="25"/>
      <c r="V6131" s="25"/>
      <c r="W6131" s="25"/>
      <c r="X6131" s="25"/>
      <c r="Y6131" s="25"/>
      <c r="Z6131" s="25"/>
      <c r="AA6131" s="25"/>
      <c r="AB6131" s="25"/>
      <c r="AC6131" s="25"/>
      <c r="AD6131" s="25"/>
      <c r="AE6131" s="25"/>
      <c r="AF6131" s="25"/>
      <c r="AG6131" s="25"/>
      <c r="AH6131" s="25"/>
      <c r="AI6131" s="25"/>
      <c r="AJ6131" s="25"/>
      <c r="AK6131" s="25"/>
      <c r="AL6131" s="25"/>
      <c r="AM6131" s="25"/>
      <c r="AN6131" s="25"/>
      <c r="AO6131" s="25"/>
      <c r="AP6131" s="25"/>
      <c r="AQ6131" s="25"/>
      <c r="AR6131" s="25"/>
      <c r="AS6131" s="25"/>
      <c r="AT6131" s="25"/>
      <c r="AU6131" s="25"/>
      <c r="AV6131" s="35" t="s">
        <v>2112</v>
      </c>
      <c r="AW6131" s="25" t="s">
        <v>3767</v>
      </c>
      <c r="AX6131" s="25"/>
      <c r="AY6131" s="25"/>
      <c r="AZ6131" s="25"/>
      <c r="BA6131" s="25"/>
      <c r="BB6131" s="25"/>
      <c r="BC6131" s="25"/>
      <c r="BD6131" s="48"/>
      <c r="BE6131" s="30"/>
      <c r="BF6131" s="30"/>
      <c r="BG6131" s="30"/>
      <c r="BH6131" s="25"/>
      <c r="BI6131" s="25"/>
      <c r="BJ6131" s="25"/>
      <c r="BK6131" s="25"/>
      <c r="BL6131" s="25"/>
      <c r="BM6131" s="25"/>
      <c r="BN6131" s="25"/>
    </row>
    <row r="6132" spans="2:66" ht="16.5" x14ac:dyDescent="0.3">
      <c r="B6132" s="24" t="s">
        <v>3141</v>
      </c>
      <c r="C6132" s="37" t="s">
        <v>3142</v>
      </c>
      <c r="D6132" s="40" t="s">
        <v>3142</v>
      </c>
      <c r="E6132" s="40" t="s">
        <v>1891</v>
      </c>
      <c r="F6132" s="40" t="s">
        <v>3775</v>
      </c>
      <c r="G6132" t="s">
        <v>3774</v>
      </c>
      <c r="H6132" t="s">
        <v>3774</v>
      </c>
      <c r="I6132"/>
      <c r="O6132" s="25" t="s">
        <v>3769</v>
      </c>
      <c r="P6132" s="48"/>
      <c r="Q6132" s="49"/>
      <c r="R6132" s="48"/>
      <c r="S6132" s="25"/>
      <c r="T6132" s="25"/>
      <c r="U6132" s="25"/>
      <c r="V6132" s="25"/>
      <c r="W6132" s="25"/>
      <c r="X6132" s="25"/>
      <c r="Y6132" s="25"/>
      <c r="Z6132" s="25"/>
      <c r="AA6132" s="25"/>
      <c r="AB6132" s="25"/>
      <c r="AC6132" s="25"/>
      <c r="AD6132" s="25"/>
      <c r="AE6132" s="25"/>
      <c r="AF6132" s="25"/>
      <c r="AG6132" s="25"/>
      <c r="AH6132" s="25"/>
      <c r="AI6132" s="25"/>
      <c r="AJ6132" s="25"/>
      <c r="AK6132" s="25"/>
      <c r="AL6132" s="25"/>
      <c r="AM6132" s="25"/>
      <c r="AN6132" s="25"/>
      <c r="AO6132" s="25"/>
      <c r="AP6132" s="25"/>
      <c r="AQ6132" s="25"/>
      <c r="AR6132" s="25"/>
      <c r="AS6132" s="25"/>
      <c r="AT6132" s="25"/>
      <c r="AU6132" s="25"/>
      <c r="AV6132" s="35" t="s">
        <v>2112</v>
      </c>
      <c r="AW6132" s="25" t="s">
        <v>3767</v>
      </c>
      <c r="AX6132" s="25"/>
      <c r="AY6132" s="25"/>
      <c r="AZ6132" s="25"/>
      <c r="BA6132" s="25"/>
      <c r="BB6132" s="25"/>
      <c r="BC6132" s="25"/>
      <c r="BD6132" s="48"/>
      <c r="BE6132" s="30"/>
      <c r="BF6132" s="30"/>
      <c r="BG6132" s="30"/>
      <c r="BH6132" s="25"/>
      <c r="BI6132" s="25"/>
      <c r="BJ6132" s="25"/>
      <c r="BK6132" s="25"/>
      <c r="BL6132" s="25"/>
      <c r="BM6132" s="25"/>
      <c r="BN6132" s="25"/>
    </row>
    <row r="6133" spans="2:66" ht="16.5" x14ac:dyDescent="0.3">
      <c r="B6133" s="24" t="s">
        <v>3341</v>
      </c>
      <c r="C6133" s="37" t="s">
        <v>3536</v>
      </c>
      <c r="D6133" s="40" t="s">
        <v>3694</v>
      </c>
      <c r="E6133" s="40" t="s">
        <v>1891</v>
      </c>
      <c r="F6133" s="40" t="s">
        <v>3775</v>
      </c>
      <c r="G6133" t="s">
        <v>3774</v>
      </c>
      <c r="H6133" t="s">
        <v>3774</v>
      </c>
      <c r="I6133"/>
      <c r="O6133" s="25" t="s">
        <v>3694</v>
      </c>
      <c r="P6133" s="48"/>
      <c r="Q6133" s="49"/>
      <c r="R6133" s="48"/>
      <c r="S6133" s="25"/>
      <c r="T6133" s="25"/>
      <c r="U6133" s="25"/>
      <c r="V6133" s="25"/>
      <c r="W6133" s="25"/>
      <c r="X6133" s="25"/>
      <c r="Y6133" s="25"/>
      <c r="Z6133" s="25"/>
      <c r="AA6133" s="25"/>
      <c r="AB6133" s="25"/>
      <c r="AC6133" s="25"/>
      <c r="AD6133" s="25"/>
      <c r="AE6133" s="25"/>
      <c r="AF6133" s="25"/>
      <c r="AG6133" s="25"/>
      <c r="AH6133" s="25"/>
      <c r="AI6133" s="25"/>
      <c r="AJ6133" s="25"/>
      <c r="AK6133" s="25"/>
      <c r="AL6133" s="25"/>
      <c r="AM6133" s="25"/>
      <c r="AN6133" s="25"/>
      <c r="AO6133" s="25"/>
      <c r="AP6133" s="25"/>
      <c r="AQ6133" s="25"/>
      <c r="AR6133" s="25"/>
      <c r="AS6133" s="25"/>
      <c r="AT6133" s="25"/>
      <c r="AU6133" s="25"/>
      <c r="AV6133" s="35" t="s">
        <v>2112</v>
      </c>
      <c r="AW6133" s="25" t="s">
        <v>3767</v>
      </c>
      <c r="AX6133" s="25"/>
      <c r="AY6133" s="25"/>
      <c r="AZ6133" s="25"/>
      <c r="BA6133" s="25"/>
      <c r="BB6133" s="25"/>
      <c r="BC6133" s="25"/>
      <c r="BD6133" s="48"/>
      <c r="BE6133" s="30"/>
      <c r="BF6133" s="30"/>
      <c r="BG6133" s="30"/>
      <c r="BH6133" s="25"/>
      <c r="BI6133" s="25"/>
      <c r="BJ6133" s="25"/>
      <c r="BK6133" s="25"/>
      <c r="BL6133" s="25"/>
      <c r="BM6133" s="25"/>
      <c r="BN6133" s="25"/>
    </row>
    <row r="6134" spans="2:66" ht="16.5" x14ac:dyDescent="0.3">
      <c r="B6134" s="24" t="s">
        <v>24</v>
      </c>
      <c r="C6134" s="37" t="s">
        <v>24</v>
      </c>
      <c r="D6134" s="40" t="s">
        <v>24</v>
      </c>
      <c r="E6134" s="40" t="s">
        <v>1884</v>
      </c>
      <c r="F6134" s="40" t="s">
        <v>3777</v>
      </c>
      <c r="G6134" t="s">
        <v>3774</v>
      </c>
      <c r="H6134" t="s">
        <v>3774</v>
      </c>
      <c r="I6134"/>
      <c r="O6134" s="25" t="s">
        <v>24</v>
      </c>
      <c r="P6134" s="48"/>
      <c r="Q6134" s="49"/>
      <c r="R6134" s="48"/>
      <c r="S6134" s="25"/>
      <c r="T6134" s="25"/>
      <c r="U6134" s="25"/>
      <c r="V6134" s="25"/>
      <c r="W6134" s="25"/>
      <c r="X6134" s="25"/>
      <c r="Y6134" s="25"/>
      <c r="Z6134" s="25"/>
      <c r="AA6134" s="25"/>
      <c r="AB6134" s="25"/>
      <c r="AC6134" s="25"/>
      <c r="AD6134" s="25"/>
      <c r="AE6134" s="25"/>
      <c r="AF6134" s="25"/>
      <c r="AG6134" s="25"/>
      <c r="AH6134" s="25"/>
      <c r="AI6134" s="25"/>
      <c r="AJ6134" s="25"/>
      <c r="AK6134" s="25"/>
      <c r="AL6134" s="25"/>
      <c r="AM6134" s="25"/>
      <c r="AN6134" s="25"/>
      <c r="AO6134" s="25"/>
      <c r="AP6134" s="25"/>
      <c r="AQ6134" s="25"/>
      <c r="AR6134" s="25"/>
      <c r="AS6134" s="25"/>
      <c r="AT6134" s="25"/>
      <c r="AU6134" s="25"/>
      <c r="AV6134" s="35" t="s">
        <v>2112</v>
      </c>
      <c r="AW6134" s="25" t="s">
        <v>3767</v>
      </c>
      <c r="AX6134" s="25"/>
      <c r="AY6134" s="25"/>
      <c r="AZ6134" s="25"/>
      <c r="BA6134" s="25"/>
      <c r="BB6134" s="25"/>
      <c r="BC6134" s="25"/>
      <c r="BD6134" s="48"/>
      <c r="BE6134" s="30"/>
      <c r="BF6134" s="30"/>
      <c r="BG6134" s="30"/>
      <c r="BH6134" s="25"/>
      <c r="BI6134" s="25"/>
      <c r="BJ6134" s="25"/>
      <c r="BK6134" s="25"/>
      <c r="BL6134" s="25"/>
      <c r="BM6134" s="25"/>
      <c r="BN6134" s="25"/>
    </row>
    <row r="6135" spans="2:66" ht="16.5" x14ac:dyDescent="0.3">
      <c r="B6135" s="24" t="s">
        <v>104</v>
      </c>
      <c r="C6135" s="37" t="s">
        <v>104</v>
      </c>
      <c r="D6135" s="40" t="s">
        <v>244</v>
      </c>
      <c r="E6135" s="40" t="s">
        <v>1879</v>
      </c>
      <c r="F6135" s="40" t="s">
        <v>3778</v>
      </c>
      <c r="G6135" t="s">
        <v>3774</v>
      </c>
      <c r="H6135" t="s">
        <v>3774</v>
      </c>
      <c r="I6135"/>
      <c r="O6135" s="25" t="s">
        <v>244</v>
      </c>
      <c r="P6135" s="48"/>
      <c r="Q6135" s="49"/>
      <c r="R6135" s="48"/>
      <c r="S6135" s="25"/>
      <c r="T6135" s="25"/>
      <c r="U6135" s="25"/>
      <c r="V6135" s="25"/>
      <c r="W6135" s="25"/>
      <c r="X6135" s="25"/>
      <c r="Y6135" s="25"/>
      <c r="Z6135" s="25"/>
      <c r="AA6135" s="25"/>
      <c r="AB6135" s="25"/>
      <c r="AC6135" s="25"/>
      <c r="AD6135" s="25"/>
      <c r="AE6135" s="25"/>
      <c r="AF6135" s="25"/>
      <c r="AG6135" s="25"/>
      <c r="AH6135" s="25"/>
      <c r="AI6135" s="25"/>
      <c r="AJ6135" s="25"/>
      <c r="AK6135" s="25"/>
      <c r="AL6135" s="25"/>
      <c r="AM6135" s="25"/>
      <c r="AN6135" s="25"/>
      <c r="AO6135" s="25"/>
      <c r="AP6135" s="25"/>
      <c r="AQ6135" s="25"/>
      <c r="AR6135" s="25"/>
      <c r="AS6135" s="25"/>
      <c r="AT6135" s="25"/>
      <c r="AU6135" s="25"/>
      <c r="AV6135" s="35" t="s">
        <v>2112</v>
      </c>
      <c r="AW6135" s="25" t="s">
        <v>3767</v>
      </c>
      <c r="AX6135" s="25"/>
      <c r="AY6135" s="25"/>
      <c r="AZ6135" s="25"/>
      <c r="BA6135" s="25"/>
      <c r="BB6135" s="25"/>
      <c r="BC6135" s="25"/>
      <c r="BD6135" s="48"/>
      <c r="BE6135" s="30"/>
      <c r="BF6135" s="30"/>
      <c r="BG6135" s="30"/>
      <c r="BH6135" s="25"/>
      <c r="BI6135" s="25"/>
      <c r="BJ6135" s="25"/>
      <c r="BK6135" s="25"/>
      <c r="BL6135" s="25"/>
      <c r="BM6135" s="25"/>
      <c r="BN6135" s="25"/>
    </row>
    <row r="6136" spans="2:66" ht="16.5" x14ac:dyDescent="0.3">
      <c r="B6136" s="24" t="s">
        <v>3345</v>
      </c>
      <c r="C6136" s="37" t="s">
        <v>3345</v>
      </c>
      <c r="D6136" s="40" t="s">
        <v>3143</v>
      </c>
      <c r="E6136" s="40" t="s">
        <v>1886</v>
      </c>
      <c r="F6136" s="40" t="s">
        <v>1886</v>
      </c>
      <c r="G6136" t="s">
        <v>3774</v>
      </c>
      <c r="H6136" t="s">
        <v>3774</v>
      </c>
      <c r="I6136"/>
      <c r="O6136" s="25" t="s">
        <v>3143</v>
      </c>
      <c r="P6136" s="48"/>
      <c r="Q6136" s="49"/>
      <c r="R6136" s="48"/>
      <c r="S6136" s="25"/>
      <c r="T6136" s="25"/>
      <c r="U6136" s="25"/>
      <c r="V6136" s="25"/>
      <c r="W6136" s="25"/>
      <c r="X6136" s="25"/>
      <c r="Y6136" s="25"/>
      <c r="Z6136" s="25"/>
      <c r="AA6136" s="25"/>
      <c r="AB6136" s="25"/>
      <c r="AC6136" s="25"/>
      <c r="AD6136" s="25"/>
      <c r="AE6136" s="25"/>
      <c r="AF6136" s="25"/>
      <c r="AG6136" s="25"/>
      <c r="AH6136" s="25"/>
      <c r="AI6136" s="25"/>
      <c r="AJ6136" s="25"/>
      <c r="AK6136" s="25"/>
      <c r="AL6136" s="25"/>
      <c r="AM6136" s="25"/>
      <c r="AN6136" s="25"/>
      <c r="AO6136" s="25"/>
      <c r="AP6136" s="25"/>
      <c r="AQ6136" s="25"/>
      <c r="AR6136" s="25"/>
      <c r="AS6136" s="25"/>
      <c r="AT6136" s="25"/>
      <c r="AU6136" s="25"/>
      <c r="AV6136" s="35" t="s">
        <v>2112</v>
      </c>
      <c r="AW6136" s="25" t="s">
        <v>3767</v>
      </c>
      <c r="AX6136" s="25"/>
      <c r="AY6136" s="25"/>
      <c r="AZ6136" s="25"/>
      <c r="BA6136" s="25"/>
      <c r="BB6136" s="25"/>
      <c r="BC6136" s="25"/>
      <c r="BD6136" s="48"/>
      <c r="BE6136" s="30"/>
      <c r="BF6136" s="30"/>
      <c r="BG6136" s="30"/>
      <c r="BH6136" s="25"/>
      <c r="BI6136" s="25"/>
      <c r="BJ6136" s="25"/>
      <c r="BK6136" s="25"/>
      <c r="BL6136" s="25"/>
      <c r="BM6136" s="25"/>
      <c r="BN6136" s="25"/>
    </row>
    <row r="6137" spans="2:66" ht="16.5" x14ac:dyDescent="0.3">
      <c r="B6137" s="24" t="s">
        <v>2332</v>
      </c>
      <c r="C6137" s="37" t="s">
        <v>2332</v>
      </c>
      <c r="D6137" s="40" t="s">
        <v>2332</v>
      </c>
      <c r="E6137" s="40" t="s">
        <v>1886</v>
      </c>
      <c r="F6137" s="40" t="s">
        <v>1886</v>
      </c>
      <c r="G6137" t="s">
        <v>3774</v>
      </c>
      <c r="H6137" t="s">
        <v>3774</v>
      </c>
      <c r="I6137"/>
      <c r="O6137" s="25" t="s">
        <v>2332</v>
      </c>
      <c r="P6137" s="48"/>
      <c r="Q6137" s="49"/>
      <c r="R6137" s="48"/>
      <c r="S6137" s="25"/>
      <c r="T6137" s="25"/>
      <c r="U6137" s="25"/>
      <c r="V6137" s="25"/>
      <c r="W6137" s="25"/>
      <c r="X6137" s="25"/>
      <c r="Y6137" s="25"/>
      <c r="Z6137" s="25"/>
      <c r="AA6137" s="25"/>
      <c r="AB6137" s="25"/>
      <c r="AC6137" s="25"/>
      <c r="AD6137" s="25"/>
      <c r="AE6137" s="25"/>
      <c r="AF6137" s="25"/>
      <c r="AG6137" s="25"/>
      <c r="AH6137" s="25"/>
      <c r="AI6137" s="25"/>
      <c r="AJ6137" s="25"/>
      <c r="AK6137" s="25"/>
      <c r="AL6137" s="25"/>
      <c r="AM6137" s="25"/>
      <c r="AN6137" s="25"/>
      <c r="AO6137" s="25"/>
      <c r="AP6137" s="25"/>
      <c r="AQ6137" s="25"/>
      <c r="AR6137" s="25"/>
      <c r="AS6137" s="25"/>
      <c r="AT6137" s="25"/>
      <c r="AU6137" s="25"/>
      <c r="AV6137" s="35" t="s">
        <v>2112</v>
      </c>
      <c r="AW6137" s="25" t="s">
        <v>3767</v>
      </c>
      <c r="AX6137" s="25"/>
      <c r="AY6137" s="25"/>
      <c r="AZ6137" s="25"/>
      <c r="BA6137" s="25"/>
      <c r="BB6137" s="25"/>
      <c r="BC6137" s="25"/>
      <c r="BD6137" s="48"/>
      <c r="BE6137" s="30"/>
      <c r="BF6137" s="30"/>
      <c r="BG6137" s="30"/>
      <c r="BH6137" s="25"/>
      <c r="BI6137" s="25"/>
      <c r="BJ6137" s="25"/>
      <c r="BK6137" s="25"/>
      <c r="BL6137" s="25"/>
      <c r="BM6137" s="25"/>
      <c r="BN6137" s="25"/>
    </row>
    <row r="6138" spans="2:66" ht="16.5" x14ac:dyDescent="0.3">
      <c r="B6138" s="24" t="s">
        <v>239</v>
      </c>
      <c r="C6138" s="37" t="s">
        <v>1167</v>
      </c>
      <c r="D6138" s="40" t="s">
        <v>1167</v>
      </c>
      <c r="E6138" s="40" t="s">
        <v>1886</v>
      </c>
      <c r="F6138" s="40" t="s">
        <v>1886</v>
      </c>
      <c r="G6138" t="s">
        <v>3774</v>
      </c>
      <c r="H6138" t="s">
        <v>3774</v>
      </c>
      <c r="I6138"/>
      <c r="O6138" s="25" t="s">
        <v>1167</v>
      </c>
      <c r="P6138" s="48"/>
      <c r="Q6138" s="49"/>
      <c r="R6138" s="48"/>
      <c r="S6138" s="25"/>
      <c r="T6138" s="25"/>
      <c r="U6138" s="25"/>
      <c r="V6138" s="25"/>
      <c r="W6138" s="25"/>
      <c r="X6138" s="25"/>
      <c r="Y6138" s="25"/>
      <c r="Z6138" s="25"/>
      <c r="AA6138" s="25"/>
      <c r="AB6138" s="25"/>
      <c r="AC6138" s="25"/>
      <c r="AD6138" s="25"/>
      <c r="AE6138" s="25"/>
      <c r="AF6138" s="25"/>
      <c r="AG6138" s="25"/>
      <c r="AH6138" s="25"/>
      <c r="AI6138" s="25"/>
      <c r="AJ6138" s="25"/>
      <c r="AK6138" s="25"/>
      <c r="AL6138" s="25"/>
      <c r="AM6138" s="25"/>
      <c r="AN6138" s="25"/>
      <c r="AO6138" s="25"/>
      <c r="AP6138" s="25"/>
      <c r="AQ6138" s="25"/>
      <c r="AR6138" s="25"/>
      <c r="AS6138" s="25"/>
      <c r="AT6138" s="25"/>
      <c r="AU6138" s="25"/>
      <c r="AV6138" s="35" t="s">
        <v>2112</v>
      </c>
      <c r="AW6138" s="25" t="s">
        <v>3767</v>
      </c>
      <c r="AX6138" s="25"/>
      <c r="AY6138" s="25"/>
      <c r="AZ6138" s="25"/>
      <c r="BA6138" s="25"/>
      <c r="BB6138" s="25"/>
      <c r="BC6138" s="25"/>
      <c r="BD6138" s="48"/>
      <c r="BE6138" s="30"/>
      <c r="BF6138" s="30"/>
      <c r="BG6138" s="30"/>
      <c r="BH6138" s="25"/>
      <c r="BI6138" s="25"/>
      <c r="BJ6138" s="25"/>
      <c r="BK6138" s="25"/>
      <c r="BL6138" s="25"/>
      <c r="BM6138" s="25"/>
      <c r="BN6138" s="25"/>
    </row>
    <row r="6139" spans="2:66" ht="16.5" x14ac:dyDescent="0.3">
      <c r="B6139" s="24" t="s">
        <v>1911</v>
      </c>
      <c r="C6139" s="37" t="s">
        <v>1911</v>
      </c>
      <c r="D6139" s="40" t="s">
        <v>1911</v>
      </c>
      <c r="E6139" s="40" t="s">
        <v>1891</v>
      </c>
      <c r="F6139" s="40" t="s">
        <v>3775</v>
      </c>
      <c r="G6139" t="s">
        <v>3774</v>
      </c>
      <c r="H6139" t="s">
        <v>3774</v>
      </c>
      <c r="I6139"/>
      <c r="O6139" s="25" t="s">
        <v>1911</v>
      </c>
      <c r="P6139" s="48" t="s">
        <v>2104</v>
      </c>
      <c r="Q6139" s="49"/>
      <c r="R6139" s="48"/>
      <c r="S6139" s="25"/>
      <c r="T6139" s="25"/>
      <c r="U6139" s="25"/>
      <c r="V6139" s="25"/>
      <c r="W6139" s="25"/>
      <c r="X6139" s="25"/>
      <c r="Y6139" s="25"/>
      <c r="Z6139" s="25"/>
      <c r="AA6139" s="25"/>
      <c r="AB6139" s="25"/>
      <c r="AC6139" s="25"/>
      <c r="AD6139" s="25"/>
      <c r="AE6139" s="25"/>
      <c r="AF6139" s="25"/>
      <c r="AG6139" s="25"/>
      <c r="AH6139" s="25"/>
      <c r="AI6139" s="25"/>
      <c r="AJ6139" s="25"/>
      <c r="AK6139" s="25"/>
      <c r="AL6139" s="25"/>
      <c r="AM6139" s="25"/>
      <c r="AN6139" s="25"/>
      <c r="AO6139" s="25"/>
      <c r="AP6139" s="25"/>
      <c r="AQ6139" s="25"/>
      <c r="AR6139" s="25"/>
      <c r="AS6139" s="25"/>
      <c r="AT6139" s="25"/>
      <c r="AU6139" s="25"/>
      <c r="AV6139" s="35" t="s">
        <v>2112</v>
      </c>
      <c r="AW6139" s="25" t="s">
        <v>3767</v>
      </c>
      <c r="AX6139" s="25"/>
      <c r="AY6139" s="25"/>
      <c r="AZ6139" s="25"/>
      <c r="BA6139" s="25"/>
      <c r="BB6139" s="25"/>
      <c r="BC6139" s="25"/>
      <c r="BD6139" s="48"/>
      <c r="BE6139" s="30"/>
      <c r="BF6139" s="30"/>
      <c r="BG6139" s="30"/>
      <c r="BH6139" s="25"/>
      <c r="BI6139" s="25"/>
      <c r="BJ6139" s="25"/>
      <c r="BK6139" s="25"/>
      <c r="BL6139" s="25"/>
      <c r="BM6139" s="25"/>
      <c r="BN6139" s="25"/>
    </row>
    <row r="6140" spans="2:66" ht="16.5" x14ac:dyDescent="0.3">
      <c r="B6140" s="24" t="s">
        <v>5</v>
      </c>
      <c r="C6140" s="37" t="s">
        <v>5</v>
      </c>
      <c r="D6140" s="40" t="s">
        <v>5</v>
      </c>
      <c r="E6140" s="40" t="s">
        <v>1876</v>
      </c>
      <c r="F6140" s="40" t="s">
        <v>3777</v>
      </c>
      <c r="G6140" t="s">
        <v>3774</v>
      </c>
      <c r="H6140" t="s">
        <v>3774</v>
      </c>
      <c r="I6140"/>
      <c r="O6140" s="25" t="s">
        <v>5</v>
      </c>
      <c r="P6140" s="48"/>
      <c r="Q6140" s="49"/>
      <c r="R6140" s="48"/>
      <c r="S6140" s="25"/>
      <c r="T6140" s="25"/>
      <c r="U6140" s="25"/>
      <c r="V6140" s="25"/>
      <c r="W6140" s="25"/>
      <c r="X6140" s="25"/>
      <c r="Y6140" s="25"/>
      <c r="Z6140" s="25"/>
      <c r="AA6140" s="25"/>
      <c r="AB6140" s="25"/>
      <c r="AC6140" s="25"/>
      <c r="AD6140" s="25"/>
      <c r="AE6140" s="25"/>
      <c r="AF6140" s="25"/>
      <c r="AG6140" s="25"/>
      <c r="AH6140" s="25"/>
      <c r="AI6140" s="25"/>
      <c r="AJ6140" s="25"/>
      <c r="AK6140" s="25"/>
      <c r="AL6140" s="25"/>
      <c r="AM6140" s="25"/>
      <c r="AN6140" s="25"/>
      <c r="AO6140" s="25"/>
      <c r="AP6140" s="25"/>
      <c r="AQ6140" s="25"/>
      <c r="AR6140" s="25"/>
      <c r="AS6140" s="25"/>
      <c r="AT6140" s="25"/>
      <c r="AU6140" s="25"/>
      <c r="AV6140" s="35" t="s">
        <v>2112</v>
      </c>
      <c r="AW6140" s="25" t="s">
        <v>3767</v>
      </c>
      <c r="AX6140" s="25"/>
      <c r="AY6140" s="25"/>
      <c r="AZ6140" s="25"/>
      <c r="BA6140" s="25"/>
      <c r="BB6140" s="25"/>
      <c r="BC6140" s="25"/>
      <c r="BD6140" s="48"/>
      <c r="BE6140" s="30"/>
      <c r="BF6140" s="30"/>
      <c r="BG6140" s="30"/>
      <c r="BH6140" s="25"/>
      <c r="BI6140" s="25"/>
      <c r="BJ6140" s="25"/>
      <c r="BK6140" s="25"/>
      <c r="BL6140" s="25"/>
      <c r="BM6140" s="25"/>
      <c r="BN6140" s="25"/>
    </row>
    <row r="6141" spans="2:66" ht="16.5" x14ac:dyDescent="0.3">
      <c r="B6141" s="24" t="s">
        <v>3144</v>
      </c>
      <c r="C6141" s="37" t="s">
        <v>3145</v>
      </c>
      <c r="D6141" s="40" t="s">
        <v>3145</v>
      </c>
      <c r="E6141" s="40" t="s">
        <v>1898</v>
      </c>
      <c r="F6141" s="40" t="s">
        <v>3780</v>
      </c>
      <c r="G6141" t="s">
        <v>3774</v>
      </c>
      <c r="H6141" t="s">
        <v>3774</v>
      </c>
      <c r="I6141"/>
      <c r="O6141" s="25" t="s">
        <v>3145</v>
      </c>
      <c r="P6141" s="48"/>
      <c r="Q6141" s="49"/>
      <c r="R6141" s="48"/>
      <c r="S6141" s="25"/>
      <c r="T6141" s="25"/>
      <c r="U6141" s="25"/>
      <c r="V6141" s="25"/>
      <c r="W6141" s="25"/>
      <c r="X6141" s="25"/>
      <c r="Y6141" s="25"/>
      <c r="Z6141" s="25"/>
      <c r="AA6141" s="25"/>
      <c r="AB6141" s="25"/>
      <c r="AC6141" s="25"/>
      <c r="AD6141" s="25"/>
      <c r="AE6141" s="25"/>
      <c r="AF6141" s="25"/>
      <c r="AG6141" s="25"/>
      <c r="AH6141" s="25"/>
      <c r="AI6141" s="25"/>
      <c r="AJ6141" s="25"/>
      <c r="AK6141" s="25"/>
      <c r="AL6141" s="25"/>
      <c r="AM6141" s="25"/>
      <c r="AN6141" s="25"/>
      <c r="AO6141" s="25"/>
      <c r="AP6141" s="25"/>
      <c r="AQ6141" s="25"/>
      <c r="AR6141" s="25"/>
      <c r="AS6141" s="25"/>
      <c r="AT6141" s="25"/>
      <c r="AU6141" s="25"/>
      <c r="AV6141" s="35" t="s">
        <v>2112</v>
      </c>
      <c r="AW6141" s="25" t="s">
        <v>3767</v>
      </c>
      <c r="AX6141" s="25"/>
      <c r="AY6141" s="25"/>
      <c r="AZ6141" s="25"/>
      <c r="BA6141" s="25"/>
      <c r="BB6141" s="25"/>
      <c r="BC6141" s="25"/>
      <c r="BD6141" s="48"/>
      <c r="BE6141" s="30"/>
      <c r="BF6141" s="30"/>
      <c r="BG6141" s="30"/>
      <c r="BH6141" s="25"/>
      <c r="BI6141" s="25"/>
      <c r="BJ6141" s="25"/>
      <c r="BK6141" s="25"/>
      <c r="BL6141" s="25"/>
      <c r="BM6141" s="25"/>
      <c r="BN6141" s="25"/>
    </row>
    <row r="6142" spans="2:66" ht="16.5" x14ac:dyDescent="0.3">
      <c r="B6142" s="24" t="s">
        <v>861</v>
      </c>
      <c r="C6142" s="37" t="s">
        <v>1412</v>
      </c>
      <c r="D6142" s="40" t="s">
        <v>1781</v>
      </c>
      <c r="E6142" s="40" t="s">
        <v>1891</v>
      </c>
      <c r="F6142" s="40" t="s">
        <v>3775</v>
      </c>
      <c r="G6142" t="s">
        <v>3774</v>
      </c>
      <c r="H6142" t="s">
        <v>3774</v>
      </c>
      <c r="I6142"/>
      <c r="O6142" s="25" t="s">
        <v>1781</v>
      </c>
      <c r="P6142" s="48"/>
      <c r="Q6142" s="49"/>
      <c r="R6142" s="48"/>
      <c r="S6142" s="25"/>
      <c r="T6142" s="25"/>
      <c r="U6142" s="25"/>
      <c r="V6142" s="25"/>
      <c r="W6142" s="25"/>
      <c r="X6142" s="25"/>
      <c r="Y6142" s="25"/>
      <c r="Z6142" s="25"/>
      <c r="AA6142" s="25"/>
      <c r="AB6142" s="25"/>
      <c r="AC6142" s="25"/>
      <c r="AD6142" s="25"/>
      <c r="AE6142" s="25"/>
      <c r="AF6142" s="25"/>
      <c r="AG6142" s="25"/>
      <c r="AH6142" s="25"/>
      <c r="AI6142" s="25"/>
      <c r="AJ6142" s="25"/>
      <c r="AK6142" s="25"/>
      <c r="AL6142" s="25"/>
      <c r="AM6142" s="25"/>
      <c r="AN6142" s="25"/>
      <c r="AO6142" s="25"/>
      <c r="AP6142" s="25"/>
      <c r="AQ6142" s="25"/>
      <c r="AR6142" s="25"/>
      <c r="AS6142" s="25"/>
      <c r="AT6142" s="25"/>
      <c r="AU6142" s="25"/>
      <c r="AV6142" s="35" t="s">
        <v>2112</v>
      </c>
      <c r="AW6142" s="25" t="s">
        <v>3767</v>
      </c>
      <c r="AX6142" s="25"/>
      <c r="AY6142" s="25"/>
      <c r="AZ6142" s="25"/>
      <c r="BA6142" s="25"/>
      <c r="BB6142" s="25"/>
      <c r="BC6142" s="25"/>
      <c r="BD6142" s="48"/>
      <c r="BE6142" s="30"/>
      <c r="BF6142" s="30"/>
      <c r="BG6142" s="30"/>
      <c r="BH6142" s="25"/>
      <c r="BI6142" s="25"/>
      <c r="BJ6142" s="25"/>
      <c r="BK6142" s="25"/>
      <c r="BL6142" s="25"/>
      <c r="BM6142" s="25"/>
      <c r="BN6142" s="25"/>
    </row>
    <row r="6143" spans="2:66" ht="16.5" x14ac:dyDescent="0.3">
      <c r="B6143" s="24" t="s">
        <v>50</v>
      </c>
      <c r="C6143" s="37" t="s">
        <v>50</v>
      </c>
      <c r="D6143" s="40" t="s">
        <v>1515</v>
      </c>
      <c r="E6143" s="40" t="s">
        <v>1880</v>
      </c>
      <c r="F6143" s="40" t="s">
        <v>1880</v>
      </c>
      <c r="G6143" t="s">
        <v>3774</v>
      </c>
      <c r="H6143" t="s">
        <v>3774</v>
      </c>
      <c r="I6143"/>
      <c r="O6143" s="25" t="s">
        <v>1515</v>
      </c>
      <c r="P6143" s="48"/>
      <c r="Q6143" s="49"/>
      <c r="R6143" s="48"/>
      <c r="S6143" s="25"/>
      <c r="T6143" s="25"/>
      <c r="U6143" s="25"/>
      <c r="V6143" s="25"/>
      <c r="W6143" s="25"/>
      <c r="X6143" s="25"/>
      <c r="Y6143" s="25"/>
      <c r="Z6143" s="25"/>
      <c r="AA6143" s="25"/>
      <c r="AB6143" s="25"/>
      <c r="AC6143" s="25"/>
      <c r="AD6143" s="25"/>
      <c r="AE6143" s="25"/>
      <c r="AF6143" s="25"/>
      <c r="AG6143" s="25"/>
      <c r="AH6143" s="25"/>
      <c r="AI6143" s="25"/>
      <c r="AJ6143" s="25"/>
      <c r="AK6143" s="25"/>
      <c r="AL6143" s="25"/>
      <c r="AM6143" s="25"/>
      <c r="AN6143" s="25"/>
      <c r="AO6143" s="25"/>
      <c r="AP6143" s="25"/>
      <c r="AQ6143" s="25"/>
      <c r="AR6143" s="25"/>
      <c r="AS6143" s="25"/>
      <c r="AT6143" s="25"/>
      <c r="AU6143" s="25"/>
      <c r="AV6143" s="35" t="s">
        <v>2112</v>
      </c>
      <c r="AW6143" s="25" t="s">
        <v>3767</v>
      </c>
      <c r="AX6143" s="25"/>
      <c r="AY6143" s="25"/>
      <c r="AZ6143" s="25"/>
      <c r="BA6143" s="25"/>
      <c r="BB6143" s="25"/>
      <c r="BC6143" s="25"/>
      <c r="BD6143" s="48"/>
      <c r="BE6143" s="30"/>
      <c r="BF6143" s="30"/>
      <c r="BG6143" s="30"/>
      <c r="BH6143" s="25"/>
      <c r="BI6143" s="25"/>
      <c r="BJ6143" s="25"/>
      <c r="BK6143" s="25"/>
      <c r="BL6143" s="25"/>
      <c r="BM6143" s="25"/>
      <c r="BN6143" s="25"/>
    </row>
    <row r="6144" spans="2:66" ht="16.5" x14ac:dyDescent="0.3">
      <c r="B6144" s="24" t="s">
        <v>59</v>
      </c>
      <c r="C6144" s="37" t="s">
        <v>59</v>
      </c>
      <c r="D6144" s="40" t="s">
        <v>59</v>
      </c>
      <c r="E6144" s="40" t="s">
        <v>1873</v>
      </c>
      <c r="F6144" s="40" t="s">
        <v>1873</v>
      </c>
      <c r="G6144" t="s">
        <v>3774</v>
      </c>
      <c r="H6144" t="s">
        <v>3774</v>
      </c>
      <c r="I6144"/>
      <c r="O6144" s="25" t="s">
        <v>1874</v>
      </c>
      <c r="P6144" s="48"/>
      <c r="Q6144" s="49"/>
      <c r="R6144" s="48"/>
      <c r="S6144" s="25"/>
      <c r="T6144" s="25"/>
      <c r="U6144" s="25"/>
      <c r="V6144" s="25"/>
      <c r="W6144" s="25"/>
      <c r="X6144" s="25"/>
      <c r="Y6144" s="25"/>
      <c r="Z6144" s="25"/>
      <c r="AA6144" s="25"/>
      <c r="AB6144" s="25"/>
      <c r="AC6144" s="25"/>
      <c r="AD6144" s="25"/>
      <c r="AE6144" s="25"/>
      <c r="AF6144" s="25"/>
      <c r="AG6144" s="25"/>
      <c r="AH6144" s="25"/>
      <c r="AI6144" s="25"/>
      <c r="AJ6144" s="25"/>
      <c r="AK6144" s="25"/>
      <c r="AL6144" s="25"/>
      <c r="AM6144" s="25"/>
      <c r="AN6144" s="25"/>
      <c r="AO6144" s="25"/>
      <c r="AP6144" s="25"/>
      <c r="AQ6144" s="25"/>
      <c r="AR6144" s="25"/>
      <c r="AS6144" s="25"/>
      <c r="AT6144" s="25"/>
      <c r="AU6144" s="25"/>
      <c r="AV6144" s="35" t="s">
        <v>2112</v>
      </c>
      <c r="AW6144" s="25" t="s">
        <v>3767</v>
      </c>
      <c r="AX6144" s="25"/>
      <c r="AY6144" s="25"/>
      <c r="AZ6144" s="25"/>
      <c r="BA6144" s="25"/>
      <c r="BB6144" s="25"/>
      <c r="BC6144" s="25"/>
      <c r="BD6144" s="48"/>
      <c r="BE6144" s="30"/>
      <c r="BF6144" s="30"/>
      <c r="BG6144" s="30"/>
      <c r="BH6144" s="25"/>
      <c r="BI6144" s="25"/>
      <c r="BJ6144" s="25"/>
      <c r="BK6144" s="25"/>
      <c r="BL6144" s="25"/>
      <c r="BM6144" s="25"/>
      <c r="BN6144" s="25"/>
    </row>
    <row r="6145" spans="2:66" ht="16.5" x14ac:dyDescent="0.3">
      <c r="B6145" s="24" t="s">
        <v>3146</v>
      </c>
      <c r="C6145" s="37" t="s">
        <v>3146</v>
      </c>
      <c r="D6145" s="40" t="s">
        <v>3147</v>
      </c>
      <c r="E6145" s="40" t="s">
        <v>1871</v>
      </c>
      <c r="F6145" s="40" t="s">
        <v>3776</v>
      </c>
      <c r="G6145" t="s">
        <v>3774</v>
      </c>
      <c r="H6145" t="s">
        <v>3774</v>
      </c>
      <c r="I6145"/>
      <c r="O6145" s="25" t="s">
        <v>3769</v>
      </c>
      <c r="P6145" s="48"/>
      <c r="Q6145" s="49"/>
      <c r="R6145" s="48"/>
      <c r="S6145" s="25"/>
      <c r="T6145" s="25"/>
      <c r="U6145" s="25"/>
      <c r="V6145" s="25"/>
      <c r="W6145" s="25"/>
      <c r="X6145" s="25"/>
      <c r="Y6145" s="25"/>
      <c r="Z6145" s="25"/>
      <c r="AA6145" s="25"/>
      <c r="AB6145" s="25"/>
      <c r="AC6145" s="25"/>
      <c r="AD6145" s="25"/>
      <c r="AE6145" s="25"/>
      <c r="AF6145" s="25"/>
      <c r="AG6145" s="25"/>
      <c r="AH6145" s="25"/>
      <c r="AI6145" s="25"/>
      <c r="AJ6145" s="25"/>
      <c r="AK6145" s="25"/>
      <c r="AL6145" s="25"/>
      <c r="AM6145" s="25"/>
      <c r="AN6145" s="25"/>
      <c r="AO6145" s="25"/>
      <c r="AP6145" s="25"/>
      <c r="AQ6145" s="25"/>
      <c r="AR6145" s="25"/>
      <c r="AS6145" s="25"/>
      <c r="AT6145" s="25"/>
      <c r="AU6145" s="25"/>
      <c r="AV6145" s="35" t="s">
        <v>2112</v>
      </c>
      <c r="AW6145" s="25" t="s">
        <v>3767</v>
      </c>
      <c r="AX6145" s="25"/>
      <c r="AY6145" s="25"/>
      <c r="AZ6145" s="25"/>
      <c r="BA6145" s="25"/>
      <c r="BB6145" s="25"/>
      <c r="BC6145" s="25"/>
      <c r="BD6145" s="48"/>
      <c r="BE6145" s="30"/>
      <c r="BF6145" s="30"/>
      <c r="BG6145" s="30"/>
      <c r="BH6145" s="25"/>
      <c r="BI6145" s="25"/>
      <c r="BJ6145" s="25"/>
      <c r="BK6145" s="25"/>
      <c r="BL6145" s="25"/>
      <c r="BM6145" s="25"/>
      <c r="BN6145" s="25"/>
    </row>
    <row r="6146" spans="2:66" ht="16.5" x14ac:dyDescent="0.3">
      <c r="B6146" s="24" t="s">
        <v>3148</v>
      </c>
      <c r="C6146" s="37" t="s">
        <v>3537</v>
      </c>
      <c r="D6146" s="40" t="s">
        <v>3149</v>
      </c>
      <c r="E6146" s="40" t="s">
        <v>1871</v>
      </c>
      <c r="F6146" s="40" t="s">
        <v>3776</v>
      </c>
      <c r="G6146" t="s">
        <v>3774</v>
      </c>
      <c r="H6146" t="s">
        <v>3774</v>
      </c>
      <c r="I6146"/>
      <c r="O6146" s="25" t="s">
        <v>3149</v>
      </c>
      <c r="P6146" s="48"/>
      <c r="Q6146" s="49"/>
      <c r="R6146" s="48"/>
      <c r="S6146" s="25"/>
      <c r="T6146" s="25"/>
      <c r="U6146" s="25"/>
      <c r="V6146" s="25"/>
      <c r="W6146" s="25"/>
      <c r="X6146" s="25"/>
      <c r="Y6146" s="25"/>
      <c r="Z6146" s="25"/>
      <c r="AA6146" s="25"/>
      <c r="AB6146" s="25"/>
      <c r="AC6146" s="25"/>
      <c r="AD6146" s="25"/>
      <c r="AE6146" s="25"/>
      <c r="AF6146" s="25"/>
      <c r="AG6146" s="25"/>
      <c r="AH6146" s="25"/>
      <c r="AI6146" s="25"/>
      <c r="AJ6146" s="25"/>
      <c r="AK6146" s="25"/>
      <c r="AL6146" s="25"/>
      <c r="AM6146" s="25"/>
      <c r="AN6146" s="25"/>
      <c r="AO6146" s="25"/>
      <c r="AP6146" s="25"/>
      <c r="AQ6146" s="25"/>
      <c r="AR6146" s="25"/>
      <c r="AS6146" s="25"/>
      <c r="AT6146" s="25"/>
      <c r="AU6146" s="25"/>
      <c r="AV6146" s="35" t="s">
        <v>2112</v>
      </c>
      <c r="AW6146" s="25" t="s">
        <v>3767</v>
      </c>
      <c r="AX6146" s="25"/>
      <c r="AY6146" s="25"/>
      <c r="AZ6146" s="25"/>
      <c r="BA6146" s="25"/>
      <c r="BB6146" s="25"/>
      <c r="BC6146" s="25"/>
      <c r="BD6146" s="48"/>
      <c r="BE6146" s="30"/>
      <c r="BF6146" s="30"/>
      <c r="BG6146" s="30"/>
      <c r="BH6146" s="25"/>
      <c r="BI6146" s="25"/>
      <c r="BJ6146" s="25"/>
      <c r="BK6146" s="25"/>
      <c r="BL6146" s="25"/>
      <c r="BM6146" s="25"/>
      <c r="BN6146" s="25"/>
    </row>
    <row r="6147" spans="2:66" ht="16.5" x14ac:dyDescent="0.3">
      <c r="B6147" s="24" t="s">
        <v>24</v>
      </c>
      <c r="C6147" s="37" t="s">
        <v>24</v>
      </c>
      <c r="D6147" s="40" t="s">
        <v>24</v>
      </c>
      <c r="E6147" s="40" t="s">
        <v>1884</v>
      </c>
      <c r="F6147" s="40" t="s">
        <v>3777</v>
      </c>
      <c r="G6147" t="s">
        <v>3774</v>
      </c>
      <c r="H6147" t="s">
        <v>3774</v>
      </c>
      <c r="I6147"/>
      <c r="O6147" s="25" t="s">
        <v>24</v>
      </c>
      <c r="P6147" s="48"/>
      <c r="Q6147" s="49"/>
      <c r="R6147" s="48"/>
      <c r="S6147" s="25"/>
      <c r="T6147" s="25"/>
      <c r="U6147" s="25"/>
      <c r="V6147" s="25"/>
      <c r="W6147" s="25"/>
      <c r="X6147" s="25"/>
      <c r="Y6147" s="25"/>
      <c r="Z6147" s="25"/>
      <c r="AA6147" s="25"/>
      <c r="AB6147" s="25"/>
      <c r="AC6147" s="25"/>
      <c r="AD6147" s="25"/>
      <c r="AE6147" s="25"/>
      <c r="AF6147" s="25"/>
      <c r="AG6147" s="25"/>
      <c r="AH6147" s="25"/>
      <c r="AI6147" s="25"/>
      <c r="AJ6147" s="25"/>
      <c r="AK6147" s="25"/>
      <c r="AL6147" s="25"/>
      <c r="AM6147" s="25"/>
      <c r="AN6147" s="25"/>
      <c r="AO6147" s="25"/>
      <c r="AP6147" s="25"/>
      <c r="AQ6147" s="25"/>
      <c r="AR6147" s="25"/>
      <c r="AS6147" s="25"/>
      <c r="AT6147" s="25"/>
      <c r="AU6147" s="25"/>
      <c r="AV6147" s="35" t="s">
        <v>2112</v>
      </c>
      <c r="AW6147" s="25" t="s">
        <v>3767</v>
      </c>
      <c r="AX6147" s="25"/>
      <c r="AY6147" s="25"/>
      <c r="AZ6147" s="25"/>
      <c r="BA6147" s="25"/>
      <c r="BB6147" s="25"/>
      <c r="BC6147" s="25"/>
      <c r="BD6147" s="48"/>
      <c r="BE6147" s="30"/>
      <c r="BF6147" s="30"/>
      <c r="BG6147" s="30"/>
      <c r="BH6147" s="25"/>
      <c r="BI6147" s="25"/>
      <c r="BJ6147" s="25"/>
      <c r="BK6147" s="25"/>
      <c r="BL6147" s="25"/>
      <c r="BM6147" s="25"/>
      <c r="BN6147" s="25"/>
    </row>
    <row r="6148" spans="2:66" ht="16.5" x14ac:dyDescent="0.3">
      <c r="B6148" s="24" t="s">
        <v>30</v>
      </c>
      <c r="C6148" s="37" t="s">
        <v>30</v>
      </c>
      <c r="D6148" s="40" t="s">
        <v>244</v>
      </c>
      <c r="E6148" s="40" t="s">
        <v>1879</v>
      </c>
      <c r="F6148" s="40" t="s">
        <v>3778</v>
      </c>
      <c r="G6148" t="s">
        <v>3774</v>
      </c>
      <c r="H6148" t="s">
        <v>3774</v>
      </c>
      <c r="I6148"/>
      <c r="O6148" s="25" t="s">
        <v>244</v>
      </c>
      <c r="P6148" s="48"/>
      <c r="Q6148" s="49"/>
      <c r="R6148" s="48"/>
      <c r="S6148" s="25"/>
      <c r="T6148" s="25"/>
      <c r="U6148" s="25"/>
      <c r="V6148" s="25"/>
      <c r="W6148" s="25"/>
      <c r="X6148" s="25"/>
      <c r="Y6148" s="25"/>
      <c r="Z6148" s="25"/>
      <c r="AA6148" s="25"/>
      <c r="AB6148" s="25"/>
      <c r="AC6148" s="25"/>
      <c r="AD6148" s="25"/>
      <c r="AE6148" s="25"/>
      <c r="AF6148" s="25"/>
      <c r="AG6148" s="25"/>
      <c r="AH6148" s="25"/>
      <c r="AI6148" s="25"/>
      <c r="AJ6148" s="25"/>
      <c r="AK6148" s="25"/>
      <c r="AL6148" s="25"/>
      <c r="AM6148" s="25"/>
      <c r="AN6148" s="25"/>
      <c r="AO6148" s="25"/>
      <c r="AP6148" s="25"/>
      <c r="AQ6148" s="25"/>
      <c r="AR6148" s="25"/>
      <c r="AS6148" s="25"/>
      <c r="AT6148" s="25"/>
      <c r="AU6148" s="25"/>
      <c r="AV6148" s="35" t="s">
        <v>2112</v>
      </c>
      <c r="AW6148" s="25" t="s">
        <v>3767</v>
      </c>
      <c r="AX6148" s="25"/>
      <c r="AY6148" s="25"/>
      <c r="AZ6148" s="25"/>
      <c r="BA6148" s="25"/>
      <c r="BB6148" s="25"/>
      <c r="BC6148" s="25"/>
      <c r="BD6148" s="48"/>
      <c r="BE6148" s="30"/>
      <c r="BF6148" s="30"/>
      <c r="BG6148" s="30"/>
      <c r="BH6148" s="25"/>
      <c r="BI6148" s="25"/>
      <c r="BJ6148" s="25"/>
      <c r="BK6148" s="25"/>
      <c r="BL6148" s="25"/>
      <c r="BM6148" s="25"/>
      <c r="BN6148" s="25"/>
    </row>
    <row r="6149" spans="2:66" ht="16.5" x14ac:dyDescent="0.3">
      <c r="B6149" s="24" t="s">
        <v>26</v>
      </c>
      <c r="C6149" s="37" t="s">
        <v>26</v>
      </c>
      <c r="D6149" s="40" t="s">
        <v>26</v>
      </c>
      <c r="E6149" s="40" t="s">
        <v>1880</v>
      </c>
      <c r="F6149" s="40" t="s">
        <v>1880</v>
      </c>
      <c r="G6149" t="s">
        <v>3774</v>
      </c>
      <c r="H6149" t="s">
        <v>3774</v>
      </c>
      <c r="I6149"/>
      <c r="O6149" s="25" t="s">
        <v>26</v>
      </c>
      <c r="P6149" s="48"/>
      <c r="Q6149" s="49"/>
      <c r="R6149" s="48"/>
      <c r="S6149" s="25"/>
      <c r="T6149" s="25"/>
      <c r="U6149" s="25"/>
      <c r="V6149" s="25"/>
      <c r="W6149" s="25"/>
      <c r="X6149" s="25"/>
      <c r="Y6149" s="25"/>
      <c r="Z6149" s="25"/>
      <c r="AA6149" s="25"/>
      <c r="AB6149" s="25"/>
      <c r="AC6149" s="25"/>
      <c r="AD6149" s="25"/>
      <c r="AE6149" s="25"/>
      <c r="AF6149" s="25"/>
      <c r="AG6149" s="25"/>
      <c r="AH6149" s="25"/>
      <c r="AI6149" s="25"/>
      <c r="AJ6149" s="25"/>
      <c r="AK6149" s="25"/>
      <c r="AL6149" s="25"/>
      <c r="AM6149" s="25"/>
      <c r="AN6149" s="25"/>
      <c r="AO6149" s="25"/>
      <c r="AP6149" s="25"/>
      <c r="AQ6149" s="25"/>
      <c r="AR6149" s="25"/>
      <c r="AS6149" s="25"/>
      <c r="AT6149" s="25"/>
      <c r="AU6149" s="25"/>
      <c r="AV6149" s="35" t="s">
        <v>2112</v>
      </c>
      <c r="AW6149" s="25" t="s">
        <v>3767</v>
      </c>
      <c r="AX6149" s="25"/>
      <c r="AY6149" s="25"/>
      <c r="AZ6149" s="25"/>
      <c r="BA6149" s="25"/>
      <c r="BB6149" s="25"/>
      <c r="BC6149" s="25"/>
      <c r="BD6149" s="48"/>
      <c r="BE6149" s="30"/>
      <c r="BF6149" s="30"/>
      <c r="BG6149" s="30"/>
      <c r="BH6149" s="25"/>
      <c r="BI6149" s="25"/>
      <c r="BJ6149" s="25"/>
      <c r="BK6149" s="25"/>
      <c r="BL6149" s="25"/>
      <c r="BM6149" s="25"/>
      <c r="BN6149" s="25"/>
    </row>
    <row r="6150" spans="2:66" ht="16.5" x14ac:dyDescent="0.3">
      <c r="B6150" s="24" t="s">
        <v>33</v>
      </c>
      <c r="C6150" s="37" t="s">
        <v>33</v>
      </c>
      <c r="D6150" s="40" t="s">
        <v>33</v>
      </c>
      <c r="E6150" s="40" t="s">
        <v>1873</v>
      </c>
      <c r="F6150" s="40" t="s">
        <v>1873</v>
      </c>
      <c r="G6150" t="s">
        <v>3774</v>
      </c>
      <c r="H6150" t="s">
        <v>3774</v>
      </c>
      <c r="I6150"/>
      <c r="O6150" s="25" t="s">
        <v>1874</v>
      </c>
      <c r="P6150" s="48"/>
      <c r="Q6150" s="49"/>
      <c r="R6150" s="48"/>
      <c r="S6150" s="25"/>
      <c r="T6150" s="25"/>
      <c r="U6150" s="25"/>
      <c r="V6150" s="25"/>
      <c r="W6150" s="25"/>
      <c r="X6150" s="25"/>
      <c r="Y6150" s="25"/>
      <c r="Z6150" s="25"/>
      <c r="AA6150" s="25"/>
      <c r="AB6150" s="25"/>
      <c r="AC6150" s="25"/>
      <c r="AD6150" s="25"/>
      <c r="AE6150" s="25"/>
      <c r="AF6150" s="25"/>
      <c r="AG6150" s="25"/>
      <c r="AH6150" s="25"/>
      <c r="AI6150" s="25"/>
      <c r="AJ6150" s="25"/>
      <c r="AK6150" s="25"/>
      <c r="AL6150" s="25"/>
      <c r="AM6150" s="25"/>
      <c r="AN6150" s="25"/>
      <c r="AO6150" s="25"/>
      <c r="AP6150" s="25"/>
      <c r="AQ6150" s="25"/>
      <c r="AR6150" s="25"/>
      <c r="AS6150" s="25"/>
      <c r="AT6150" s="25"/>
      <c r="AU6150" s="25"/>
      <c r="AV6150" s="35" t="s">
        <v>2112</v>
      </c>
      <c r="AW6150" s="25" t="s">
        <v>3767</v>
      </c>
      <c r="AX6150" s="25"/>
      <c r="AY6150" s="25"/>
      <c r="AZ6150" s="25"/>
      <c r="BA6150" s="25"/>
      <c r="BB6150" s="25"/>
      <c r="BC6150" s="25"/>
      <c r="BD6150" s="48"/>
      <c r="BE6150" s="30"/>
      <c r="BF6150" s="30"/>
      <c r="BG6150" s="30"/>
      <c r="BH6150" s="25"/>
      <c r="BI6150" s="25"/>
      <c r="BJ6150" s="25"/>
      <c r="BK6150" s="25"/>
      <c r="BL6150" s="25"/>
      <c r="BM6150" s="25"/>
      <c r="BN6150" s="25"/>
    </row>
    <row r="6151" spans="2:66" ht="16.5" x14ac:dyDescent="0.3">
      <c r="B6151" s="24" t="s">
        <v>3150</v>
      </c>
      <c r="C6151" s="37" t="s">
        <v>1435</v>
      </c>
      <c r="D6151" s="40" t="s">
        <v>1435</v>
      </c>
      <c r="E6151" s="40" t="s">
        <v>1871</v>
      </c>
      <c r="F6151" s="40" t="s">
        <v>3776</v>
      </c>
      <c r="G6151" t="s">
        <v>3774</v>
      </c>
      <c r="H6151" t="s">
        <v>3774</v>
      </c>
      <c r="I6151"/>
      <c r="O6151" s="25" t="s">
        <v>60</v>
      </c>
      <c r="P6151" s="48" t="s">
        <v>2104</v>
      </c>
      <c r="Q6151" s="49"/>
      <c r="R6151" s="48"/>
      <c r="S6151" s="25"/>
      <c r="T6151" s="25"/>
      <c r="U6151" s="25"/>
      <c r="V6151" s="25"/>
      <c r="W6151" s="25"/>
      <c r="X6151" s="25"/>
      <c r="Y6151" s="25"/>
      <c r="Z6151" s="25"/>
      <c r="AA6151" s="25"/>
      <c r="AB6151" s="25"/>
      <c r="AC6151" s="25"/>
      <c r="AD6151" s="25"/>
      <c r="AE6151" s="25"/>
      <c r="AF6151" s="25"/>
      <c r="AG6151" s="25"/>
      <c r="AH6151" s="25"/>
      <c r="AI6151" s="25"/>
      <c r="AJ6151" s="25"/>
      <c r="AK6151" s="25"/>
      <c r="AL6151" s="25"/>
      <c r="AM6151" s="25"/>
      <c r="AN6151" s="25"/>
      <c r="AO6151" s="25"/>
      <c r="AP6151" s="25"/>
      <c r="AQ6151" s="25"/>
      <c r="AR6151" s="25"/>
      <c r="AS6151" s="25"/>
      <c r="AT6151" s="25"/>
      <c r="AU6151" s="25"/>
      <c r="AV6151" s="35" t="s">
        <v>2112</v>
      </c>
      <c r="AW6151" s="25" t="s">
        <v>3767</v>
      </c>
      <c r="AX6151" s="25"/>
      <c r="AY6151" s="25"/>
      <c r="AZ6151" s="25"/>
      <c r="BA6151" s="25"/>
      <c r="BB6151" s="25"/>
      <c r="BC6151" s="25"/>
      <c r="BD6151" s="48"/>
      <c r="BE6151" s="30"/>
      <c r="BF6151" s="30"/>
      <c r="BG6151" s="30"/>
      <c r="BH6151" s="25"/>
      <c r="BI6151" s="25"/>
      <c r="BJ6151" s="25"/>
      <c r="BK6151" s="25"/>
      <c r="BL6151" s="25"/>
      <c r="BM6151" s="25"/>
      <c r="BN6151" s="25"/>
    </row>
    <row r="6152" spans="2:66" ht="16.5" x14ac:dyDescent="0.3">
      <c r="B6152" s="24" t="s">
        <v>24</v>
      </c>
      <c r="C6152" s="37" t="s">
        <v>24</v>
      </c>
      <c r="D6152" s="40" t="s">
        <v>24</v>
      </c>
      <c r="E6152" s="40" t="s">
        <v>1884</v>
      </c>
      <c r="F6152" s="40" t="s">
        <v>3777</v>
      </c>
      <c r="G6152" t="s">
        <v>3774</v>
      </c>
      <c r="H6152" t="s">
        <v>3774</v>
      </c>
      <c r="I6152"/>
      <c r="O6152" s="25" t="s">
        <v>24</v>
      </c>
      <c r="P6152" s="48"/>
      <c r="Q6152" s="49"/>
      <c r="R6152" s="48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C6152" s="25"/>
      <c r="AD6152" s="25"/>
      <c r="AE6152" s="25"/>
      <c r="AF6152" s="25"/>
      <c r="AG6152" s="25"/>
      <c r="AH6152" s="25"/>
      <c r="AI6152" s="25"/>
      <c r="AJ6152" s="25"/>
      <c r="AK6152" s="25"/>
      <c r="AL6152" s="25"/>
      <c r="AM6152" s="25"/>
      <c r="AN6152" s="25"/>
      <c r="AO6152" s="25"/>
      <c r="AP6152" s="25"/>
      <c r="AQ6152" s="25"/>
      <c r="AR6152" s="25"/>
      <c r="AS6152" s="25"/>
      <c r="AT6152" s="25"/>
      <c r="AU6152" s="25"/>
      <c r="AV6152" s="35" t="s">
        <v>2112</v>
      </c>
      <c r="AW6152" s="25" t="s">
        <v>3767</v>
      </c>
      <c r="AX6152" s="25"/>
      <c r="AY6152" s="25"/>
      <c r="AZ6152" s="25"/>
      <c r="BA6152" s="25"/>
      <c r="BB6152" s="25"/>
      <c r="BC6152" s="25"/>
      <c r="BD6152" s="48"/>
      <c r="BE6152" s="30"/>
      <c r="BF6152" s="30"/>
      <c r="BG6152" s="30"/>
      <c r="BH6152" s="25"/>
      <c r="BI6152" s="25"/>
      <c r="BJ6152" s="25"/>
      <c r="BK6152" s="25"/>
      <c r="BL6152" s="25"/>
      <c r="BM6152" s="25"/>
      <c r="BN6152" s="25"/>
    </row>
    <row r="6153" spans="2:66" ht="16.5" x14ac:dyDescent="0.3">
      <c r="B6153" s="24" t="s">
        <v>224</v>
      </c>
      <c r="C6153" s="37" t="s">
        <v>224</v>
      </c>
      <c r="D6153" s="40" t="s">
        <v>224</v>
      </c>
      <c r="E6153" s="40" t="s">
        <v>1920</v>
      </c>
      <c r="F6153" s="40" t="s">
        <v>1920</v>
      </c>
      <c r="G6153" t="s">
        <v>3774</v>
      </c>
      <c r="H6153" t="s">
        <v>3774</v>
      </c>
      <c r="I6153"/>
      <c r="J6153" s="35"/>
      <c r="K6153" s="35"/>
      <c r="L6153" s="35"/>
      <c r="M6153" s="35"/>
      <c r="N6153" s="35"/>
      <c r="O6153" s="35" t="s">
        <v>224</v>
      </c>
      <c r="P6153" s="48"/>
      <c r="Q6153" s="49"/>
      <c r="R6153" s="48"/>
      <c r="S6153" s="25"/>
      <c r="T6153" s="25"/>
      <c r="U6153" s="25"/>
      <c r="V6153" s="25"/>
      <c r="W6153" s="25"/>
      <c r="X6153" s="25"/>
      <c r="Y6153" s="25"/>
      <c r="Z6153" s="25"/>
      <c r="AA6153" s="25"/>
      <c r="AB6153" s="25"/>
      <c r="AC6153" s="25"/>
      <c r="AD6153" s="25"/>
      <c r="AE6153" s="25"/>
      <c r="AF6153" s="25"/>
      <c r="AG6153" s="25"/>
      <c r="AH6153" s="25"/>
      <c r="AI6153" s="25"/>
      <c r="AJ6153" s="25"/>
      <c r="AK6153" s="25"/>
      <c r="AL6153" s="25"/>
      <c r="AM6153" s="25"/>
      <c r="AN6153" s="25"/>
      <c r="AO6153" s="25"/>
      <c r="AP6153" s="25"/>
      <c r="AQ6153" s="25"/>
      <c r="AR6153" s="25"/>
      <c r="AS6153" s="25"/>
      <c r="AT6153" s="25"/>
      <c r="AU6153" s="25"/>
      <c r="AV6153" s="35" t="s">
        <v>2112</v>
      </c>
      <c r="AW6153" s="25" t="s">
        <v>3767</v>
      </c>
      <c r="AX6153" s="25"/>
      <c r="AY6153" s="25"/>
      <c r="AZ6153" s="25"/>
      <c r="BA6153" s="25"/>
      <c r="BB6153" s="25"/>
      <c r="BC6153" s="25"/>
      <c r="BD6153" s="48"/>
      <c r="BE6153" s="30"/>
      <c r="BF6153" s="30"/>
      <c r="BG6153" s="30"/>
      <c r="BH6153" s="25"/>
      <c r="BI6153" s="25"/>
      <c r="BJ6153" s="25"/>
      <c r="BK6153" s="25"/>
      <c r="BL6153" s="25"/>
      <c r="BM6153" s="25"/>
      <c r="BN6153" s="25"/>
    </row>
    <row r="6154" spans="2:66" ht="16.5" x14ac:dyDescent="0.3">
      <c r="B6154" s="24" t="s">
        <v>3346</v>
      </c>
      <c r="C6154" s="37" t="s">
        <v>3346</v>
      </c>
      <c r="D6154" s="40" t="s">
        <v>2032</v>
      </c>
      <c r="E6154" s="40" t="s">
        <v>1882</v>
      </c>
      <c r="F6154" s="40" t="s">
        <v>3779</v>
      </c>
      <c r="G6154" t="s">
        <v>3774</v>
      </c>
      <c r="H6154" t="s">
        <v>3774</v>
      </c>
      <c r="I6154"/>
      <c r="O6154" s="25" t="s">
        <v>3695</v>
      </c>
      <c r="P6154" s="48"/>
      <c r="Q6154" s="49"/>
      <c r="R6154" s="48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C6154" s="25"/>
      <c r="AD6154" s="25"/>
      <c r="AE6154" s="25"/>
      <c r="AF6154" s="25"/>
      <c r="AG6154" s="25"/>
      <c r="AH6154" s="25"/>
      <c r="AI6154" s="25"/>
      <c r="AJ6154" s="25"/>
      <c r="AK6154" s="25"/>
      <c r="AL6154" s="25"/>
      <c r="AM6154" s="25"/>
      <c r="AN6154" s="25"/>
      <c r="AO6154" s="25"/>
      <c r="AP6154" s="25"/>
      <c r="AQ6154" s="25"/>
      <c r="AR6154" s="25"/>
      <c r="AS6154" s="25"/>
      <c r="AT6154" s="25"/>
      <c r="AU6154" s="25"/>
      <c r="AV6154" s="35" t="s">
        <v>2112</v>
      </c>
      <c r="AW6154" s="25" t="s">
        <v>3767</v>
      </c>
      <c r="AX6154" s="25"/>
      <c r="AY6154" s="25"/>
      <c r="AZ6154" s="25"/>
      <c r="BA6154" s="25"/>
      <c r="BB6154" s="25"/>
      <c r="BC6154" s="25"/>
      <c r="BD6154" s="48"/>
      <c r="BE6154" s="30"/>
      <c r="BF6154" s="30"/>
      <c r="BG6154" s="30"/>
      <c r="BH6154" s="25"/>
      <c r="BI6154" s="25"/>
      <c r="BJ6154" s="25"/>
      <c r="BK6154" s="25"/>
      <c r="BL6154" s="25"/>
      <c r="BM6154" s="25"/>
      <c r="BN6154" s="25"/>
    </row>
    <row r="6155" spans="2:66" ht="16.5" x14ac:dyDescent="0.3">
      <c r="B6155" s="24" t="s">
        <v>5</v>
      </c>
      <c r="C6155" s="37" t="s">
        <v>5</v>
      </c>
      <c r="D6155" s="40" t="s">
        <v>5</v>
      </c>
      <c r="E6155" s="40" t="s">
        <v>1876</v>
      </c>
      <c r="F6155" s="40" t="s">
        <v>3777</v>
      </c>
      <c r="G6155" t="s">
        <v>3774</v>
      </c>
      <c r="H6155" t="s">
        <v>3774</v>
      </c>
      <c r="I6155"/>
      <c r="O6155" s="25" t="s">
        <v>5</v>
      </c>
      <c r="P6155" s="48"/>
      <c r="Q6155" s="49"/>
      <c r="R6155" s="48"/>
      <c r="S6155" s="25"/>
      <c r="T6155" s="25"/>
      <c r="U6155" s="25"/>
      <c r="V6155" s="25"/>
      <c r="W6155" s="25"/>
      <c r="X6155" s="25"/>
      <c r="Y6155" s="25"/>
      <c r="Z6155" s="25"/>
      <c r="AA6155" s="25"/>
      <c r="AB6155" s="25"/>
      <c r="AC6155" s="25"/>
      <c r="AD6155" s="25"/>
      <c r="AE6155" s="25"/>
      <c r="AF6155" s="25"/>
      <c r="AG6155" s="25"/>
      <c r="AH6155" s="25"/>
      <c r="AI6155" s="25"/>
      <c r="AJ6155" s="25"/>
      <c r="AK6155" s="25"/>
      <c r="AL6155" s="25"/>
      <c r="AM6155" s="25"/>
      <c r="AN6155" s="25"/>
      <c r="AO6155" s="25"/>
      <c r="AP6155" s="25"/>
      <c r="AQ6155" s="25"/>
      <c r="AR6155" s="25"/>
      <c r="AS6155" s="25"/>
      <c r="AT6155" s="25"/>
      <c r="AU6155" s="25"/>
      <c r="AV6155" s="35" t="s">
        <v>2112</v>
      </c>
      <c r="AW6155" s="25" t="s">
        <v>3767</v>
      </c>
      <c r="AX6155" s="25"/>
      <c r="AY6155" s="25"/>
      <c r="AZ6155" s="25"/>
      <c r="BA6155" s="25"/>
      <c r="BB6155" s="25"/>
      <c r="BC6155" s="25"/>
      <c r="BD6155" s="48"/>
      <c r="BE6155" s="30"/>
      <c r="BF6155" s="30"/>
      <c r="BG6155" s="30"/>
      <c r="BH6155" s="25"/>
      <c r="BI6155" s="25"/>
      <c r="BJ6155" s="25"/>
      <c r="BK6155" s="25"/>
      <c r="BL6155" s="25"/>
      <c r="BM6155" s="25"/>
      <c r="BN6155" s="25"/>
    </row>
    <row r="6156" spans="2:66" ht="16.5" x14ac:dyDescent="0.3">
      <c r="B6156" s="24" t="s">
        <v>555</v>
      </c>
      <c r="C6156" s="37" t="s">
        <v>555</v>
      </c>
      <c r="D6156" s="40" t="s">
        <v>555</v>
      </c>
      <c r="E6156" s="40" t="s">
        <v>1871</v>
      </c>
      <c r="F6156" s="40" t="s">
        <v>3776</v>
      </c>
      <c r="G6156" t="s">
        <v>3774</v>
      </c>
      <c r="H6156" t="s">
        <v>3774</v>
      </c>
      <c r="I6156"/>
      <c r="O6156" s="25" t="s">
        <v>555</v>
      </c>
      <c r="P6156" s="48" t="s">
        <v>2104</v>
      </c>
      <c r="Q6156" s="49"/>
      <c r="R6156" s="48"/>
      <c r="S6156" s="25"/>
      <c r="T6156" s="25"/>
      <c r="U6156" s="25"/>
      <c r="V6156" s="25"/>
      <c r="W6156" s="25"/>
      <c r="X6156" s="25"/>
      <c r="Y6156" s="25"/>
      <c r="Z6156" s="25"/>
      <c r="AA6156" s="25"/>
      <c r="AB6156" s="25"/>
      <c r="AC6156" s="25"/>
      <c r="AD6156" s="25"/>
      <c r="AE6156" s="25"/>
      <c r="AF6156" s="25"/>
      <c r="AG6156" s="25"/>
      <c r="AH6156" s="25"/>
      <c r="AI6156" s="25"/>
      <c r="AJ6156" s="25"/>
      <c r="AK6156" s="25"/>
      <c r="AL6156" s="25"/>
      <c r="AM6156" s="25"/>
      <c r="AN6156" s="25"/>
      <c r="AO6156" s="25"/>
      <c r="AP6156" s="25"/>
      <c r="AQ6156" s="25"/>
      <c r="AR6156" s="25"/>
      <c r="AS6156" s="25"/>
      <c r="AT6156" s="25"/>
      <c r="AU6156" s="25"/>
      <c r="AV6156" s="35" t="s">
        <v>2112</v>
      </c>
      <c r="AW6156" s="25" t="s">
        <v>3767</v>
      </c>
      <c r="AX6156" s="25"/>
      <c r="AY6156" s="25"/>
      <c r="AZ6156" s="25"/>
      <c r="BA6156" s="25"/>
      <c r="BB6156" s="25"/>
      <c r="BC6156" s="48" t="s">
        <v>2130</v>
      </c>
      <c r="BD6156" s="25"/>
      <c r="BE6156" s="25"/>
      <c r="BF6156" s="25"/>
      <c r="BG6156" s="25"/>
      <c r="BH6156" s="25"/>
      <c r="BI6156" s="25"/>
      <c r="BJ6156" s="25"/>
      <c r="BK6156" s="25"/>
      <c r="BL6156" s="25"/>
      <c r="BM6156" s="25"/>
      <c r="BN6156" s="25"/>
    </row>
    <row r="6157" spans="2:66" ht="16.5" x14ac:dyDescent="0.3">
      <c r="B6157" s="24" t="s">
        <v>5</v>
      </c>
      <c r="C6157" s="37" t="s">
        <v>5</v>
      </c>
      <c r="D6157" s="40" t="s">
        <v>5</v>
      </c>
      <c r="E6157" s="40" t="s">
        <v>1876</v>
      </c>
      <c r="F6157" s="40" t="s">
        <v>3777</v>
      </c>
      <c r="G6157" t="s">
        <v>3774</v>
      </c>
      <c r="H6157" t="s">
        <v>3774</v>
      </c>
      <c r="I6157"/>
      <c r="O6157" s="25" t="s">
        <v>5</v>
      </c>
      <c r="P6157" s="48"/>
      <c r="Q6157" s="49"/>
      <c r="R6157" s="48"/>
      <c r="S6157" s="25"/>
      <c r="T6157" s="25"/>
      <c r="U6157" s="25"/>
      <c r="V6157" s="25"/>
      <c r="W6157" s="25"/>
      <c r="X6157" s="25"/>
      <c r="Y6157" s="25"/>
      <c r="Z6157" s="25"/>
      <c r="AA6157" s="25"/>
      <c r="AB6157" s="25"/>
      <c r="AC6157" s="25"/>
      <c r="AD6157" s="25"/>
      <c r="AE6157" s="25"/>
      <c r="AF6157" s="25"/>
      <c r="AG6157" s="25"/>
      <c r="AH6157" s="25"/>
      <c r="AI6157" s="25"/>
      <c r="AJ6157" s="25"/>
      <c r="AK6157" s="25"/>
      <c r="AL6157" s="25"/>
      <c r="AM6157" s="25"/>
      <c r="AN6157" s="25"/>
      <c r="AO6157" s="25"/>
      <c r="AP6157" s="25"/>
      <c r="AQ6157" s="25"/>
      <c r="AR6157" s="25"/>
      <c r="AS6157" s="25"/>
      <c r="AT6157" s="25"/>
      <c r="AU6157" s="25"/>
      <c r="AV6157" s="35" t="s">
        <v>2112</v>
      </c>
      <c r="AW6157" s="25" t="s">
        <v>3767</v>
      </c>
      <c r="AX6157" s="25"/>
      <c r="AY6157" s="25"/>
      <c r="AZ6157" s="25"/>
      <c r="BA6157" s="25"/>
      <c r="BB6157" s="25"/>
      <c r="BC6157" s="48"/>
      <c r="BD6157" s="25"/>
      <c r="BE6157" s="25"/>
      <c r="BF6157" s="25"/>
      <c r="BG6157" s="25"/>
      <c r="BH6157" s="25"/>
      <c r="BI6157" s="25"/>
      <c r="BJ6157" s="25"/>
      <c r="BK6157" s="25"/>
      <c r="BL6157" s="25"/>
      <c r="BM6157" s="25"/>
      <c r="BN6157" s="25"/>
    </row>
    <row r="6158" spans="2:66" ht="16.5" x14ac:dyDescent="0.3">
      <c r="B6158" s="24" t="s">
        <v>3151</v>
      </c>
      <c r="C6158" s="37" t="s">
        <v>3151</v>
      </c>
      <c r="D6158" s="40" t="s">
        <v>3140</v>
      </c>
      <c r="E6158" s="40" t="s">
        <v>1885</v>
      </c>
      <c r="F6158" s="40" t="s">
        <v>3780</v>
      </c>
      <c r="G6158" t="s">
        <v>3774</v>
      </c>
      <c r="H6158" t="s">
        <v>3774</v>
      </c>
      <c r="I6158"/>
      <c r="O6158" s="25" t="s">
        <v>1372</v>
      </c>
      <c r="P6158" s="48" t="s">
        <v>2104</v>
      </c>
      <c r="Q6158" s="49"/>
      <c r="R6158" s="48"/>
      <c r="S6158" s="25"/>
      <c r="T6158" s="25"/>
      <c r="U6158" s="25"/>
      <c r="V6158" s="25"/>
      <c r="W6158" s="25"/>
      <c r="X6158" s="25"/>
      <c r="Y6158" s="25"/>
      <c r="Z6158" s="25"/>
      <c r="AA6158" s="25"/>
      <c r="AB6158" s="25"/>
      <c r="AC6158" s="25"/>
      <c r="AD6158" s="25"/>
      <c r="AE6158" s="25"/>
      <c r="AF6158" s="25"/>
      <c r="AG6158" s="25"/>
      <c r="AH6158" s="25"/>
      <c r="AI6158" s="25"/>
      <c r="AJ6158" s="25"/>
      <c r="AK6158" s="25"/>
      <c r="AL6158" s="25"/>
      <c r="AM6158" s="25"/>
      <c r="AN6158" s="25"/>
      <c r="AO6158" s="25"/>
      <c r="AP6158" s="25"/>
      <c r="AQ6158" s="25"/>
      <c r="AR6158" s="25"/>
      <c r="AS6158" s="25"/>
      <c r="AT6158" s="25"/>
      <c r="AU6158" s="25"/>
      <c r="AV6158" s="35" t="s">
        <v>2112</v>
      </c>
      <c r="AW6158" s="25" t="s">
        <v>3767</v>
      </c>
      <c r="AX6158" s="25"/>
      <c r="AY6158" s="25"/>
      <c r="AZ6158" s="25"/>
      <c r="BA6158" s="25"/>
      <c r="BB6158" s="25"/>
      <c r="BC6158" s="25"/>
      <c r="BD6158" s="48" t="s">
        <v>2105</v>
      </c>
      <c r="BE6158" s="30"/>
      <c r="BF6158" s="30"/>
      <c r="BG6158" s="30"/>
      <c r="BH6158" s="25"/>
      <c r="BI6158" s="25"/>
      <c r="BJ6158" s="25"/>
      <c r="BK6158" s="25"/>
      <c r="BL6158" s="25"/>
      <c r="BM6158" s="25"/>
      <c r="BN6158" s="25"/>
    </row>
    <row r="6159" spans="2:66" ht="16.5" x14ac:dyDescent="0.3">
      <c r="B6159" s="24" t="s">
        <v>475</v>
      </c>
      <c r="C6159" s="37" t="s">
        <v>475</v>
      </c>
      <c r="D6159" s="40" t="s">
        <v>475</v>
      </c>
      <c r="E6159" s="40" t="s">
        <v>1873</v>
      </c>
      <c r="F6159" s="40" t="s">
        <v>1873</v>
      </c>
      <c r="G6159" t="s">
        <v>3774</v>
      </c>
      <c r="H6159" t="s">
        <v>3774</v>
      </c>
      <c r="I6159"/>
      <c r="O6159" s="25" t="s">
        <v>116</v>
      </c>
      <c r="P6159" s="48"/>
      <c r="Q6159" s="49"/>
      <c r="R6159" s="48"/>
      <c r="S6159" s="25"/>
      <c r="T6159" s="25"/>
      <c r="U6159" s="25"/>
      <c r="V6159" s="25"/>
      <c r="W6159" s="25"/>
      <c r="X6159" s="25"/>
      <c r="Y6159" s="25"/>
      <c r="Z6159" s="25"/>
      <c r="AA6159" s="25"/>
      <c r="AB6159" s="25"/>
      <c r="AC6159" s="25"/>
      <c r="AD6159" s="25"/>
      <c r="AE6159" s="25"/>
      <c r="AF6159" s="25"/>
      <c r="AG6159" s="25"/>
      <c r="AH6159" s="25"/>
      <c r="AI6159" s="25"/>
      <c r="AJ6159" s="25"/>
      <c r="AK6159" s="25"/>
      <c r="AL6159" s="25"/>
      <c r="AM6159" s="25"/>
      <c r="AN6159" s="25"/>
      <c r="AO6159" s="25"/>
      <c r="AP6159" s="25"/>
      <c r="AQ6159" s="25"/>
      <c r="AR6159" s="25"/>
      <c r="AS6159" s="25"/>
      <c r="AT6159" s="25"/>
      <c r="AU6159" s="25"/>
      <c r="AV6159" s="35" t="s">
        <v>2112</v>
      </c>
      <c r="AW6159" s="25" t="s">
        <v>3767</v>
      </c>
      <c r="AX6159" s="25"/>
      <c r="AY6159" s="25"/>
      <c r="AZ6159" s="25"/>
      <c r="BA6159" s="25"/>
      <c r="BB6159" s="25"/>
      <c r="BC6159" s="25"/>
      <c r="BD6159" s="48"/>
      <c r="BE6159" s="30"/>
      <c r="BF6159" s="30"/>
      <c r="BG6159" s="30"/>
      <c r="BH6159" s="25"/>
      <c r="BI6159" s="25"/>
      <c r="BJ6159" s="25"/>
      <c r="BK6159" s="25"/>
      <c r="BL6159" s="25"/>
      <c r="BM6159" s="25"/>
      <c r="BN6159" s="25"/>
    </row>
    <row r="6160" spans="2:66" ht="16.5" x14ac:dyDescent="0.3">
      <c r="B6160" s="24" t="s">
        <v>3152</v>
      </c>
      <c r="C6160" s="37" t="s">
        <v>3538</v>
      </c>
      <c r="D6160" s="40" t="s">
        <v>3696</v>
      </c>
      <c r="E6160" s="40" t="s">
        <v>1875</v>
      </c>
      <c r="F6160" s="40" t="s">
        <v>3775</v>
      </c>
      <c r="G6160" t="s">
        <v>3774</v>
      </c>
      <c r="H6160" t="s">
        <v>3774</v>
      </c>
      <c r="I6160"/>
      <c r="O6160" s="25" t="s">
        <v>3769</v>
      </c>
      <c r="P6160" s="48"/>
      <c r="Q6160" s="49"/>
      <c r="R6160" s="48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C6160" s="25"/>
      <c r="AD6160" s="25"/>
      <c r="AE6160" s="25"/>
      <c r="AF6160" s="25"/>
      <c r="AG6160" s="25"/>
      <c r="AH6160" s="25"/>
      <c r="AI6160" s="25"/>
      <c r="AJ6160" s="25"/>
      <c r="AK6160" s="25"/>
      <c r="AL6160" s="25"/>
      <c r="AM6160" s="25"/>
      <c r="AN6160" s="25"/>
      <c r="AO6160" s="25"/>
      <c r="AP6160" s="25"/>
      <c r="AQ6160" s="25"/>
      <c r="AR6160" s="25"/>
      <c r="AS6160" s="25"/>
      <c r="AT6160" s="25"/>
      <c r="AU6160" s="25"/>
      <c r="AV6160" s="35" t="s">
        <v>2112</v>
      </c>
      <c r="AW6160" s="25" t="s">
        <v>3767</v>
      </c>
      <c r="AX6160" s="25"/>
      <c r="AY6160" s="25"/>
      <c r="AZ6160" s="25"/>
      <c r="BA6160" s="25"/>
      <c r="BB6160" s="25"/>
      <c r="BC6160" s="25"/>
      <c r="BD6160" s="48"/>
      <c r="BE6160" s="30"/>
      <c r="BF6160" s="30"/>
      <c r="BG6160" s="30"/>
      <c r="BH6160" s="25"/>
      <c r="BI6160" s="25"/>
      <c r="BJ6160" s="25"/>
      <c r="BK6160" s="25"/>
      <c r="BL6160" s="25"/>
      <c r="BM6160" s="25"/>
      <c r="BN6160" s="25"/>
    </row>
    <row r="6161" spans="2:66" ht="16.5" x14ac:dyDescent="0.3">
      <c r="B6161" s="24" t="s">
        <v>104</v>
      </c>
      <c r="C6161" s="37" t="s">
        <v>104</v>
      </c>
      <c r="D6161" s="40" t="s">
        <v>244</v>
      </c>
      <c r="E6161" s="40" t="s">
        <v>1879</v>
      </c>
      <c r="F6161" s="40" t="s">
        <v>3778</v>
      </c>
      <c r="G6161" t="s">
        <v>3774</v>
      </c>
      <c r="H6161" t="s">
        <v>3774</v>
      </c>
      <c r="I6161"/>
      <c r="O6161" s="25" t="s">
        <v>244</v>
      </c>
      <c r="P6161" s="48" t="s">
        <v>2104</v>
      </c>
      <c r="Q6161" s="49"/>
      <c r="R6161" s="48"/>
      <c r="S6161" s="25"/>
      <c r="T6161" s="25"/>
      <c r="U6161" s="25"/>
      <c r="V6161" s="25"/>
      <c r="W6161" s="25"/>
      <c r="X6161" s="25"/>
      <c r="Y6161" s="25"/>
      <c r="Z6161" s="25"/>
      <c r="AA6161" s="25"/>
      <c r="AB6161" s="25"/>
      <c r="AC6161" s="25"/>
      <c r="AD6161" s="25"/>
      <c r="AE6161" s="25"/>
      <c r="AF6161" s="25"/>
      <c r="AG6161" s="25"/>
      <c r="AH6161" s="25"/>
      <c r="AI6161" s="25"/>
      <c r="AJ6161" s="25"/>
      <c r="AK6161" s="25"/>
      <c r="AL6161" s="25"/>
      <c r="AM6161" s="25"/>
      <c r="AN6161" s="25"/>
      <c r="AO6161" s="25"/>
      <c r="AP6161" s="25"/>
      <c r="AQ6161" s="25"/>
      <c r="AR6161" s="25"/>
      <c r="AS6161" s="25"/>
      <c r="AT6161" s="25"/>
      <c r="AU6161" s="25"/>
      <c r="AV6161" s="35" t="s">
        <v>2112</v>
      </c>
      <c r="AW6161" s="25" t="s">
        <v>3767</v>
      </c>
      <c r="AX6161" s="25"/>
      <c r="AY6161" s="25"/>
      <c r="AZ6161" s="25"/>
      <c r="BA6161" s="25"/>
      <c r="BB6161" s="25"/>
      <c r="BC6161" s="25"/>
      <c r="BD6161" s="48"/>
      <c r="BE6161" s="30"/>
      <c r="BF6161" s="30"/>
      <c r="BG6161" s="30"/>
      <c r="BH6161" s="25"/>
      <c r="BI6161" s="25"/>
      <c r="BJ6161" s="25"/>
      <c r="BK6161" s="25"/>
      <c r="BL6161" s="25"/>
      <c r="BM6161" s="25"/>
      <c r="BN6161" s="25"/>
    </row>
    <row r="6162" spans="2:66" ht="16.5" x14ac:dyDescent="0.3">
      <c r="B6162" s="13" t="s">
        <v>3153</v>
      </c>
      <c r="C6162" s="37" t="s">
        <v>3154</v>
      </c>
      <c r="D6162" s="40" t="s">
        <v>3155</v>
      </c>
      <c r="E6162" s="40" t="s">
        <v>1875</v>
      </c>
      <c r="F6162" s="40" t="s">
        <v>3775</v>
      </c>
      <c r="G6162" t="s">
        <v>3774</v>
      </c>
      <c r="H6162" t="s">
        <v>3774</v>
      </c>
      <c r="I6162"/>
      <c r="O6162" s="25" t="s">
        <v>3697</v>
      </c>
      <c r="P6162" s="48"/>
      <c r="Q6162" s="49"/>
      <c r="R6162" s="48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C6162" s="25"/>
      <c r="AD6162" s="25"/>
      <c r="AE6162" s="25"/>
      <c r="AF6162" s="25"/>
      <c r="AG6162" s="25"/>
      <c r="AH6162" s="25"/>
      <c r="AI6162" s="25"/>
      <c r="AJ6162" s="25"/>
      <c r="AK6162" s="25"/>
      <c r="AL6162" s="25"/>
      <c r="AM6162" s="25"/>
      <c r="AN6162" s="25"/>
      <c r="AO6162" s="25"/>
      <c r="AP6162" s="25"/>
      <c r="AQ6162" s="25"/>
      <c r="AR6162" s="25"/>
      <c r="AS6162" s="25"/>
      <c r="AT6162" s="25"/>
      <c r="AU6162" s="25"/>
      <c r="AV6162" s="35" t="s">
        <v>2112</v>
      </c>
      <c r="AW6162" s="25" t="s">
        <v>3767</v>
      </c>
      <c r="AX6162" s="25"/>
      <c r="AY6162" s="25"/>
      <c r="AZ6162" s="25"/>
      <c r="BA6162" s="25"/>
      <c r="BB6162" s="25"/>
      <c r="BC6162" s="25"/>
      <c r="BD6162" s="48"/>
      <c r="BE6162" s="30"/>
      <c r="BF6162" s="30"/>
      <c r="BG6162" s="30"/>
      <c r="BH6162" s="25"/>
      <c r="BI6162" s="25"/>
      <c r="BJ6162" s="25"/>
      <c r="BK6162" s="25"/>
      <c r="BL6162" s="25"/>
      <c r="BM6162" s="25"/>
      <c r="BN6162" s="25"/>
    </row>
    <row r="6163" spans="2:66" ht="16.5" x14ac:dyDescent="0.3">
      <c r="B6163" s="24" t="s">
        <v>555</v>
      </c>
      <c r="C6163" s="37" t="s">
        <v>555</v>
      </c>
      <c r="D6163" s="40" t="s">
        <v>555</v>
      </c>
      <c r="E6163" s="40" t="s">
        <v>1871</v>
      </c>
      <c r="F6163" s="40" t="s">
        <v>3776</v>
      </c>
      <c r="G6163" t="s">
        <v>3774</v>
      </c>
      <c r="H6163" t="s">
        <v>3774</v>
      </c>
      <c r="I6163"/>
      <c r="O6163" s="25" t="s">
        <v>555</v>
      </c>
      <c r="P6163" s="48"/>
      <c r="Q6163" s="49"/>
      <c r="R6163" s="48"/>
      <c r="S6163" s="25"/>
      <c r="T6163" s="25"/>
      <c r="U6163" s="25"/>
      <c r="V6163" s="25"/>
      <c r="W6163" s="25"/>
      <c r="X6163" s="25"/>
      <c r="Y6163" s="25"/>
      <c r="Z6163" s="25"/>
      <c r="AA6163" s="25"/>
      <c r="AB6163" s="25"/>
      <c r="AC6163" s="25"/>
      <c r="AD6163" s="25"/>
      <c r="AE6163" s="25"/>
      <c r="AF6163" s="25"/>
      <c r="AG6163" s="25"/>
      <c r="AH6163" s="25"/>
      <c r="AI6163" s="25"/>
      <c r="AJ6163" s="25"/>
      <c r="AK6163" s="25"/>
      <c r="AL6163" s="25"/>
      <c r="AM6163" s="25"/>
      <c r="AN6163" s="25"/>
      <c r="AO6163" s="25"/>
      <c r="AP6163" s="25"/>
      <c r="AQ6163" s="25"/>
      <c r="AR6163" s="25"/>
      <c r="AS6163" s="25"/>
      <c r="AT6163" s="25"/>
      <c r="AU6163" s="25"/>
      <c r="AV6163" s="35" t="s">
        <v>2112</v>
      </c>
      <c r="AW6163" s="25" t="s">
        <v>3767</v>
      </c>
      <c r="AX6163" s="25"/>
      <c r="AY6163" s="25"/>
      <c r="AZ6163" s="25"/>
      <c r="BA6163" s="25"/>
      <c r="BB6163" s="25"/>
      <c r="BC6163" s="25"/>
      <c r="BD6163" s="48"/>
      <c r="BE6163" s="30"/>
      <c r="BF6163" s="30"/>
      <c r="BG6163" s="30"/>
      <c r="BH6163" s="25"/>
      <c r="BI6163" s="25"/>
      <c r="BJ6163" s="25"/>
      <c r="BK6163" s="25"/>
      <c r="BL6163" s="25"/>
      <c r="BM6163" s="25"/>
      <c r="BN6163" s="25"/>
    </row>
    <row r="6164" spans="2:66" ht="16.5" x14ac:dyDescent="0.3">
      <c r="B6164" s="24" t="s">
        <v>24</v>
      </c>
      <c r="C6164" s="37" t="s">
        <v>24</v>
      </c>
      <c r="D6164" s="40" t="s">
        <v>24</v>
      </c>
      <c r="E6164" s="40" t="s">
        <v>1884</v>
      </c>
      <c r="F6164" s="40" t="s">
        <v>3777</v>
      </c>
      <c r="G6164" t="s">
        <v>3774</v>
      </c>
      <c r="H6164" t="s">
        <v>3774</v>
      </c>
      <c r="I6164"/>
      <c r="O6164" s="25" t="s">
        <v>24</v>
      </c>
      <c r="P6164" s="48"/>
      <c r="Q6164" s="49"/>
      <c r="R6164" s="48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C6164" s="25"/>
      <c r="AD6164" s="25"/>
      <c r="AE6164" s="25"/>
      <c r="AF6164" s="25"/>
      <c r="AG6164" s="25"/>
      <c r="AH6164" s="25"/>
      <c r="AI6164" s="25"/>
      <c r="AJ6164" s="25"/>
      <c r="AK6164" s="25"/>
      <c r="AL6164" s="25"/>
      <c r="AM6164" s="25"/>
      <c r="AN6164" s="25"/>
      <c r="AO6164" s="25"/>
      <c r="AP6164" s="25"/>
      <c r="AQ6164" s="25"/>
      <c r="AR6164" s="25"/>
      <c r="AS6164" s="25"/>
      <c r="AT6164" s="25"/>
      <c r="AU6164" s="25"/>
      <c r="AV6164" s="35" t="s">
        <v>2112</v>
      </c>
      <c r="AW6164" s="25" t="s">
        <v>3767</v>
      </c>
      <c r="AX6164" s="25"/>
      <c r="AY6164" s="25"/>
      <c r="AZ6164" s="25"/>
      <c r="BA6164" s="25"/>
      <c r="BB6164" s="25"/>
      <c r="BC6164" s="25"/>
      <c r="BD6164" s="48"/>
      <c r="BE6164" s="30"/>
      <c r="BF6164" s="30"/>
      <c r="BG6164" s="30"/>
      <c r="BH6164" s="25"/>
      <c r="BI6164" s="25"/>
      <c r="BJ6164" s="25"/>
      <c r="BK6164" s="25"/>
      <c r="BL6164" s="25"/>
      <c r="BM6164" s="25"/>
      <c r="BN6164" s="25"/>
    </row>
    <row r="6165" spans="2:66" ht="16.5" x14ac:dyDescent="0.3">
      <c r="B6165" s="24" t="s">
        <v>518</v>
      </c>
      <c r="C6165" s="37" t="s">
        <v>518</v>
      </c>
      <c r="D6165" s="40" t="s">
        <v>518</v>
      </c>
      <c r="E6165" s="40" t="s">
        <v>1886</v>
      </c>
      <c r="F6165" s="40" t="s">
        <v>1886</v>
      </c>
      <c r="G6165" t="s">
        <v>3774</v>
      </c>
      <c r="H6165" t="s">
        <v>3774</v>
      </c>
      <c r="I6165"/>
      <c r="O6165" s="25" t="s">
        <v>518</v>
      </c>
      <c r="P6165" s="48"/>
      <c r="Q6165" s="49"/>
      <c r="R6165" s="48"/>
      <c r="S6165" s="25"/>
      <c r="T6165" s="25"/>
      <c r="U6165" s="25"/>
      <c r="V6165" s="25"/>
      <c r="W6165" s="25"/>
      <c r="X6165" s="25"/>
      <c r="Y6165" s="25"/>
      <c r="Z6165" s="25"/>
      <c r="AA6165" s="25"/>
      <c r="AB6165" s="25"/>
      <c r="AC6165" s="25"/>
      <c r="AD6165" s="25"/>
      <c r="AE6165" s="25"/>
      <c r="AF6165" s="25"/>
      <c r="AG6165" s="25"/>
      <c r="AH6165" s="25"/>
      <c r="AI6165" s="25"/>
      <c r="AJ6165" s="25"/>
      <c r="AK6165" s="25"/>
      <c r="AL6165" s="25"/>
      <c r="AM6165" s="25"/>
      <c r="AN6165" s="25"/>
      <c r="AO6165" s="25"/>
      <c r="AP6165" s="25"/>
      <c r="AQ6165" s="25"/>
      <c r="AR6165" s="25"/>
      <c r="AS6165" s="25"/>
      <c r="AT6165" s="25"/>
      <c r="AU6165" s="25"/>
      <c r="AV6165" s="35" t="s">
        <v>2112</v>
      </c>
      <c r="AW6165" s="25" t="s">
        <v>3767</v>
      </c>
      <c r="AX6165" s="25"/>
      <c r="AY6165" s="25"/>
      <c r="AZ6165" s="25"/>
      <c r="BA6165" s="25"/>
      <c r="BB6165" s="25"/>
      <c r="BC6165" s="25"/>
      <c r="BD6165" s="48"/>
      <c r="BE6165" s="30"/>
      <c r="BF6165" s="30"/>
      <c r="BG6165" s="30"/>
      <c r="BH6165" s="25"/>
      <c r="BI6165" s="25"/>
      <c r="BJ6165" s="25"/>
      <c r="BK6165" s="25"/>
      <c r="BL6165" s="25"/>
      <c r="BM6165" s="25"/>
      <c r="BN6165" s="25"/>
    </row>
    <row r="6166" spans="2:66" ht="16.5" x14ac:dyDescent="0.3">
      <c r="B6166" s="24" t="s">
        <v>104</v>
      </c>
      <c r="C6166" s="37" t="s">
        <v>104</v>
      </c>
      <c r="D6166" s="40" t="s">
        <v>244</v>
      </c>
      <c r="E6166" s="40" t="s">
        <v>1879</v>
      </c>
      <c r="F6166" s="40" t="s">
        <v>3778</v>
      </c>
      <c r="G6166" t="s">
        <v>3774</v>
      </c>
      <c r="H6166" t="s">
        <v>3774</v>
      </c>
      <c r="I6166"/>
      <c r="O6166" s="25" t="s">
        <v>244</v>
      </c>
      <c r="P6166" s="48" t="s">
        <v>2104</v>
      </c>
      <c r="Q6166" s="49"/>
      <c r="R6166" s="48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C6166" s="25"/>
      <c r="AD6166" s="25"/>
      <c r="AE6166" s="25"/>
      <c r="AF6166" s="25"/>
      <c r="AG6166" s="25"/>
      <c r="AH6166" s="25"/>
      <c r="AI6166" s="25"/>
      <c r="AJ6166" s="25"/>
      <c r="AK6166" s="25"/>
      <c r="AL6166" s="25"/>
      <c r="AM6166" s="25"/>
      <c r="AN6166" s="25"/>
      <c r="AO6166" s="25"/>
      <c r="AP6166" s="25"/>
      <c r="AQ6166" s="25"/>
      <c r="AR6166" s="25"/>
      <c r="AS6166" s="25"/>
      <c r="AT6166" s="25"/>
      <c r="AU6166" s="25"/>
      <c r="AV6166" s="35" t="s">
        <v>2112</v>
      </c>
      <c r="AW6166" s="25" t="s">
        <v>3767</v>
      </c>
      <c r="AX6166" s="25"/>
      <c r="AY6166" s="25"/>
      <c r="AZ6166" s="25"/>
      <c r="BA6166" s="25"/>
      <c r="BB6166" s="25"/>
      <c r="BC6166" s="25"/>
      <c r="BD6166" s="48"/>
      <c r="BE6166" s="30"/>
      <c r="BF6166" s="30"/>
      <c r="BG6166" s="30"/>
      <c r="BH6166" s="25"/>
      <c r="BI6166" s="25"/>
      <c r="BJ6166" s="25"/>
      <c r="BK6166" s="25"/>
      <c r="BL6166" s="25"/>
      <c r="BM6166" s="25"/>
      <c r="BN6166" s="25"/>
    </row>
    <row r="6167" spans="2:66" ht="16.5" x14ac:dyDescent="0.3">
      <c r="B6167" s="24" t="s">
        <v>278</v>
      </c>
      <c r="C6167" s="37" t="s">
        <v>278</v>
      </c>
      <c r="D6167" s="40" t="s">
        <v>1635</v>
      </c>
      <c r="E6167" s="40" t="s">
        <v>1944</v>
      </c>
      <c r="F6167" s="40" t="s">
        <v>1886</v>
      </c>
      <c r="G6167" t="s">
        <v>3774</v>
      </c>
      <c r="H6167" t="s">
        <v>3774</v>
      </c>
      <c r="I6167"/>
      <c r="O6167" s="25" t="s">
        <v>1635</v>
      </c>
      <c r="P6167" s="48"/>
      <c r="Q6167" s="49"/>
      <c r="R6167" s="48"/>
      <c r="S6167" s="25"/>
      <c r="T6167" s="25"/>
      <c r="U6167" s="25"/>
      <c r="V6167" s="25"/>
      <c r="W6167" s="25"/>
      <c r="X6167" s="25"/>
      <c r="Y6167" s="25"/>
      <c r="Z6167" s="25"/>
      <c r="AA6167" s="25"/>
      <c r="AB6167" s="25"/>
      <c r="AC6167" s="25"/>
      <c r="AD6167" s="25"/>
      <c r="AE6167" s="25"/>
      <c r="AF6167" s="25"/>
      <c r="AG6167" s="25"/>
      <c r="AH6167" s="25"/>
      <c r="AI6167" s="25"/>
      <c r="AJ6167" s="25"/>
      <c r="AK6167" s="25"/>
      <c r="AL6167" s="25"/>
      <c r="AM6167" s="25"/>
      <c r="AN6167" s="25"/>
      <c r="AO6167" s="25"/>
      <c r="AP6167" s="25"/>
      <c r="AQ6167" s="25"/>
      <c r="AR6167" s="25"/>
      <c r="AS6167" s="25"/>
      <c r="AT6167" s="25"/>
      <c r="AU6167" s="25"/>
      <c r="AV6167" s="35" t="s">
        <v>2112</v>
      </c>
      <c r="AW6167" s="25" t="s">
        <v>3767</v>
      </c>
      <c r="AX6167" s="25"/>
      <c r="AY6167" s="25"/>
      <c r="AZ6167" s="25"/>
      <c r="BA6167" s="25"/>
      <c r="BB6167" s="25"/>
      <c r="BC6167" s="25"/>
      <c r="BD6167" s="48"/>
      <c r="BE6167" s="30"/>
      <c r="BF6167" s="30"/>
      <c r="BG6167" s="30"/>
      <c r="BH6167" s="25"/>
      <c r="BI6167" s="25"/>
      <c r="BJ6167" s="25"/>
      <c r="BK6167" s="25"/>
      <c r="BL6167" s="25"/>
      <c r="BM6167" s="25"/>
      <c r="BN6167" s="25"/>
    </row>
    <row r="6168" spans="2:66" ht="16.5" x14ac:dyDescent="0.3">
      <c r="B6168" s="24" t="s">
        <v>32</v>
      </c>
      <c r="C6168" s="37" t="s">
        <v>32</v>
      </c>
      <c r="D6168" s="40" t="s">
        <v>32</v>
      </c>
      <c r="E6168" s="40" t="s">
        <v>1886</v>
      </c>
      <c r="F6168" s="40" t="s">
        <v>1886</v>
      </c>
      <c r="G6168" t="s">
        <v>3774</v>
      </c>
      <c r="H6168" t="s">
        <v>3774</v>
      </c>
      <c r="I6168"/>
      <c r="O6168" s="25" t="s">
        <v>32</v>
      </c>
      <c r="P6168" s="48"/>
      <c r="Q6168" s="49"/>
      <c r="R6168" s="48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C6168" s="25"/>
      <c r="AD6168" s="25"/>
      <c r="AE6168" s="25"/>
      <c r="AF6168" s="25"/>
      <c r="AG6168" s="25"/>
      <c r="AH6168" s="25"/>
      <c r="AI6168" s="25"/>
      <c r="AJ6168" s="25"/>
      <c r="AK6168" s="25"/>
      <c r="AL6168" s="25"/>
      <c r="AM6168" s="25"/>
      <c r="AN6168" s="25"/>
      <c r="AO6168" s="25"/>
      <c r="AP6168" s="25"/>
      <c r="AQ6168" s="25"/>
      <c r="AR6168" s="25"/>
      <c r="AS6168" s="25"/>
      <c r="AT6168" s="25"/>
      <c r="AU6168" s="25"/>
      <c r="AV6168" s="35" t="s">
        <v>2112</v>
      </c>
      <c r="AW6168" s="25" t="s">
        <v>3767</v>
      </c>
      <c r="AX6168" s="25"/>
      <c r="AY6168" s="25"/>
      <c r="AZ6168" s="25"/>
      <c r="BA6168" s="25"/>
      <c r="BB6168" s="25"/>
      <c r="BC6168" s="25"/>
      <c r="BD6168" s="48"/>
      <c r="BE6168" s="30"/>
      <c r="BF6168" s="30"/>
      <c r="BG6168" s="30"/>
      <c r="BH6168" s="25"/>
      <c r="BI6168" s="25"/>
      <c r="BJ6168" s="25"/>
      <c r="BK6168" s="25"/>
      <c r="BL6168" s="25"/>
      <c r="BM6168" s="25"/>
      <c r="BN6168" s="25"/>
    </row>
    <row r="6169" spans="2:66" ht="16.5" x14ac:dyDescent="0.3">
      <c r="B6169" s="24" t="s">
        <v>348</v>
      </c>
      <c r="C6169" s="37" t="s">
        <v>348</v>
      </c>
      <c r="D6169" s="40" t="s">
        <v>348</v>
      </c>
      <c r="E6169" s="40" t="s">
        <v>1886</v>
      </c>
      <c r="F6169" s="40" t="s">
        <v>1886</v>
      </c>
      <c r="G6169" t="s">
        <v>3774</v>
      </c>
      <c r="H6169" t="s">
        <v>3774</v>
      </c>
      <c r="I6169"/>
      <c r="O6169" s="25" t="s">
        <v>348</v>
      </c>
      <c r="P6169" s="48"/>
      <c r="Q6169" s="49"/>
      <c r="R6169" s="48"/>
      <c r="S6169" s="25"/>
      <c r="T6169" s="25"/>
      <c r="U6169" s="25"/>
      <c r="V6169" s="25"/>
      <c r="W6169" s="25"/>
      <c r="X6169" s="25"/>
      <c r="Y6169" s="25"/>
      <c r="Z6169" s="25"/>
      <c r="AA6169" s="25"/>
      <c r="AB6169" s="25"/>
      <c r="AC6169" s="25"/>
      <c r="AD6169" s="25"/>
      <c r="AE6169" s="25"/>
      <c r="AF6169" s="25"/>
      <c r="AG6169" s="25"/>
      <c r="AH6169" s="25"/>
      <c r="AI6169" s="25"/>
      <c r="AJ6169" s="25"/>
      <c r="AK6169" s="25"/>
      <c r="AL6169" s="25"/>
      <c r="AM6169" s="25"/>
      <c r="AN6169" s="25"/>
      <c r="AO6169" s="25"/>
      <c r="AP6169" s="25"/>
      <c r="AQ6169" s="25"/>
      <c r="AR6169" s="25"/>
      <c r="AS6169" s="25"/>
      <c r="AT6169" s="25"/>
      <c r="AU6169" s="25"/>
      <c r="AV6169" s="35" t="s">
        <v>2112</v>
      </c>
      <c r="AW6169" s="25" t="s">
        <v>3767</v>
      </c>
      <c r="AX6169" s="25"/>
      <c r="AY6169" s="25"/>
      <c r="AZ6169" s="25"/>
      <c r="BA6169" s="25"/>
      <c r="BB6169" s="25"/>
      <c r="BC6169" s="25"/>
      <c r="BD6169" s="48"/>
      <c r="BE6169" s="30"/>
      <c r="BF6169" s="30"/>
      <c r="BG6169" s="30"/>
      <c r="BH6169" s="25"/>
      <c r="BI6169" s="25"/>
      <c r="BJ6169" s="25"/>
      <c r="BK6169" s="25"/>
      <c r="BL6169" s="25"/>
      <c r="BM6169" s="25"/>
      <c r="BN6169" s="25"/>
    </row>
    <row r="6170" spans="2:66" ht="16.5" x14ac:dyDescent="0.3">
      <c r="B6170" s="24" t="s">
        <v>3156</v>
      </c>
      <c r="C6170" s="53" t="s">
        <v>368</v>
      </c>
      <c r="D6170" s="41" t="s">
        <v>368</v>
      </c>
      <c r="E6170" s="41" t="s">
        <v>1891</v>
      </c>
      <c r="F6170" s="41" t="s">
        <v>3775</v>
      </c>
      <c r="G6170" t="s">
        <v>3774</v>
      </c>
      <c r="H6170" t="s">
        <v>3774</v>
      </c>
      <c r="I6170"/>
      <c r="O6170" s="42" t="s">
        <v>368</v>
      </c>
      <c r="P6170" s="48"/>
      <c r="Q6170" s="49"/>
      <c r="R6170" s="48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C6170" s="25"/>
      <c r="AD6170" s="25"/>
      <c r="AE6170" s="25"/>
      <c r="AF6170" s="25"/>
      <c r="AG6170" s="25"/>
      <c r="AH6170" s="25"/>
      <c r="AI6170" s="25"/>
      <c r="AJ6170" s="25"/>
      <c r="AK6170" s="25"/>
      <c r="AL6170" s="25"/>
      <c r="AM6170" s="25"/>
      <c r="AN6170" s="25"/>
      <c r="AO6170" s="25"/>
      <c r="AP6170" s="25"/>
      <c r="AQ6170" s="25"/>
      <c r="AR6170" s="25"/>
      <c r="AS6170" s="25"/>
      <c r="AT6170" s="25"/>
      <c r="AU6170" s="25"/>
      <c r="AV6170" s="35" t="s">
        <v>2112</v>
      </c>
      <c r="AW6170" s="25" t="s">
        <v>3767</v>
      </c>
      <c r="AX6170" s="25"/>
      <c r="AY6170" s="25"/>
      <c r="AZ6170" s="25"/>
      <c r="BA6170" s="25"/>
      <c r="BB6170" s="25"/>
      <c r="BC6170" s="25"/>
      <c r="BD6170" s="48"/>
      <c r="BE6170" s="30"/>
      <c r="BF6170" s="30"/>
      <c r="BG6170" s="30"/>
      <c r="BH6170" s="25"/>
      <c r="BI6170" s="25"/>
      <c r="BJ6170" s="25"/>
      <c r="BK6170" s="25"/>
      <c r="BL6170" s="25"/>
      <c r="BM6170" s="25"/>
      <c r="BN6170" s="25"/>
    </row>
    <row r="6171" spans="2:66" ht="16.5" x14ac:dyDescent="0.3">
      <c r="B6171" s="24" t="s">
        <v>3157</v>
      </c>
      <c r="C6171" s="53"/>
      <c r="D6171" s="41"/>
      <c r="E6171" s="41"/>
      <c r="F6171" s="41"/>
      <c r="G6171" t="s">
        <v>3774</v>
      </c>
      <c r="H6171" t="s">
        <v>3774</v>
      </c>
      <c r="I6171"/>
      <c r="O6171" s="42"/>
      <c r="P6171" s="48" t="s">
        <v>2104</v>
      </c>
      <c r="Q6171" s="49"/>
      <c r="R6171" s="48"/>
      <c r="S6171" s="25"/>
      <c r="T6171" s="25"/>
      <c r="U6171" s="25"/>
      <c r="V6171" s="25"/>
      <c r="W6171" s="25"/>
      <c r="X6171" s="25"/>
      <c r="Y6171" s="25"/>
      <c r="Z6171" s="25"/>
      <c r="AA6171" s="25"/>
      <c r="AB6171" s="25"/>
      <c r="AC6171" s="25"/>
      <c r="AD6171" s="25"/>
      <c r="AE6171" s="25"/>
      <c r="AF6171" s="25"/>
      <c r="AG6171" s="25"/>
      <c r="AH6171" s="25"/>
      <c r="AI6171" s="25"/>
      <c r="AJ6171" s="25"/>
      <c r="AK6171" s="25"/>
      <c r="AL6171" s="25"/>
      <c r="AM6171" s="25"/>
      <c r="AN6171" s="25"/>
      <c r="AO6171" s="25"/>
      <c r="AP6171" s="25"/>
      <c r="AQ6171" s="25"/>
      <c r="AR6171" s="25"/>
      <c r="AS6171" s="25"/>
      <c r="AT6171" s="25"/>
      <c r="AU6171" s="25"/>
      <c r="AV6171" s="35" t="s">
        <v>2112</v>
      </c>
      <c r="AW6171" s="25" t="s">
        <v>3767</v>
      </c>
      <c r="AX6171" s="25"/>
      <c r="AY6171" s="25"/>
      <c r="AZ6171" s="25"/>
      <c r="BA6171" s="25"/>
      <c r="BB6171" s="25"/>
      <c r="BC6171" s="25"/>
      <c r="BD6171" s="48"/>
      <c r="BE6171" s="30"/>
      <c r="BF6171" s="30"/>
      <c r="BG6171" s="30"/>
      <c r="BH6171" s="25"/>
      <c r="BI6171" s="25"/>
      <c r="BJ6171" s="25"/>
      <c r="BK6171" s="25"/>
      <c r="BL6171" s="25"/>
      <c r="BM6171" s="25"/>
      <c r="BN6171" s="25"/>
    </row>
    <row r="6172" spans="2:66" ht="16.5" x14ac:dyDescent="0.3">
      <c r="B6172" s="24" t="s">
        <v>5</v>
      </c>
      <c r="C6172" s="37" t="s">
        <v>5</v>
      </c>
      <c r="D6172" s="40" t="s">
        <v>5</v>
      </c>
      <c r="E6172" s="40" t="s">
        <v>1876</v>
      </c>
      <c r="F6172" s="40" t="s">
        <v>3777</v>
      </c>
      <c r="G6172" t="s">
        <v>3774</v>
      </c>
      <c r="H6172" t="s">
        <v>3774</v>
      </c>
      <c r="I6172"/>
      <c r="J6172" s="26"/>
      <c r="K6172" s="26"/>
      <c r="L6172" s="26"/>
      <c r="M6172" s="26"/>
      <c r="N6172" s="26"/>
      <c r="O6172" s="26" t="s">
        <v>5</v>
      </c>
      <c r="P6172" s="48"/>
      <c r="Q6172" s="49"/>
      <c r="R6172" s="48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C6172" s="25"/>
      <c r="AD6172" s="25"/>
      <c r="AE6172" s="25"/>
      <c r="AF6172" s="25"/>
      <c r="AG6172" s="25"/>
      <c r="AH6172" s="25"/>
      <c r="AI6172" s="25"/>
      <c r="AJ6172" s="25"/>
      <c r="AK6172" s="25"/>
      <c r="AL6172" s="25"/>
      <c r="AM6172" s="25"/>
      <c r="AN6172" s="25"/>
      <c r="AO6172" s="25"/>
      <c r="AP6172" s="25"/>
      <c r="AQ6172" s="25"/>
      <c r="AR6172" s="25"/>
      <c r="AS6172" s="25"/>
      <c r="AT6172" s="25"/>
      <c r="AU6172" s="25"/>
      <c r="AV6172" s="35" t="s">
        <v>2112</v>
      </c>
      <c r="AW6172" s="25" t="s">
        <v>3767</v>
      </c>
      <c r="AX6172" s="25"/>
      <c r="AY6172" s="25"/>
      <c r="AZ6172" s="25"/>
      <c r="BA6172" s="25"/>
      <c r="BB6172" s="25"/>
      <c r="BC6172" s="25"/>
      <c r="BD6172" s="48"/>
      <c r="BE6172" s="30"/>
      <c r="BF6172" s="30"/>
      <c r="BG6172" s="30"/>
      <c r="BH6172" s="25"/>
      <c r="BI6172" s="25"/>
      <c r="BJ6172" s="25"/>
      <c r="BK6172" s="25"/>
      <c r="BL6172" s="25"/>
      <c r="BM6172" s="25"/>
      <c r="BN6172" s="25"/>
    </row>
    <row r="6173" spans="2:66" ht="16.5" x14ac:dyDescent="0.3">
      <c r="B6173" s="24" t="s">
        <v>2141</v>
      </c>
      <c r="C6173" s="37" t="s">
        <v>2141</v>
      </c>
      <c r="D6173" s="40" t="s">
        <v>2141</v>
      </c>
      <c r="E6173" s="40" t="s">
        <v>1885</v>
      </c>
      <c r="F6173" s="40" t="s">
        <v>3780</v>
      </c>
      <c r="G6173" t="s">
        <v>3774</v>
      </c>
      <c r="H6173" t="s">
        <v>3774</v>
      </c>
      <c r="I6173"/>
      <c r="O6173" s="25" t="s">
        <v>161</v>
      </c>
      <c r="P6173" s="48"/>
      <c r="Q6173" s="49"/>
      <c r="R6173" s="48"/>
      <c r="S6173" s="25"/>
      <c r="T6173" s="25"/>
      <c r="U6173" s="25"/>
      <c r="V6173" s="25"/>
      <c r="W6173" s="25"/>
      <c r="X6173" s="25"/>
      <c r="Y6173" s="25"/>
      <c r="Z6173" s="25"/>
      <c r="AA6173" s="25"/>
      <c r="AB6173" s="25"/>
      <c r="AC6173" s="25"/>
      <c r="AD6173" s="25"/>
      <c r="AE6173" s="25"/>
      <c r="AF6173" s="25"/>
      <c r="AG6173" s="25"/>
      <c r="AH6173" s="25"/>
      <c r="AI6173" s="25"/>
      <c r="AJ6173" s="25"/>
      <c r="AK6173" s="25"/>
      <c r="AL6173" s="25"/>
      <c r="AM6173" s="25"/>
      <c r="AN6173" s="25"/>
      <c r="AO6173" s="25"/>
      <c r="AP6173" s="25"/>
      <c r="AQ6173" s="25"/>
      <c r="AR6173" s="25"/>
      <c r="AS6173" s="25"/>
      <c r="AT6173" s="25"/>
      <c r="AU6173" s="25"/>
      <c r="AV6173" s="35" t="s">
        <v>2112</v>
      </c>
      <c r="AW6173" s="25" t="s">
        <v>3767</v>
      </c>
      <c r="AX6173" s="25"/>
      <c r="AY6173" s="25"/>
      <c r="AZ6173" s="25"/>
      <c r="BA6173" s="25"/>
      <c r="BB6173" s="25"/>
      <c r="BC6173" s="25"/>
      <c r="BD6173" s="48"/>
      <c r="BE6173" s="30"/>
      <c r="BF6173" s="30"/>
      <c r="BG6173" s="30"/>
      <c r="BH6173" s="25"/>
      <c r="BI6173" s="25"/>
      <c r="BJ6173" s="25"/>
      <c r="BK6173" s="25"/>
      <c r="BL6173" s="25"/>
      <c r="BM6173" s="25"/>
      <c r="BN6173" s="25"/>
    </row>
    <row r="6174" spans="2:66" ht="16.5" x14ac:dyDescent="0.3">
      <c r="B6174" s="24" t="s">
        <v>27</v>
      </c>
      <c r="C6174" s="37" t="s">
        <v>27</v>
      </c>
      <c r="D6174" s="40" t="s">
        <v>27</v>
      </c>
      <c r="E6174" s="40" t="s">
        <v>1873</v>
      </c>
      <c r="F6174" s="40" t="s">
        <v>1873</v>
      </c>
      <c r="G6174" t="s">
        <v>3774</v>
      </c>
      <c r="H6174" t="s">
        <v>3774</v>
      </c>
      <c r="I6174"/>
      <c r="O6174" s="25" t="s">
        <v>1874</v>
      </c>
      <c r="P6174" s="48"/>
      <c r="Q6174" s="49"/>
      <c r="R6174" s="48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C6174" s="25"/>
      <c r="AD6174" s="25"/>
      <c r="AE6174" s="25"/>
      <c r="AF6174" s="25"/>
      <c r="AG6174" s="25"/>
      <c r="AH6174" s="25"/>
      <c r="AI6174" s="25"/>
      <c r="AJ6174" s="25"/>
      <c r="AK6174" s="25"/>
      <c r="AL6174" s="25"/>
      <c r="AM6174" s="25"/>
      <c r="AN6174" s="25"/>
      <c r="AO6174" s="25"/>
      <c r="AP6174" s="25"/>
      <c r="AQ6174" s="25"/>
      <c r="AR6174" s="25"/>
      <c r="AS6174" s="25"/>
      <c r="AT6174" s="25"/>
      <c r="AU6174" s="25"/>
      <c r="AV6174" s="35" t="s">
        <v>2112</v>
      </c>
      <c r="AW6174" s="25" t="s">
        <v>3767</v>
      </c>
      <c r="AX6174" s="25"/>
      <c r="AY6174" s="25"/>
      <c r="AZ6174" s="25"/>
      <c r="BA6174" s="25"/>
      <c r="BB6174" s="25"/>
      <c r="BC6174" s="25"/>
      <c r="BD6174" s="48"/>
      <c r="BE6174" s="30"/>
      <c r="BF6174" s="30"/>
      <c r="BG6174" s="30"/>
      <c r="BH6174" s="25"/>
      <c r="BI6174" s="25"/>
      <c r="BJ6174" s="25"/>
      <c r="BK6174" s="25"/>
      <c r="BL6174" s="25"/>
      <c r="BM6174" s="25"/>
      <c r="BN6174" s="25"/>
    </row>
    <row r="6175" spans="2:66" ht="16.5" x14ac:dyDescent="0.3">
      <c r="B6175" s="24" t="s">
        <v>688</v>
      </c>
      <c r="C6175" s="37" t="s">
        <v>688</v>
      </c>
      <c r="D6175" s="40" t="s">
        <v>688</v>
      </c>
      <c r="E6175" s="40" t="s">
        <v>1875</v>
      </c>
      <c r="F6175" s="40" t="s">
        <v>3775</v>
      </c>
      <c r="G6175" t="s">
        <v>3774</v>
      </c>
      <c r="H6175" t="s">
        <v>3774</v>
      </c>
      <c r="I6175"/>
      <c r="O6175" s="25" t="s">
        <v>2028</v>
      </c>
      <c r="P6175" s="48"/>
      <c r="Q6175" s="49"/>
      <c r="R6175" s="48"/>
      <c r="S6175" s="25"/>
      <c r="T6175" s="25"/>
      <c r="U6175" s="25"/>
      <c r="V6175" s="25"/>
      <c r="W6175" s="25"/>
      <c r="X6175" s="25"/>
      <c r="Y6175" s="25"/>
      <c r="Z6175" s="25"/>
      <c r="AA6175" s="25"/>
      <c r="AB6175" s="25"/>
      <c r="AC6175" s="25"/>
      <c r="AD6175" s="25"/>
      <c r="AE6175" s="25"/>
      <c r="AF6175" s="25"/>
      <c r="AG6175" s="25"/>
      <c r="AH6175" s="25"/>
      <c r="AI6175" s="25"/>
      <c r="AJ6175" s="25"/>
      <c r="AK6175" s="25"/>
      <c r="AL6175" s="25"/>
      <c r="AM6175" s="25"/>
      <c r="AN6175" s="25"/>
      <c r="AO6175" s="25"/>
      <c r="AP6175" s="25"/>
      <c r="AQ6175" s="25"/>
      <c r="AR6175" s="25"/>
      <c r="AS6175" s="25"/>
      <c r="AT6175" s="25"/>
      <c r="AU6175" s="25"/>
      <c r="AV6175" s="35" t="s">
        <v>2112</v>
      </c>
      <c r="AW6175" s="25" t="s">
        <v>3767</v>
      </c>
      <c r="AX6175" s="25"/>
      <c r="AY6175" s="25"/>
      <c r="AZ6175" s="25"/>
      <c r="BA6175" s="25"/>
      <c r="BB6175" s="25"/>
      <c r="BC6175" s="25"/>
      <c r="BD6175" s="48"/>
      <c r="BE6175" s="30"/>
      <c r="BF6175" s="30"/>
      <c r="BG6175" s="30"/>
      <c r="BH6175" s="25"/>
      <c r="BI6175" s="25"/>
      <c r="BJ6175" s="25"/>
      <c r="BK6175" s="25"/>
      <c r="BL6175" s="25"/>
      <c r="BM6175" s="25"/>
      <c r="BN6175" s="25"/>
    </row>
    <row r="6176" spans="2:66" ht="16.5" x14ac:dyDescent="0.3">
      <c r="B6176" s="24" t="s">
        <v>30</v>
      </c>
      <c r="C6176" s="37" t="s">
        <v>30</v>
      </c>
      <c r="D6176" s="40" t="s">
        <v>244</v>
      </c>
      <c r="E6176" s="40" t="s">
        <v>1879</v>
      </c>
      <c r="F6176" s="40" t="s">
        <v>3778</v>
      </c>
      <c r="G6176" t="s">
        <v>3774</v>
      </c>
      <c r="H6176" t="s">
        <v>3774</v>
      </c>
      <c r="I6176"/>
      <c r="O6176" s="25" t="s">
        <v>244</v>
      </c>
      <c r="P6176" s="48"/>
      <c r="Q6176" s="49"/>
      <c r="R6176" s="48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C6176" s="25"/>
      <c r="AD6176" s="25"/>
      <c r="AE6176" s="25"/>
      <c r="AF6176" s="25"/>
      <c r="AG6176" s="25"/>
      <c r="AH6176" s="25"/>
      <c r="AI6176" s="25"/>
      <c r="AJ6176" s="25"/>
      <c r="AK6176" s="25"/>
      <c r="AL6176" s="25"/>
      <c r="AM6176" s="25"/>
      <c r="AN6176" s="25"/>
      <c r="AO6176" s="25"/>
      <c r="AP6176" s="25"/>
      <c r="AQ6176" s="25"/>
      <c r="AR6176" s="25"/>
      <c r="AS6176" s="25"/>
      <c r="AT6176" s="25"/>
      <c r="AU6176" s="25"/>
      <c r="AV6176" s="35" t="s">
        <v>2112</v>
      </c>
      <c r="AW6176" s="25" t="s">
        <v>3767</v>
      </c>
      <c r="AX6176" s="25"/>
      <c r="AY6176" s="25"/>
      <c r="AZ6176" s="25"/>
      <c r="BA6176" s="25"/>
      <c r="BB6176" s="25"/>
      <c r="BC6176" s="25"/>
      <c r="BD6176" s="48"/>
      <c r="BE6176" s="30"/>
      <c r="BF6176" s="30"/>
      <c r="BG6176" s="30"/>
      <c r="BH6176" s="25"/>
      <c r="BI6176" s="25"/>
      <c r="BJ6176" s="25"/>
      <c r="BK6176" s="25"/>
      <c r="BL6176" s="25"/>
      <c r="BM6176" s="25"/>
      <c r="BN6176" s="25"/>
    </row>
    <row r="6177" spans="2:66" ht="16.5" x14ac:dyDescent="0.3">
      <c r="B6177" s="24" t="s">
        <v>3158</v>
      </c>
      <c r="C6177" s="37" t="s">
        <v>3159</v>
      </c>
      <c r="D6177" s="40" t="s">
        <v>3160</v>
      </c>
      <c r="E6177" s="40" t="s">
        <v>1875</v>
      </c>
      <c r="F6177" s="40" t="s">
        <v>3775</v>
      </c>
      <c r="G6177" t="s">
        <v>3774</v>
      </c>
      <c r="H6177" t="s">
        <v>3774</v>
      </c>
      <c r="I6177"/>
      <c r="O6177" s="25" t="s">
        <v>3729</v>
      </c>
      <c r="P6177" s="48" t="s">
        <v>2104</v>
      </c>
      <c r="Q6177" s="49"/>
      <c r="R6177" s="48"/>
      <c r="S6177" s="25"/>
      <c r="T6177" s="25"/>
      <c r="U6177" s="25"/>
      <c r="V6177" s="25"/>
      <c r="W6177" s="25"/>
      <c r="X6177" s="25"/>
      <c r="Y6177" s="25"/>
      <c r="Z6177" s="25"/>
      <c r="AA6177" s="25"/>
      <c r="AB6177" s="25"/>
      <c r="AC6177" s="25"/>
      <c r="AD6177" s="25"/>
      <c r="AE6177" s="25"/>
      <c r="AF6177" s="25"/>
      <c r="AG6177" s="25"/>
      <c r="AH6177" s="25"/>
      <c r="AI6177" s="25"/>
      <c r="AJ6177" s="25"/>
      <c r="AK6177" s="25"/>
      <c r="AL6177" s="25"/>
      <c r="AM6177" s="25"/>
      <c r="AN6177" s="25"/>
      <c r="AO6177" s="25"/>
      <c r="AP6177" s="25"/>
      <c r="AQ6177" s="25"/>
      <c r="AR6177" s="25"/>
      <c r="AS6177" s="25"/>
      <c r="AT6177" s="25"/>
      <c r="AU6177" s="25"/>
      <c r="AV6177" s="35" t="s">
        <v>2112</v>
      </c>
      <c r="AW6177" s="25" t="s">
        <v>3767</v>
      </c>
      <c r="AX6177" s="25"/>
      <c r="AY6177" s="25"/>
      <c r="AZ6177" s="25"/>
      <c r="BA6177" s="25"/>
      <c r="BB6177" s="25"/>
      <c r="BC6177" s="25"/>
      <c r="BD6177" s="48"/>
      <c r="BE6177" s="30"/>
      <c r="BF6177" s="30"/>
      <c r="BG6177" s="30"/>
      <c r="BH6177" s="25"/>
      <c r="BI6177" s="25"/>
      <c r="BJ6177" s="25"/>
      <c r="BK6177" s="25"/>
      <c r="BL6177" s="25"/>
      <c r="BM6177" s="25"/>
      <c r="BN6177" s="25"/>
    </row>
    <row r="6178" spans="2:66" ht="16.5" x14ac:dyDescent="0.3">
      <c r="B6178" s="24" t="s">
        <v>120</v>
      </c>
      <c r="C6178" s="37" t="s">
        <v>1130</v>
      </c>
      <c r="D6178" s="40" t="s">
        <v>1537</v>
      </c>
      <c r="E6178" s="40" t="s">
        <v>1871</v>
      </c>
      <c r="F6178" s="40" t="s">
        <v>3776</v>
      </c>
      <c r="G6178" t="s">
        <v>3774</v>
      </c>
      <c r="H6178" t="s">
        <v>3774</v>
      </c>
      <c r="I6178"/>
      <c r="O6178" s="25" t="s">
        <v>1537</v>
      </c>
      <c r="P6178" s="48"/>
      <c r="Q6178" s="49"/>
      <c r="R6178" s="48"/>
      <c r="S6178" s="25"/>
      <c r="T6178" s="25"/>
      <c r="U6178" s="25"/>
      <c r="V6178" s="25"/>
      <c r="W6178" s="25"/>
      <c r="X6178" s="25"/>
      <c r="Y6178" s="25"/>
      <c r="Z6178" s="25"/>
      <c r="AA6178" s="25"/>
      <c r="AB6178" s="25"/>
      <c r="AC6178" s="25"/>
      <c r="AD6178" s="25"/>
      <c r="AE6178" s="25"/>
      <c r="AF6178" s="25"/>
      <c r="AG6178" s="25"/>
      <c r="AH6178" s="25"/>
      <c r="AI6178" s="25"/>
      <c r="AJ6178" s="25"/>
      <c r="AK6178" s="25"/>
      <c r="AL6178" s="25"/>
      <c r="AM6178" s="25"/>
      <c r="AN6178" s="25"/>
      <c r="AO6178" s="25"/>
      <c r="AP6178" s="25"/>
      <c r="AQ6178" s="25"/>
      <c r="AR6178" s="25"/>
      <c r="AS6178" s="25"/>
      <c r="AT6178" s="25"/>
      <c r="AU6178" s="25"/>
      <c r="AV6178" s="35" t="s">
        <v>2112</v>
      </c>
      <c r="AW6178" s="25" t="s">
        <v>3767</v>
      </c>
      <c r="AX6178" s="25"/>
      <c r="AY6178" s="25"/>
      <c r="AZ6178" s="25"/>
      <c r="BA6178" s="25"/>
      <c r="BB6178" s="25"/>
      <c r="BC6178" s="25"/>
      <c r="BD6178" s="48"/>
      <c r="BE6178" s="30"/>
      <c r="BF6178" s="30"/>
      <c r="BG6178" s="30"/>
      <c r="BH6178" s="25"/>
      <c r="BI6178" s="25"/>
      <c r="BJ6178" s="25"/>
      <c r="BK6178" s="25"/>
      <c r="BL6178" s="25"/>
      <c r="BM6178" s="25"/>
      <c r="BN6178" s="25"/>
    </row>
    <row r="6179" spans="2:66" ht="16.5" x14ac:dyDescent="0.3">
      <c r="B6179" s="24" t="s">
        <v>239</v>
      </c>
      <c r="C6179" s="37" t="s">
        <v>1167</v>
      </c>
      <c r="D6179" s="40" t="s">
        <v>1167</v>
      </c>
      <c r="E6179" s="40" t="s">
        <v>1886</v>
      </c>
      <c r="F6179" s="40" t="s">
        <v>1886</v>
      </c>
      <c r="G6179" t="s">
        <v>3774</v>
      </c>
      <c r="H6179" t="s">
        <v>3774</v>
      </c>
      <c r="I6179"/>
      <c r="O6179" s="25" t="s">
        <v>1167</v>
      </c>
      <c r="P6179" s="48"/>
      <c r="Q6179" s="49"/>
      <c r="R6179" s="48"/>
      <c r="S6179" s="25"/>
      <c r="T6179" s="25"/>
      <c r="U6179" s="25"/>
      <c r="V6179" s="25"/>
      <c r="W6179" s="25"/>
      <c r="X6179" s="25"/>
      <c r="Y6179" s="25"/>
      <c r="Z6179" s="25"/>
      <c r="AA6179" s="25"/>
      <c r="AB6179" s="25"/>
      <c r="AC6179" s="25"/>
      <c r="AD6179" s="25"/>
      <c r="AE6179" s="25"/>
      <c r="AF6179" s="25"/>
      <c r="AG6179" s="25"/>
      <c r="AH6179" s="25"/>
      <c r="AI6179" s="25"/>
      <c r="AJ6179" s="25"/>
      <c r="AK6179" s="25"/>
      <c r="AL6179" s="25"/>
      <c r="AM6179" s="25"/>
      <c r="AN6179" s="25"/>
      <c r="AO6179" s="25"/>
      <c r="AP6179" s="25"/>
      <c r="AQ6179" s="25"/>
      <c r="AR6179" s="25"/>
      <c r="AS6179" s="25"/>
      <c r="AT6179" s="25"/>
      <c r="AU6179" s="25"/>
      <c r="AV6179" s="35" t="s">
        <v>2112</v>
      </c>
      <c r="AW6179" s="25" t="s">
        <v>3767</v>
      </c>
      <c r="AX6179" s="25"/>
      <c r="AY6179" s="25"/>
      <c r="AZ6179" s="25"/>
      <c r="BA6179" s="25"/>
      <c r="BB6179" s="25"/>
      <c r="BC6179" s="25"/>
      <c r="BD6179" s="48"/>
      <c r="BE6179" s="30"/>
      <c r="BF6179" s="30"/>
      <c r="BG6179" s="30"/>
      <c r="BH6179" s="25"/>
      <c r="BI6179" s="25"/>
      <c r="BJ6179" s="25"/>
      <c r="BK6179" s="25"/>
      <c r="BL6179" s="25"/>
      <c r="BM6179" s="25"/>
      <c r="BN6179" s="25"/>
    </row>
    <row r="6180" spans="2:66" ht="16.5" x14ac:dyDescent="0.3">
      <c r="B6180" s="24" t="s">
        <v>2267</v>
      </c>
      <c r="C6180" s="53" t="s">
        <v>375</v>
      </c>
      <c r="D6180" s="41" t="s">
        <v>375</v>
      </c>
      <c r="E6180" s="41" t="s">
        <v>1891</v>
      </c>
      <c r="F6180" s="41" t="s">
        <v>3775</v>
      </c>
      <c r="G6180" t="s">
        <v>3774</v>
      </c>
      <c r="H6180" t="s">
        <v>3774</v>
      </c>
      <c r="I6180"/>
      <c r="O6180" s="42" t="s">
        <v>375</v>
      </c>
      <c r="P6180" s="48"/>
      <c r="Q6180" s="49"/>
      <c r="R6180" s="48"/>
      <c r="S6180" s="25"/>
      <c r="T6180" s="25"/>
      <c r="U6180" s="25"/>
      <c r="V6180" s="25"/>
      <c r="W6180" s="25"/>
      <c r="X6180" s="25"/>
      <c r="Y6180" s="25"/>
      <c r="Z6180" s="25"/>
      <c r="AA6180" s="25"/>
      <c r="AB6180" s="25"/>
      <c r="AC6180" s="25"/>
      <c r="AD6180" s="25"/>
      <c r="AE6180" s="25"/>
      <c r="AF6180" s="25"/>
      <c r="AG6180" s="25"/>
      <c r="AH6180" s="25"/>
      <c r="AI6180" s="25"/>
      <c r="AJ6180" s="25"/>
      <c r="AK6180" s="25"/>
      <c r="AL6180" s="25"/>
      <c r="AM6180" s="25"/>
      <c r="AN6180" s="25"/>
      <c r="AO6180" s="25"/>
      <c r="AP6180" s="25"/>
      <c r="AQ6180" s="25"/>
      <c r="AR6180" s="25"/>
      <c r="AS6180" s="25"/>
      <c r="AT6180" s="25"/>
      <c r="AU6180" s="25"/>
      <c r="AV6180" s="35" t="s">
        <v>2112</v>
      </c>
      <c r="AW6180" s="25" t="s">
        <v>3767</v>
      </c>
      <c r="AX6180" s="25"/>
      <c r="AY6180" s="25"/>
      <c r="AZ6180" s="25"/>
      <c r="BA6180" s="25"/>
      <c r="BB6180" s="25"/>
      <c r="BC6180" s="25"/>
      <c r="BD6180" s="48"/>
      <c r="BE6180" s="30"/>
      <c r="BF6180" s="30"/>
      <c r="BG6180" s="30"/>
      <c r="BH6180" s="25"/>
      <c r="BI6180" s="25"/>
      <c r="BJ6180" s="25"/>
      <c r="BK6180" s="25"/>
      <c r="BL6180" s="25"/>
      <c r="BM6180" s="25"/>
      <c r="BN6180" s="25"/>
    </row>
    <row r="6181" spans="2:66" ht="16.5" x14ac:dyDescent="0.3">
      <c r="B6181" s="24" t="s">
        <v>2268</v>
      </c>
      <c r="C6181" s="53"/>
      <c r="D6181" s="41"/>
      <c r="E6181" s="41"/>
      <c r="F6181" s="41"/>
      <c r="G6181" t="s">
        <v>3774</v>
      </c>
      <c r="H6181" t="s">
        <v>3774</v>
      </c>
      <c r="I6181"/>
      <c r="O6181" s="42"/>
      <c r="P6181" s="48" t="s">
        <v>2104</v>
      </c>
      <c r="Q6181" s="49"/>
      <c r="R6181" s="48"/>
      <c r="S6181" s="25"/>
      <c r="T6181" s="25"/>
      <c r="U6181" s="25"/>
      <c r="V6181" s="25"/>
      <c r="W6181" s="25"/>
      <c r="X6181" s="25"/>
      <c r="Y6181" s="25"/>
      <c r="Z6181" s="25"/>
      <c r="AA6181" s="25"/>
      <c r="AB6181" s="25"/>
      <c r="AC6181" s="25"/>
      <c r="AD6181" s="25"/>
      <c r="AE6181" s="25"/>
      <c r="AF6181" s="25"/>
      <c r="AG6181" s="25"/>
      <c r="AH6181" s="25"/>
      <c r="AI6181" s="25"/>
      <c r="AJ6181" s="25"/>
      <c r="AK6181" s="25"/>
      <c r="AL6181" s="25"/>
      <c r="AM6181" s="25"/>
      <c r="AN6181" s="25"/>
      <c r="AO6181" s="25"/>
      <c r="AP6181" s="25"/>
      <c r="AQ6181" s="25"/>
      <c r="AR6181" s="25"/>
      <c r="AS6181" s="25"/>
      <c r="AT6181" s="25"/>
      <c r="AU6181" s="25"/>
      <c r="AV6181" s="35" t="s">
        <v>2112</v>
      </c>
      <c r="AW6181" s="25" t="s">
        <v>3767</v>
      </c>
      <c r="AX6181" s="25"/>
      <c r="AY6181" s="25"/>
      <c r="AZ6181" s="25"/>
      <c r="BA6181" s="25"/>
      <c r="BB6181" s="25"/>
      <c r="BC6181" s="25"/>
      <c r="BD6181" s="48"/>
      <c r="BE6181" s="30"/>
      <c r="BF6181" s="30"/>
      <c r="BG6181" s="30"/>
      <c r="BH6181" s="25"/>
      <c r="BI6181" s="25"/>
      <c r="BJ6181" s="25"/>
      <c r="BK6181" s="25"/>
      <c r="BL6181" s="25"/>
      <c r="BM6181" s="25"/>
      <c r="BN6181" s="25"/>
    </row>
    <row r="6182" spans="2:66" ht="16.5" x14ac:dyDescent="0.3">
      <c r="B6182" s="24" t="s">
        <v>24</v>
      </c>
      <c r="C6182" s="37" t="s">
        <v>24</v>
      </c>
      <c r="D6182" s="40" t="s">
        <v>24</v>
      </c>
      <c r="E6182" s="40" t="s">
        <v>1884</v>
      </c>
      <c r="F6182" s="40" t="s">
        <v>3777</v>
      </c>
      <c r="G6182" t="s">
        <v>3774</v>
      </c>
      <c r="H6182" t="s">
        <v>3774</v>
      </c>
      <c r="I6182"/>
      <c r="J6182" s="26"/>
      <c r="K6182" s="26"/>
      <c r="L6182" s="26"/>
      <c r="M6182" s="26"/>
      <c r="N6182" s="26"/>
      <c r="O6182" s="26" t="s">
        <v>24</v>
      </c>
      <c r="P6182" s="48"/>
      <c r="Q6182" s="49"/>
      <c r="R6182" s="48"/>
      <c r="S6182" s="25"/>
      <c r="T6182" s="25"/>
      <c r="U6182" s="25"/>
      <c r="V6182" s="25"/>
      <c r="W6182" s="25"/>
      <c r="X6182" s="25"/>
      <c r="Y6182" s="25"/>
      <c r="Z6182" s="25"/>
      <c r="AA6182" s="25"/>
      <c r="AB6182" s="25"/>
      <c r="AC6182" s="25"/>
      <c r="AD6182" s="25"/>
      <c r="AE6182" s="25"/>
      <c r="AF6182" s="25"/>
      <c r="AG6182" s="25"/>
      <c r="AH6182" s="25"/>
      <c r="AI6182" s="25"/>
      <c r="AJ6182" s="25"/>
      <c r="AK6182" s="25"/>
      <c r="AL6182" s="25"/>
      <c r="AM6182" s="25"/>
      <c r="AN6182" s="25"/>
      <c r="AO6182" s="25"/>
      <c r="AP6182" s="25"/>
      <c r="AQ6182" s="25"/>
      <c r="AR6182" s="25"/>
      <c r="AS6182" s="25"/>
      <c r="AT6182" s="25"/>
      <c r="AU6182" s="25"/>
      <c r="AV6182" s="35" t="s">
        <v>2112</v>
      </c>
      <c r="AW6182" s="25" t="s">
        <v>3767</v>
      </c>
      <c r="AX6182" s="25"/>
      <c r="AY6182" s="25"/>
      <c r="AZ6182" s="25"/>
      <c r="BA6182" s="25"/>
      <c r="BB6182" s="25"/>
      <c r="BC6182" s="25"/>
      <c r="BD6182" s="48"/>
      <c r="BE6182" s="30"/>
      <c r="BF6182" s="30"/>
      <c r="BG6182" s="30"/>
      <c r="BH6182" s="25"/>
      <c r="BI6182" s="25"/>
      <c r="BJ6182" s="25"/>
      <c r="BK6182" s="25"/>
      <c r="BL6182" s="25"/>
      <c r="BM6182" s="25"/>
      <c r="BN6182" s="25"/>
    </row>
    <row r="6183" spans="2:66" ht="16.5" x14ac:dyDescent="0.3">
      <c r="B6183" s="24" t="s">
        <v>30</v>
      </c>
      <c r="C6183" s="37" t="s">
        <v>30</v>
      </c>
      <c r="D6183" s="40" t="s">
        <v>244</v>
      </c>
      <c r="E6183" s="40" t="s">
        <v>1879</v>
      </c>
      <c r="F6183" s="40" t="s">
        <v>3778</v>
      </c>
      <c r="G6183" t="s">
        <v>3774</v>
      </c>
      <c r="H6183" t="s">
        <v>3774</v>
      </c>
      <c r="I6183"/>
      <c r="O6183" s="25" t="s">
        <v>244</v>
      </c>
      <c r="P6183" s="48"/>
      <c r="Q6183" s="49"/>
      <c r="R6183" s="48"/>
      <c r="S6183" s="25"/>
      <c r="T6183" s="25"/>
      <c r="U6183" s="25"/>
      <c r="V6183" s="25"/>
      <c r="W6183" s="25"/>
      <c r="X6183" s="25"/>
      <c r="Y6183" s="25"/>
      <c r="Z6183" s="25"/>
      <c r="AA6183" s="25"/>
      <c r="AB6183" s="25"/>
      <c r="AC6183" s="25"/>
      <c r="AD6183" s="25"/>
      <c r="AE6183" s="25"/>
      <c r="AF6183" s="25"/>
      <c r="AG6183" s="25"/>
      <c r="AH6183" s="25"/>
      <c r="AI6183" s="25"/>
      <c r="AJ6183" s="25"/>
      <c r="AK6183" s="25"/>
      <c r="AL6183" s="25"/>
      <c r="AM6183" s="25"/>
      <c r="AN6183" s="25"/>
      <c r="AO6183" s="25"/>
      <c r="AP6183" s="25"/>
      <c r="AQ6183" s="25"/>
      <c r="AR6183" s="25"/>
      <c r="AS6183" s="25"/>
      <c r="AT6183" s="25"/>
      <c r="AU6183" s="25"/>
      <c r="AV6183" s="35" t="s">
        <v>2112</v>
      </c>
      <c r="AW6183" s="25" t="s">
        <v>3767</v>
      </c>
      <c r="AX6183" s="25"/>
      <c r="AY6183" s="25"/>
      <c r="AZ6183" s="25"/>
      <c r="BA6183" s="25"/>
      <c r="BB6183" s="25"/>
      <c r="BC6183" s="25"/>
      <c r="BD6183" s="48"/>
      <c r="BE6183" s="30"/>
      <c r="BF6183" s="30"/>
      <c r="BG6183" s="30"/>
      <c r="BH6183" s="25"/>
      <c r="BI6183" s="25"/>
      <c r="BJ6183" s="25"/>
      <c r="BK6183" s="25"/>
      <c r="BL6183" s="25"/>
      <c r="BM6183" s="25"/>
      <c r="BN6183" s="25"/>
    </row>
    <row r="6184" spans="2:66" ht="16.5" x14ac:dyDescent="0.3">
      <c r="B6184" s="24" t="s">
        <v>278</v>
      </c>
      <c r="C6184" s="37" t="s">
        <v>278</v>
      </c>
      <c r="D6184" s="40" t="s">
        <v>1635</v>
      </c>
      <c r="E6184" s="40" t="s">
        <v>1944</v>
      </c>
      <c r="F6184" s="40" t="s">
        <v>1886</v>
      </c>
      <c r="G6184" t="s">
        <v>3774</v>
      </c>
      <c r="H6184" t="s">
        <v>3774</v>
      </c>
      <c r="I6184"/>
      <c r="O6184" s="25" t="s">
        <v>1635</v>
      </c>
      <c r="P6184" s="48"/>
      <c r="Q6184" s="49"/>
      <c r="R6184" s="48"/>
      <c r="S6184" s="25"/>
      <c r="T6184" s="25"/>
      <c r="U6184" s="25"/>
      <c r="V6184" s="25"/>
      <c r="W6184" s="25"/>
      <c r="X6184" s="25"/>
      <c r="Y6184" s="25"/>
      <c r="Z6184" s="25"/>
      <c r="AA6184" s="25"/>
      <c r="AB6184" s="25"/>
      <c r="AC6184" s="25"/>
      <c r="AD6184" s="25"/>
      <c r="AE6184" s="25"/>
      <c r="AF6184" s="25"/>
      <c r="AG6184" s="25"/>
      <c r="AH6184" s="25"/>
      <c r="AI6184" s="25"/>
      <c r="AJ6184" s="25"/>
      <c r="AK6184" s="25"/>
      <c r="AL6184" s="25"/>
      <c r="AM6184" s="25"/>
      <c r="AN6184" s="25"/>
      <c r="AO6184" s="25"/>
      <c r="AP6184" s="25"/>
      <c r="AQ6184" s="25"/>
      <c r="AR6184" s="25"/>
      <c r="AS6184" s="25"/>
      <c r="AT6184" s="25"/>
      <c r="AU6184" s="25"/>
      <c r="AV6184" s="35" t="s">
        <v>2112</v>
      </c>
      <c r="AW6184" s="25" t="s">
        <v>3767</v>
      </c>
      <c r="AX6184" s="25"/>
      <c r="AY6184" s="25"/>
      <c r="AZ6184" s="25"/>
      <c r="BA6184" s="25"/>
      <c r="BB6184" s="25"/>
      <c r="BC6184" s="25"/>
      <c r="BD6184" s="48"/>
      <c r="BE6184" s="30"/>
      <c r="BF6184" s="30"/>
      <c r="BG6184" s="30"/>
      <c r="BH6184" s="25"/>
      <c r="BI6184" s="25"/>
      <c r="BJ6184" s="25"/>
      <c r="BK6184" s="25"/>
      <c r="BL6184" s="25"/>
      <c r="BM6184" s="25"/>
      <c r="BN6184" s="25"/>
    </row>
    <row r="6185" spans="2:66" ht="16.5" x14ac:dyDescent="0.3">
      <c r="B6185" s="24" t="s">
        <v>116</v>
      </c>
      <c r="C6185" s="37" t="s">
        <v>116</v>
      </c>
      <c r="D6185" s="40" t="s">
        <v>116</v>
      </c>
      <c r="E6185" s="40" t="s">
        <v>1873</v>
      </c>
      <c r="F6185" s="40" t="s">
        <v>1873</v>
      </c>
      <c r="G6185" t="s">
        <v>3774</v>
      </c>
      <c r="H6185" t="s">
        <v>3774</v>
      </c>
      <c r="I6185"/>
      <c r="O6185" s="25" t="s">
        <v>116</v>
      </c>
      <c r="P6185" s="48"/>
      <c r="Q6185" s="49"/>
      <c r="R6185" s="48"/>
      <c r="S6185" s="25"/>
      <c r="T6185" s="25"/>
      <c r="U6185" s="25"/>
      <c r="V6185" s="25"/>
      <c r="W6185" s="25"/>
      <c r="X6185" s="25"/>
      <c r="Y6185" s="25"/>
      <c r="Z6185" s="25"/>
      <c r="AA6185" s="25"/>
      <c r="AB6185" s="25"/>
      <c r="AC6185" s="25"/>
      <c r="AD6185" s="25"/>
      <c r="AE6185" s="25"/>
      <c r="AF6185" s="25"/>
      <c r="AG6185" s="25"/>
      <c r="AH6185" s="25"/>
      <c r="AI6185" s="25"/>
      <c r="AJ6185" s="25"/>
      <c r="AK6185" s="25"/>
      <c r="AL6185" s="25"/>
      <c r="AM6185" s="25"/>
      <c r="AN6185" s="25"/>
      <c r="AO6185" s="25"/>
      <c r="AP6185" s="25"/>
      <c r="AQ6185" s="25"/>
      <c r="AR6185" s="25"/>
      <c r="AS6185" s="25"/>
      <c r="AT6185" s="25"/>
      <c r="AU6185" s="25"/>
      <c r="AV6185" s="35" t="s">
        <v>2112</v>
      </c>
      <c r="AW6185" s="25" t="s">
        <v>3767</v>
      </c>
      <c r="AX6185" s="25"/>
      <c r="AY6185" s="25"/>
      <c r="AZ6185" s="25"/>
      <c r="BA6185" s="25"/>
      <c r="BB6185" s="25"/>
      <c r="BC6185" s="25"/>
      <c r="BD6185" s="48"/>
      <c r="BE6185" s="30"/>
      <c r="BF6185" s="30"/>
      <c r="BG6185" s="30"/>
      <c r="BH6185" s="25"/>
      <c r="BI6185" s="25"/>
      <c r="BJ6185" s="25"/>
      <c r="BK6185" s="25"/>
      <c r="BL6185" s="25"/>
      <c r="BM6185" s="25"/>
      <c r="BN6185" s="25"/>
    </row>
    <row r="6186" spans="2:66" ht="16.5" x14ac:dyDescent="0.3">
      <c r="B6186" s="24" t="s">
        <v>2646</v>
      </c>
      <c r="C6186" s="37" t="s">
        <v>2647</v>
      </c>
      <c r="D6186" s="40" t="s">
        <v>2647</v>
      </c>
      <c r="E6186" s="40" t="s">
        <v>1895</v>
      </c>
      <c r="F6186" s="40" t="s">
        <v>1873</v>
      </c>
      <c r="G6186" t="s">
        <v>3774</v>
      </c>
      <c r="H6186" t="s">
        <v>3774</v>
      </c>
      <c r="I6186"/>
      <c r="O6186" s="25" t="s">
        <v>1905</v>
      </c>
      <c r="P6186" s="48"/>
      <c r="Q6186" s="49"/>
      <c r="R6186" s="48"/>
      <c r="S6186" s="25"/>
      <c r="T6186" s="25"/>
      <c r="U6186" s="25"/>
      <c r="V6186" s="25"/>
      <c r="W6186" s="25"/>
      <c r="X6186" s="25"/>
      <c r="Y6186" s="25"/>
      <c r="Z6186" s="25"/>
      <c r="AA6186" s="25"/>
      <c r="AB6186" s="25"/>
      <c r="AC6186" s="25"/>
      <c r="AD6186" s="25"/>
      <c r="AE6186" s="25"/>
      <c r="AF6186" s="25"/>
      <c r="AG6186" s="25"/>
      <c r="AH6186" s="25"/>
      <c r="AI6186" s="25"/>
      <c r="AJ6186" s="25"/>
      <c r="AK6186" s="25"/>
      <c r="AL6186" s="25"/>
      <c r="AM6186" s="25"/>
      <c r="AN6186" s="25"/>
      <c r="AO6186" s="25"/>
      <c r="AP6186" s="25"/>
      <c r="AQ6186" s="25"/>
      <c r="AR6186" s="25"/>
      <c r="AS6186" s="25"/>
      <c r="AT6186" s="25"/>
      <c r="AU6186" s="25"/>
      <c r="AV6186" s="35" t="s">
        <v>2112</v>
      </c>
      <c r="AW6186" s="25" t="s">
        <v>3767</v>
      </c>
      <c r="AX6186" s="25"/>
      <c r="AY6186" s="25"/>
      <c r="AZ6186" s="25"/>
      <c r="BA6186" s="25"/>
      <c r="BB6186" s="25"/>
      <c r="BC6186" s="25"/>
      <c r="BD6186" s="48"/>
      <c r="BE6186" s="30"/>
      <c r="BF6186" s="30"/>
      <c r="BG6186" s="30"/>
      <c r="BH6186" s="25"/>
      <c r="BI6186" s="25"/>
      <c r="BJ6186" s="25"/>
      <c r="BK6186" s="25"/>
      <c r="BL6186" s="25"/>
      <c r="BM6186" s="25"/>
      <c r="BN6186" s="25"/>
    </row>
    <row r="6187" spans="2:66" ht="16.5" x14ac:dyDescent="0.3">
      <c r="B6187" s="24" t="s">
        <v>171</v>
      </c>
      <c r="C6187" s="37" t="s">
        <v>171</v>
      </c>
      <c r="D6187" s="40" t="s">
        <v>1553</v>
      </c>
      <c r="E6187" s="40" t="s">
        <v>1871</v>
      </c>
      <c r="F6187" s="40" t="s">
        <v>3776</v>
      </c>
      <c r="G6187" t="s">
        <v>3774</v>
      </c>
      <c r="H6187" t="s">
        <v>3774</v>
      </c>
      <c r="I6187"/>
      <c r="O6187" s="25" t="s">
        <v>1553</v>
      </c>
      <c r="P6187" s="48" t="s">
        <v>2104</v>
      </c>
      <c r="Q6187" s="49"/>
      <c r="R6187" s="48"/>
      <c r="S6187" s="25"/>
      <c r="T6187" s="25"/>
      <c r="U6187" s="25"/>
      <c r="V6187" s="25"/>
      <c r="W6187" s="25"/>
      <c r="X6187" s="25"/>
      <c r="Y6187" s="25"/>
      <c r="Z6187" s="25"/>
      <c r="AA6187" s="25"/>
      <c r="AB6187" s="25"/>
      <c r="AC6187" s="25"/>
      <c r="AD6187" s="25"/>
      <c r="AE6187" s="25"/>
      <c r="AF6187" s="25"/>
      <c r="AG6187" s="25"/>
      <c r="AH6187" s="25"/>
      <c r="AI6187" s="25"/>
      <c r="AJ6187" s="25"/>
      <c r="AK6187" s="25"/>
      <c r="AL6187" s="25"/>
      <c r="AM6187" s="25"/>
      <c r="AN6187" s="25"/>
      <c r="AO6187" s="25"/>
      <c r="AP6187" s="25"/>
      <c r="AQ6187" s="25"/>
      <c r="AR6187" s="25"/>
      <c r="AS6187" s="25"/>
      <c r="AT6187" s="25"/>
      <c r="AU6187" s="25"/>
      <c r="AV6187" s="35" t="s">
        <v>2112</v>
      </c>
      <c r="AW6187" s="25" t="s">
        <v>3767</v>
      </c>
      <c r="AX6187" s="25"/>
      <c r="AY6187" s="25"/>
      <c r="AZ6187" s="25"/>
      <c r="BA6187" s="25"/>
      <c r="BB6187" s="25"/>
      <c r="BC6187" s="25"/>
      <c r="BD6187" s="48"/>
      <c r="BE6187" s="30"/>
      <c r="BF6187" s="30"/>
      <c r="BG6187" s="30"/>
      <c r="BH6187" s="25"/>
      <c r="BI6187" s="25"/>
      <c r="BJ6187" s="25"/>
      <c r="BK6187" s="25"/>
      <c r="BL6187" s="25"/>
      <c r="BM6187" s="25"/>
      <c r="BN6187" s="25"/>
    </row>
    <row r="6188" spans="2:66" ht="16.5" x14ac:dyDescent="0.3">
      <c r="B6188" s="24" t="s">
        <v>24</v>
      </c>
      <c r="C6188" s="37" t="s">
        <v>24</v>
      </c>
      <c r="D6188" s="40" t="s">
        <v>24</v>
      </c>
      <c r="E6188" s="40" t="s">
        <v>1884</v>
      </c>
      <c r="F6188" s="40" t="s">
        <v>3777</v>
      </c>
      <c r="G6188" t="s">
        <v>3774</v>
      </c>
      <c r="H6188" t="s">
        <v>3774</v>
      </c>
      <c r="I6188"/>
      <c r="O6188" s="25" t="s">
        <v>24</v>
      </c>
      <c r="P6188" s="48"/>
      <c r="Q6188" s="49"/>
      <c r="R6188" s="48"/>
      <c r="S6188" s="25"/>
      <c r="T6188" s="25"/>
      <c r="U6188" s="25"/>
      <c r="V6188" s="25"/>
      <c r="W6188" s="25"/>
      <c r="X6188" s="25"/>
      <c r="Y6188" s="25"/>
      <c r="Z6188" s="25"/>
      <c r="AA6188" s="25"/>
      <c r="AB6188" s="25"/>
      <c r="AC6188" s="25"/>
      <c r="AD6188" s="25"/>
      <c r="AE6188" s="25"/>
      <c r="AF6188" s="25"/>
      <c r="AG6188" s="25"/>
      <c r="AH6188" s="25"/>
      <c r="AI6188" s="25"/>
      <c r="AJ6188" s="25"/>
      <c r="AK6188" s="25"/>
      <c r="AL6188" s="25"/>
      <c r="AM6188" s="25"/>
      <c r="AN6188" s="25"/>
      <c r="AO6188" s="25"/>
      <c r="AP6188" s="25"/>
      <c r="AQ6188" s="25"/>
      <c r="AR6188" s="25"/>
      <c r="AS6188" s="25"/>
      <c r="AT6188" s="25"/>
      <c r="AU6188" s="25"/>
      <c r="AV6188" s="35" t="s">
        <v>2112</v>
      </c>
      <c r="AW6188" s="25" t="s">
        <v>3767</v>
      </c>
      <c r="AX6188" s="25"/>
      <c r="AY6188" s="25"/>
      <c r="AZ6188" s="25"/>
      <c r="BA6188" s="25"/>
      <c r="BB6188" s="25"/>
      <c r="BC6188" s="25"/>
      <c r="BD6188" s="48"/>
      <c r="BE6188" s="30"/>
      <c r="BF6188" s="30"/>
      <c r="BG6188" s="30"/>
      <c r="BH6188" s="25"/>
      <c r="BI6188" s="25"/>
      <c r="BJ6188" s="25"/>
      <c r="BK6188" s="25"/>
      <c r="BL6188" s="25"/>
      <c r="BM6188" s="25"/>
      <c r="BN6188" s="25"/>
    </row>
    <row r="6189" spans="2:66" ht="16.5" x14ac:dyDescent="0.3">
      <c r="B6189" s="24" t="s">
        <v>162</v>
      </c>
      <c r="C6189" s="37" t="s">
        <v>1143</v>
      </c>
      <c r="D6189" s="40" t="s">
        <v>1547</v>
      </c>
      <c r="E6189" s="40" t="s">
        <v>1904</v>
      </c>
      <c r="F6189" s="40" t="s">
        <v>3783</v>
      </c>
      <c r="G6189" t="s">
        <v>3794</v>
      </c>
      <c r="H6189" t="s">
        <v>3788</v>
      </c>
      <c r="I6189" t="s">
        <v>3789</v>
      </c>
      <c r="O6189" s="25" t="s">
        <v>1547</v>
      </c>
      <c r="P6189" s="48"/>
      <c r="Q6189" s="49"/>
      <c r="R6189" s="48"/>
      <c r="S6189" s="25"/>
      <c r="T6189" s="25"/>
      <c r="U6189" s="25"/>
      <c r="V6189" s="25"/>
      <c r="W6189" s="25"/>
      <c r="X6189" s="25"/>
      <c r="Y6189" s="25"/>
      <c r="Z6189" s="25"/>
      <c r="AA6189" s="25"/>
      <c r="AB6189" s="25"/>
      <c r="AC6189" s="25"/>
      <c r="AD6189" s="25"/>
      <c r="AE6189" s="25"/>
      <c r="AF6189" s="25"/>
      <c r="AG6189" s="25"/>
      <c r="AH6189" s="25"/>
      <c r="AI6189" s="25"/>
      <c r="AJ6189" s="25"/>
      <c r="AK6189" s="25"/>
      <c r="AL6189" s="25"/>
      <c r="AM6189" s="25"/>
      <c r="AN6189" s="25"/>
      <c r="AO6189" s="25"/>
      <c r="AP6189" s="25"/>
      <c r="AQ6189" s="25"/>
      <c r="AR6189" s="25"/>
      <c r="AS6189" s="25"/>
      <c r="AT6189" s="25"/>
      <c r="AU6189" s="25"/>
      <c r="AV6189" s="35" t="s">
        <v>2112</v>
      </c>
      <c r="AW6189" s="25" t="s">
        <v>3767</v>
      </c>
      <c r="AX6189" s="25"/>
      <c r="AY6189" s="25"/>
      <c r="AZ6189" s="25"/>
      <c r="BA6189" s="25"/>
      <c r="BB6189" s="25"/>
      <c r="BC6189" s="25"/>
      <c r="BD6189" s="48"/>
      <c r="BE6189" s="30"/>
      <c r="BF6189" s="30"/>
      <c r="BG6189" s="30"/>
      <c r="BH6189" s="25"/>
      <c r="BI6189" s="25"/>
      <c r="BJ6189" s="25"/>
      <c r="BK6189" s="25"/>
      <c r="BL6189" s="25"/>
      <c r="BM6189" s="25"/>
      <c r="BN6189" s="25"/>
    </row>
    <row r="6190" spans="2:66" ht="16.5" x14ac:dyDescent="0.3">
      <c r="B6190" s="24" t="s">
        <v>80</v>
      </c>
      <c r="C6190" s="37" t="s">
        <v>163</v>
      </c>
      <c r="D6190" s="40" t="s">
        <v>163</v>
      </c>
      <c r="E6190" s="40" t="s">
        <v>1899</v>
      </c>
      <c r="F6190" s="40" t="s">
        <v>3776</v>
      </c>
      <c r="G6190" t="s">
        <v>3774</v>
      </c>
      <c r="H6190" t="s">
        <v>3774</v>
      </c>
      <c r="I6190"/>
      <c r="O6190" s="25" t="s">
        <v>163</v>
      </c>
      <c r="P6190" s="48"/>
      <c r="Q6190" s="49"/>
      <c r="R6190" s="48"/>
      <c r="S6190" s="25"/>
      <c r="T6190" s="25"/>
      <c r="U6190" s="25"/>
      <c r="V6190" s="25"/>
      <c r="W6190" s="25"/>
      <c r="X6190" s="25"/>
      <c r="Y6190" s="25"/>
      <c r="Z6190" s="25"/>
      <c r="AA6190" s="25"/>
      <c r="AB6190" s="25"/>
      <c r="AC6190" s="25"/>
      <c r="AD6190" s="25"/>
      <c r="AE6190" s="25"/>
      <c r="AF6190" s="25"/>
      <c r="AG6190" s="25"/>
      <c r="AH6190" s="25"/>
      <c r="AI6190" s="25"/>
      <c r="AJ6190" s="25"/>
      <c r="AK6190" s="25"/>
      <c r="AL6190" s="25"/>
      <c r="AM6190" s="25"/>
      <c r="AN6190" s="25"/>
      <c r="AO6190" s="25"/>
      <c r="AP6190" s="25"/>
      <c r="AQ6190" s="25"/>
      <c r="AR6190" s="25"/>
      <c r="AS6190" s="25"/>
      <c r="AT6190" s="25"/>
      <c r="AU6190" s="25"/>
      <c r="AV6190" s="35" t="s">
        <v>2112</v>
      </c>
      <c r="AW6190" s="25" t="s">
        <v>3767</v>
      </c>
      <c r="AX6190" s="25"/>
      <c r="AY6190" s="25"/>
      <c r="AZ6190" s="25"/>
      <c r="BA6190" s="25"/>
      <c r="BB6190" s="25"/>
      <c r="BC6190" s="25"/>
      <c r="BD6190" s="48"/>
      <c r="BE6190" s="30"/>
      <c r="BF6190" s="30"/>
      <c r="BG6190" s="30"/>
      <c r="BH6190" s="25"/>
      <c r="BI6190" s="25"/>
      <c r="BJ6190" s="25"/>
      <c r="BK6190" s="25"/>
      <c r="BL6190" s="25"/>
      <c r="BM6190" s="25"/>
      <c r="BN6190" s="25"/>
    </row>
    <row r="6191" spans="2:66" ht="16.5" x14ac:dyDescent="0.3">
      <c r="B6191" s="24" t="s">
        <v>3161</v>
      </c>
      <c r="C6191" s="37" t="s">
        <v>1473</v>
      </c>
      <c r="D6191" s="40" t="s">
        <v>1473</v>
      </c>
      <c r="E6191" s="40" t="s">
        <v>1898</v>
      </c>
      <c r="F6191" s="40" t="s">
        <v>3780</v>
      </c>
      <c r="G6191" t="s">
        <v>3774</v>
      </c>
      <c r="H6191" t="s">
        <v>3774</v>
      </c>
      <c r="I6191"/>
      <c r="O6191" s="25" t="s">
        <v>1473</v>
      </c>
      <c r="P6191" s="48"/>
      <c r="Q6191" s="49"/>
      <c r="R6191" s="48"/>
      <c r="S6191" s="25"/>
      <c r="T6191" s="25"/>
      <c r="U6191" s="25"/>
      <c r="V6191" s="25"/>
      <c r="W6191" s="25"/>
      <c r="X6191" s="25"/>
      <c r="Y6191" s="25"/>
      <c r="Z6191" s="25"/>
      <c r="AA6191" s="25"/>
      <c r="AB6191" s="25"/>
      <c r="AC6191" s="25"/>
      <c r="AD6191" s="25"/>
      <c r="AE6191" s="25"/>
      <c r="AF6191" s="25"/>
      <c r="AG6191" s="25"/>
      <c r="AH6191" s="25"/>
      <c r="AI6191" s="25"/>
      <c r="AJ6191" s="25"/>
      <c r="AK6191" s="25"/>
      <c r="AL6191" s="25"/>
      <c r="AM6191" s="25"/>
      <c r="AN6191" s="25"/>
      <c r="AO6191" s="25"/>
      <c r="AP6191" s="25"/>
      <c r="AQ6191" s="25"/>
      <c r="AR6191" s="25"/>
      <c r="AS6191" s="25"/>
      <c r="AT6191" s="25"/>
      <c r="AU6191" s="25"/>
      <c r="AV6191" s="35" t="s">
        <v>2112</v>
      </c>
      <c r="AW6191" s="25" t="s">
        <v>3767</v>
      </c>
      <c r="AX6191" s="25"/>
      <c r="AY6191" s="25"/>
      <c r="AZ6191" s="25"/>
      <c r="BA6191" s="25"/>
      <c r="BB6191" s="25"/>
      <c r="BC6191" s="25"/>
      <c r="BD6191" s="48"/>
      <c r="BE6191" s="30"/>
      <c r="BF6191" s="30"/>
      <c r="BG6191" s="30"/>
      <c r="BH6191" s="25"/>
      <c r="BI6191" s="25"/>
      <c r="BJ6191" s="25"/>
      <c r="BK6191" s="25"/>
      <c r="BL6191" s="25"/>
      <c r="BM6191" s="25"/>
      <c r="BN6191" s="25"/>
    </row>
    <row r="6192" spans="2:66" ht="16.5" x14ac:dyDescent="0.3">
      <c r="B6192" s="24" t="s">
        <v>24</v>
      </c>
      <c r="C6192" s="37" t="s">
        <v>24</v>
      </c>
      <c r="D6192" s="40" t="s">
        <v>24</v>
      </c>
      <c r="E6192" s="40" t="s">
        <v>1884</v>
      </c>
      <c r="F6192" s="40" t="s">
        <v>3777</v>
      </c>
      <c r="G6192" t="s">
        <v>3774</v>
      </c>
      <c r="H6192" t="s">
        <v>3774</v>
      </c>
      <c r="I6192"/>
      <c r="O6192" s="25" t="s">
        <v>24</v>
      </c>
      <c r="P6192" s="48"/>
      <c r="Q6192" s="49"/>
      <c r="R6192" s="48"/>
      <c r="S6192" s="25"/>
      <c r="T6192" s="25"/>
      <c r="U6192" s="25"/>
      <c r="V6192" s="25"/>
      <c r="W6192" s="25"/>
      <c r="X6192" s="25"/>
      <c r="Y6192" s="25"/>
      <c r="Z6192" s="25"/>
      <c r="AA6192" s="25"/>
      <c r="AB6192" s="25"/>
      <c r="AC6192" s="25"/>
      <c r="AD6192" s="25"/>
      <c r="AE6192" s="25"/>
      <c r="AF6192" s="25"/>
      <c r="AG6192" s="25"/>
      <c r="AH6192" s="25"/>
      <c r="AI6192" s="25"/>
      <c r="AJ6192" s="25"/>
      <c r="AK6192" s="25"/>
      <c r="AL6192" s="25"/>
      <c r="AM6192" s="25"/>
      <c r="AN6192" s="25"/>
      <c r="AO6192" s="25"/>
      <c r="AP6192" s="25"/>
      <c r="AQ6192" s="25"/>
      <c r="AR6192" s="25"/>
      <c r="AS6192" s="25"/>
      <c r="AT6192" s="25"/>
      <c r="AU6192" s="25"/>
      <c r="AV6192" s="35" t="s">
        <v>2112</v>
      </c>
      <c r="AW6192" s="25" t="s">
        <v>3767</v>
      </c>
      <c r="AX6192" s="25"/>
      <c r="AY6192" s="25"/>
      <c r="AZ6192" s="25"/>
      <c r="BA6192" s="25"/>
      <c r="BB6192" s="25"/>
      <c r="BC6192" s="25"/>
      <c r="BD6192" s="48"/>
      <c r="BE6192" s="30"/>
      <c r="BF6192" s="30"/>
      <c r="BG6192" s="30"/>
      <c r="BH6192" s="25"/>
      <c r="BI6192" s="25"/>
      <c r="BJ6192" s="25"/>
      <c r="BK6192" s="25"/>
      <c r="BL6192" s="25"/>
      <c r="BM6192" s="25"/>
      <c r="BN6192" s="25"/>
    </row>
    <row r="6193" spans="2:66" ht="16.5" x14ac:dyDescent="0.3">
      <c r="B6193" s="24" t="s">
        <v>90</v>
      </c>
      <c r="C6193" s="53" t="s">
        <v>3162</v>
      </c>
      <c r="D6193" s="41" t="s">
        <v>2146</v>
      </c>
      <c r="E6193" s="41" t="s">
        <v>1898</v>
      </c>
      <c r="F6193" s="41" t="s">
        <v>3775</v>
      </c>
      <c r="G6193" t="s">
        <v>3774</v>
      </c>
      <c r="H6193" t="s">
        <v>3774</v>
      </c>
      <c r="I6193"/>
      <c r="O6193" s="42" t="s">
        <v>3769</v>
      </c>
      <c r="P6193" s="48"/>
      <c r="Q6193" s="49"/>
      <c r="R6193" s="48"/>
      <c r="S6193" s="25"/>
      <c r="T6193" s="25"/>
      <c r="U6193" s="25"/>
      <c r="V6193" s="25"/>
      <c r="W6193" s="25"/>
      <c r="X6193" s="25"/>
      <c r="Y6193" s="25"/>
      <c r="Z6193" s="25"/>
      <c r="AA6193" s="25"/>
      <c r="AB6193" s="25"/>
      <c r="AC6193" s="25"/>
      <c r="AD6193" s="25"/>
      <c r="AE6193" s="25"/>
      <c r="AF6193" s="25"/>
      <c r="AG6193" s="25"/>
      <c r="AH6193" s="25"/>
      <c r="AI6193" s="25"/>
      <c r="AJ6193" s="25"/>
      <c r="AK6193" s="25"/>
      <c r="AL6193" s="25"/>
      <c r="AM6193" s="25"/>
      <c r="AN6193" s="25"/>
      <c r="AO6193" s="25"/>
      <c r="AP6193" s="25"/>
      <c r="AQ6193" s="25"/>
      <c r="AR6193" s="25"/>
      <c r="AS6193" s="25"/>
      <c r="AT6193" s="25"/>
      <c r="AU6193" s="25"/>
      <c r="AV6193" s="35" t="s">
        <v>2112</v>
      </c>
      <c r="AW6193" s="25" t="s">
        <v>3767</v>
      </c>
      <c r="AX6193" s="25"/>
      <c r="AY6193" s="25"/>
      <c r="AZ6193" s="25"/>
      <c r="BA6193" s="25"/>
      <c r="BB6193" s="25"/>
      <c r="BC6193" s="25"/>
      <c r="BD6193" s="48"/>
      <c r="BE6193" s="30"/>
      <c r="BF6193" s="30"/>
      <c r="BG6193" s="30"/>
      <c r="BH6193" s="25"/>
      <c r="BI6193" s="25"/>
      <c r="BJ6193" s="25"/>
      <c r="BK6193" s="25"/>
      <c r="BL6193" s="25"/>
      <c r="BM6193" s="25"/>
      <c r="BN6193" s="25"/>
    </row>
    <row r="6194" spans="2:66" ht="16.5" x14ac:dyDescent="0.3">
      <c r="B6194" s="24" t="s">
        <v>3163</v>
      </c>
      <c r="C6194" s="53"/>
      <c r="D6194" s="41"/>
      <c r="E6194" s="41"/>
      <c r="F6194" s="41"/>
      <c r="G6194" t="s">
        <v>3774</v>
      </c>
      <c r="H6194" t="s">
        <v>3774</v>
      </c>
      <c r="I6194"/>
      <c r="O6194" s="42"/>
      <c r="P6194" s="48" t="s">
        <v>2104</v>
      </c>
      <c r="Q6194" s="49"/>
      <c r="R6194" s="48"/>
      <c r="S6194" s="25"/>
      <c r="T6194" s="25"/>
      <c r="U6194" s="25"/>
      <c r="V6194" s="25"/>
      <c r="W6194" s="25"/>
      <c r="X6194" s="25"/>
      <c r="Y6194" s="25"/>
      <c r="Z6194" s="25"/>
      <c r="AA6194" s="25"/>
      <c r="AB6194" s="25"/>
      <c r="AC6194" s="25"/>
      <c r="AD6194" s="25"/>
      <c r="AE6194" s="25"/>
      <c r="AF6194" s="25"/>
      <c r="AG6194" s="25"/>
      <c r="AH6194" s="25"/>
      <c r="AI6194" s="25"/>
      <c r="AJ6194" s="25"/>
      <c r="AK6194" s="25"/>
      <c r="AL6194" s="25"/>
      <c r="AM6194" s="25"/>
      <c r="AN6194" s="25"/>
      <c r="AO6194" s="25"/>
      <c r="AP6194" s="25"/>
      <c r="AQ6194" s="25"/>
      <c r="AR6194" s="25"/>
      <c r="AS6194" s="25"/>
      <c r="AT6194" s="25"/>
      <c r="AU6194" s="25"/>
      <c r="AV6194" s="35" t="s">
        <v>2112</v>
      </c>
      <c r="AW6194" s="25" t="s">
        <v>3767</v>
      </c>
      <c r="AX6194" s="25"/>
      <c r="AY6194" s="25"/>
      <c r="AZ6194" s="25"/>
      <c r="BA6194" s="25"/>
      <c r="BB6194" s="25"/>
      <c r="BC6194" s="25"/>
      <c r="BD6194" s="48"/>
      <c r="BE6194" s="30"/>
      <c r="BF6194" s="30"/>
      <c r="BG6194" s="30"/>
      <c r="BH6194" s="25"/>
      <c r="BI6194" s="25"/>
      <c r="BJ6194" s="25"/>
      <c r="BK6194" s="25"/>
      <c r="BL6194" s="25"/>
      <c r="BM6194" s="25"/>
      <c r="BN6194" s="25"/>
    </row>
    <row r="6195" spans="2:66" ht="16.5" x14ac:dyDescent="0.3">
      <c r="B6195" s="24" t="s">
        <v>24</v>
      </c>
      <c r="C6195" s="37" t="s">
        <v>24</v>
      </c>
      <c r="D6195" s="40" t="s">
        <v>24</v>
      </c>
      <c r="E6195" s="40" t="s">
        <v>1884</v>
      </c>
      <c r="F6195" s="40" t="s">
        <v>3777</v>
      </c>
      <c r="G6195" t="s">
        <v>3774</v>
      </c>
      <c r="H6195" t="s">
        <v>3774</v>
      </c>
      <c r="I6195"/>
      <c r="J6195" s="26"/>
      <c r="K6195" s="26"/>
      <c r="L6195" s="26"/>
      <c r="M6195" s="26"/>
      <c r="N6195" s="26"/>
      <c r="O6195" s="26" t="s">
        <v>24</v>
      </c>
      <c r="P6195" s="48"/>
      <c r="Q6195" s="49"/>
      <c r="R6195" s="48"/>
      <c r="S6195" s="25"/>
      <c r="T6195" s="25"/>
      <c r="U6195" s="25"/>
      <c r="V6195" s="25"/>
      <c r="W6195" s="25"/>
      <c r="X6195" s="25"/>
      <c r="Y6195" s="25"/>
      <c r="Z6195" s="25"/>
      <c r="AA6195" s="25"/>
      <c r="AB6195" s="25"/>
      <c r="AC6195" s="25"/>
      <c r="AD6195" s="25"/>
      <c r="AE6195" s="25"/>
      <c r="AF6195" s="25"/>
      <c r="AG6195" s="25"/>
      <c r="AH6195" s="25"/>
      <c r="AI6195" s="25"/>
      <c r="AJ6195" s="25"/>
      <c r="AK6195" s="25"/>
      <c r="AL6195" s="25"/>
      <c r="AM6195" s="25"/>
      <c r="AN6195" s="25"/>
      <c r="AO6195" s="25"/>
      <c r="AP6195" s="25"/>
      <c r="AQ6195" s="25"/>
      <c r="AR6195" s="25"/>
      <c r="AS6195" s="25"/>
      <c r="AT6195" s="25"/>
      <c r="AU6195" s="25"/>
      <c r="AV6195" s="35" t="s">
        <v>2112</v>
      </c>
      <c r="AW6195" s="25" t="s">
        <v>3767</v>
      </c>
      <c r="AX6195" s="25"/>
      <c r="AY6195" s="25"/>
      <c r="AZ6195" s="25"/>
      <c r="BA6195" s="25"/>
      <c r="BB6195" s="25"/>
      <c r="BC6195" s="25"/>
      <c r="BD6195" s="48"/>
      <c r="BE6195" s="30"/>
      <c r="BF6195" s="30"/>
      <c r="BG6195" s="30"/>
      <c r="BH6195" s="25"/>
      <c r="BI6195" s="25"/>
      <c r="BJ6195" s="25"/>
      <c r="BK6195" s="25"/>
      <c r="BL6195" s="25"/>
      <c r="BM6195" s="25"/>
      <c r="BN6195" s="25"/>
    </row>
    <row r="6196" spans="2:66" ht="16.5" x14ac:dyDescent="0.3">
      <c r="B6196" s="24" t="s">
        <v>3164</v>
      </c>
      <c r="C6196" s="37" t="s">
        <v>3164</v>
      </c>
      <c r="D6196" s="40" t="s">
        <v>1922</v>
      </c>
      <c r="E6196" s="40" t="s">
        <v>1898</v>
      </c>
      <c r="F6196" s="40" t="s">
        <v>3779</v>
      </c>
      <c r="G6196" t="s">
        <v>3774</v>
      </c>
      <c r="H6196" t="s">
        <v>3774</v>
      </c>
      <c r="I6196"/>
      <c r="O6196" s="25" t="s">
        <v>1922</v>
      </c>
      <c r="P6196" s="48"/>
      <c r="Q6196" s="49"/>
      <c r="R6196" s="48"/>
      <c r="S6196" s="25"/>
      <c r="T6196" s="25"/>
      <c r="U6196" s="25"/>
      <c r="V6196" s="25"/>
      <c r="W6196" s="25"/>
      <c r="X6196" s="25"/>
      <c r="Y6196" s="25"/>
      <c r="Z6196" s="25"/>
      <c r="AA6196" s="25"/>
      <c r="AB6196" s="25"/>
      <c r="AC6196" s="25"/>
      <c r="AD6196" s="25"/>
      <c r="AE6196" s="25"/>
      <c r="AF6196" s="25"/>
      <c r="AG6196" s="25"/>
      <c r="AH6196" s="25"/>
      <c r="AI6196" s="25"/>
      <c r="AJ6196" s="25"/>
      <c r="AK6196" s="25"/>
      <c r="AL6196" s="25"/>
      <c r="AM6196" s="25"/>
      <c r="AN6196" s="25"/>
      <c r="AO6196" s="25"/>
      <c r="AP6196" s="25"/>
      <c r="AQ6196" s="25"/>
      <c r="AR6196" s="25"/>
      <c r="AS6196" s="25"/>
      <c r="AT6196" s="25"/>
      <c r="AU6196" s="25"/>
      <c r="AV6196" s="35" t="s">
        <v>2112</v>
      </c>
      <c r="AW6196" s="25" t="s">
        <v>3767</v>
      </c>
      <c r="AX6196" s="25"/>
      <c r="AY6196" s="25"/>
      <c r="AZ6196" s="25"/>
      <c r="BA6196" s="25"/>
      <c r="BB6196" s="25"/>
      <c r="BC6196" s="25"/>
      <c r="BD6196" s="48"/>
      <c r="BE6196" s="30"/>
      <c r="BF6196" s="30"/>
      <c r="BG6196" s="30"/>
      <c r="BH6196" s="25"/>
      <c r="BI6196" s="25"/>
      <c r="BJ6196" s="25"/>
      <c r="BK6196" s="25"/>
      <c r="BL6196" s="25"/>
      <c r="BM6196" s="25"/>
      <c r="BN6196" s="25"/>
    </row>
    <row r="6197" spans="2:66" ht="16.5" x14ac:dyDescent="0.3">
      <c r="B6197" s="24" t="s">
        <v>24</v>
      </c>
      <c r="C6197" s="37" t="s">
        <v>24</v>
      </c>
      <c r="D6197" s="40" t="s">
        <v>24</v>
      </c>
      <c r="E6197" s="40" t="s">
        <v>1884</v>
      </c>
      <c r="F6197" s="40" t="s">
        <v>3777</v>
      </c>
      <c r="G6197" t="s">
        <v>3774</v>
      </c>
      <c r="H6197" t="s">
        <v>3774</v>
      </c>
      <c r="I6197"/>
      <c r="O6197" s="25" t="s">
        <v>24</v>
      </c>
      <c r="P6197" s="48"/>
      <c r="Q6197" s="49"/>
      <c r="R6197" s="48"/>
      <c r="S6197" s="25"/>
      <c r="T6197" s="25"/>
      <c r="U6197" s="25"/>
      <c r="V6197" s="25"/>
      <c r="W6197" s="25"/>
      <c r="X6197" s="25"/>
      <c r="Y6197" s="25"/>
      <c r="Z6197" s="25"/>
      <c r="AA6197" s="25"/>
      <c r="AB6197" s="25"/>
      <c r="AC6197" s="25"/>
      <c r="AD6197" s="25"/>
      <c r="AE6197" s="25"/>
      <c r="AF6197" s="25"/>
      <c r="AG6197" s="25"/>
      <c r="AH6197" s="25"/>
      <c r="AI6197" s="25"/>
      <c r="AJ6197" s="25"/>
      <c r="AK6197" s="25"/>
      <c r="AL6197" s="25"/>
      <c r="AM6197" s="25"/>
      <c r="AN6197" s="25"/>
      <c r="AO6197" s="25"/>
      <c r="AP6197" s="25"/>
      <c r="AQ6197" s="25"/>
      <c r="AR6197" s="25"/>
      <c r="AS6197" s="25"/>
      <c r="AT6197" s="25"/>
      <c r="AU6197" s="25"/>
      <c r="AV6197" s="35" t="s">
        <v>2112</v>
      </c>
      <c r="AW6197" s="25" t="s">
        <v>3767</v>
      </c>
      <c r="AX6197" s="25"/>
      <c r="AY6197" s="25"/>
      <c r="AZ6197" s="25"/>
      <c r="BA6197" s="25"/>
      <c r="BB6197" s="25"/>
      <c r="BC6197" s="25"/>
      <c r="BD6197" s="48"/>
      <c r="BE6197" s="30"/>
      <c r="BF6197" s="30"/>
      <c r="BG6197" s="30"/>
      <c r="BH6197" s="25"/>
      <c r="BI6197" s="25"/>
      <c r="BJ6197" s="25"/>
      <c r="BK6197" s="25"/>
      <c r="BL6197" s="25"/>
      <c r="BM6197" s="25"/>
      <c r="BN6197" s="25"/>
    </row>
    <row r="6198" spans="2:66" ht="16.5" x14ac:dyDescent="0.3">
      <c r="B6198" s="24" t="s">
        <v>104</v>
      </c>
      <c r="C6198" s="37" t="s">
        <v>104</v>
      </c>
      <c r="D6198" s="40" t="s">
        <v>244</v>
      </c>
      <c r="E6198" s="40" t="s">
        <v>1879</v>
      </c>
      <c r="F6198" s="40" t="s">
        <v>3778</v>
      </c>
      <c r="G6198" t="s">
        <v>3774</v>
      </c>
      <c r="H6198" t="s">
        <v>3774</v>
      </c>
      <c r="I6198"/>
      <c r="O6198" s="25" t="s">
        <v>244</v>
      </c>
      <c r="P6198" s="48"/>
      <c r="Q6198" s="49"/>
      <c r="R6198" s="48"/>
      <c r="S6198" s="25"/>
      <c r="T6198" s="25"/>
      <c r="U6198" s="25"/>
      <c r="V6198" s="25"/>
      <c r="W6198" s="25"/>
      <c r="X6198" s="25"/>
      <c r="Y6198" s="25"/>
      <c r="Z6198" s="25"/>
      <c r="AA6198" s="25"/>
      <c r="AB6198" s="25"/>
      <c r="AC6198" s="25"/>
      <c r="AD6198" s="25"/>
      <c r="AE6198" s="25"/>
      <c r="AF6198" s="25"/>
      <c r="AG6198" s="25"/>
      <c r="AH6198" s="25"/>
      <c r="AI6198" s="25"/>
      <c r="AJ6198" s="25"/>
      <c r="AK6198" s="25"/>
      <c r="AL6198" s="25"/>
      <c r="AM6198" s="25"/>
      <c r="AN6198" s="25"/>
      <c r="AO6198" s="25"/>
      <c r="AP6198" s="25"/>
      <c r="AQ6198" s="25"/>
      <c r="AR6198" s="25"/>
      <c r="AS6198" s="25"/>
      <c r="AT6198" s="25"/>
      <c r="AU6198" s="25"/>
      <c r="AV6198" s="35" t="s">
        <v>2112</v>
      </c>
      <c r="AW6198" s="25" t="s">
        <v>3767</v>
      </c>
      <c r="AX6198" s="25"/>
      <c r="AY6198" s="25"/>
      <c r="AZ6198" s="25"/>
      <c r="BA6198" s="25"/>
      <c r="BB6198" s="25"/>
      <c r="BC6198" s="25"/>
      <c r="BD6198" s="48"/>
      <c r="BE6198" s="30"/>
      <c r="BF6198" s="30"/>
      <c r="BG6198" s="30"/>
      <c r="BH6198" s="25"/>
      <c r="BI6198" s="25"/>
      <c r="BJ6198" s="25"/>
      <c r="BK6198" s="25"/>
      <c r="BL6198" s="25"/>
      <c r="BM6198" s="25"/>
      <c r="BN6198" s="25"/>
    </row>
    <row r="6199" spans="2:66" ht="16.5" x14ac:dyDescent="0.3">
      <c r="B6199" s="24" t="s">
        <v>183</v>
      </c>
      <c r="C6199" s="37" t="s">
        <v>183</v>
      </c>
      <c r="D6199" s="40" t="s">
        <v>183</v>
      </c>
      <c r="E6199" s="40" t="s">
        <v>1895</v>
      </c>
      <c r="F6199" s="40" t="s">
        <v>1873</v>
      </c>
      <c r="G6199" t="s">
        <v>3774</v>
      </c>
      <c r="H6199" t="s">
        <v>3774</v>
      </c>
      <c r="I6199"/>
      <c r="O6199" s="25" t="s">
        <v>183</v>
      </c>
      <c r="P6199" s="48"/>
      <c r="Q6199" s="49"/>
      <c r="R6199" s="48"/>
      <c r="S6199" s="25"/>
      <c r="T6199" s="25"/>
      <c r="U6199" s="25"/>
      <c r="V6199" s="25"/>
      <c r="W6199" s="25"/>
      <c r="X6199" s="25"/>
      <c r="Y6199" s="25"/>
      <c r="Z6199" s="25"/>
      <c r="AA6199" s="25"/>
      <c r="AB6199" s="25"/>
      <c r="AC6199" s="25"/>
      <c r="AD6199" s="25"/>
      <c r="AE6199" s="25"/>
      <c r="AF6199" s="25"/>
      <c r="AG6199" s="25"/>
      <c r="AH6199" s="25"/>
      <c r="AI6199" s="25"/>
      <c r="AJ6199" s="25"/>
      <c r="AK6199" s="25"/>
      <c r="AL6199" s="25"/>
      <c r="AM6199" s="25"/>
      <c r="AN6199" s="25"/>
      <c r="AO6199" s="25"/>
      <c r="AP6199" s="25"/>
      <c r="AQ6199" s="25"/>
      <c r="AR6199" s="25"/>
      <c r="AS6199" s="25"/>
      <c r="AT6199" s="25"/>
      <c r="AU6199" s="25"/>
      <c r="AV6199" s="35" t="s">
        <v>2112</v>
      </c>
      <c r="AW6199" s="25" t="s">
        <v>3767</v>
      </c>
      <c r="AX6199" s="25"/>
      <c r="AY6199" s="25"/>
      <c r="AZ6199" s="25"/>
      <c r="BA6199" s="25"/>
      <c r="BB6199" s="25"/>
      <c r="BC6199" s="25"/>
      <c r="BD6199" s="48"/>
      <c r="BE6199" s="30"/>
      <c r="BF6199" s="30"/>
      <c r="BG6199" s="30"/>
      <c r="BH6199" s="25"/>
      <c r="BI6199" s="25"/>
      <c r="BJ6199" s="25"/>
      <c r="BK6199" s="25"/>
      <c r="BL6199" s="25"/>
      <c r="BM6199" s="25"/>
      <c r="BN6199" s="25"/>
    </row>
    <row r="6200" spans="2:66" ht="16.5" x14ac:dyDescent="0.3">
      <c r="B6200" s="24" t="s">
        <v>3165</v>
      </c>
      <c r="C6200" s="53" t="s">
        <v>3036</v>
      </c>
      <c r="D6200" s="41" t="s">
        <v>1785</v>
      </c>
      <c r="E6200" s="41" t="s">
        <v>1875</v>
      </c>
      <c r="F6200" s="41" t="s">
        <v>3775</v>
      </c>
      <c r="G6200" t="s">
        <v>3774</v>
      </c>
      <c r="H6200" t="s">
        <v>3774</v>
      </c>
      <c r="I6200"/>
      <c r="O6200" s="42" t="s">
        <v>1923</v>
      </c>
      <c r="P6200" s="48"/>
      <c r="Q6200" s="49"/>
      <c r="R6200" s="48"/>
      <c r="S6200" s="25"/>
      <c r="T6200" s="25"/>
      <c r="U6200" s="25"/>
      <c r="V6200" s="25"/>
      <c r="W6200" s="25"/>
      <c r="X6200" s="25"/>
      <c r="Y6200" s="25"/>
      <c r="Z6200" s="25"/>
      <c r="AA6200" s="25"/>
      <c r="AB6200" s="25"/>
      <c r="AC6200" s="25"/>
      <c r="AD6200" s="25"/>
      <c r="AE6200" s="25"/>
      <c r="AF6200" s="25"/>
      <c r="AG6200" s="25"/>
      <c r="AH6200" s="25"/>
      <c r="AI6200" s="25"/>
      <c r="AJ6200" s="25"/>
      <c r="AK6200" s="25"/>
      <c r="AL6200" s="25"/>
      <c r="AM6200" s="25"/>
      <c r="AN6200" s="25"/>
      <c r="AO6200" s="25"/>
      <c r="AP6200" s="25"/>
      <c r="AQ6200" s="25"/>
      <c r="AR6200" s="25"/>
      <c r="AS6200" s="25"/>
      <c r="AT6200" s="25"/>
      <c r="AU6200" s="25"/>
      <c r="AV6200" s="35" t="s">
        <v>2112</v>
      </c>
      <c r="AW6200" s="25" t="s">
        <v>3767</v>
      </c>
      <c r="AX6200" s="25"/>
      <c r="AY6200" s="25"/>
      <c r="AZ6200" s="25"/>
      <c r="BA6200" s="25"/>
      <c r="BB6200" s="25"/>
      <c r="BC6200" s="25"/>
      <c r="BD6200" s="48"/>
      <c r="BE6200" s="30"/>
      <c r="BF6200" s="30"/>
      <c r="BG6200" s="30"/>
      <c r="BH6200" s="25"/>
      <c r="BI6200" s="25"/>
      <c r="BJ6200" s="25"/>
      <c r="BK6200" s="25"/>
      <c r="BL6200" s="25"/>
      <c r="BM6200" s="25"/>
      <c r="BN6200" s="25"/>
    </row>
    <row r="6201" spans="2:66" ht="16.5" x14ac:dyDescent="0.3">
      <c r="B6201" s="24" t="s">
        <v>3166</v>
      </c>
      <c r="C6201" s="53"/>
      <c r="D6201" s="41"/>
      <c r="E6201" s="41"/>
      <c r="F6201" s="41"/>
      <c r="G6201" t="s">
        <v>3774</v>
      </c>
      <c r="H6201" t="s">
        <v>3774</v>
      </c>
      <c r="I6201"/>
      <c r="O6201" s="42"/>
      <c r="P6201" s="48" t="s">
        <v>2104</v>
      </c>
      <c r="Q6201" s="49"/>
      <c r="R6201" s="48"/>
      <c r="S6201" s="25"/>
      <c r="T6201" s="25"/>
      <c r="U6201" s="25"/>
      <c r="V6201" s="25"/>
      <c r="W6201" s="25"/>
      <c r="X6201" s="25"/>
      <c r="Y6201" s="25"/>
      <c r="Z6201" s="25"/>
      <c r="AA6201" s="25"/>
      <c r="AB6201" s="25"/>
      <c r="AC6201" s="25"/>
      <c r="AD6201" s="25"/>
      <c r="AE6201" s="25"/>
      <c r="AF6201" s="25"/>
      <c r="AG6201" s="25"/>
      <c r="AH6201" s="25"/>
      <c r="AI6201" s="25"/>
      <c r="AJ6201" s="25"/>
      <c r="AK6201" s="25"/>
      <c r="AL6201" s="25"/>
      <c r="AM6201" s="25"/>
      <c r="AN6201" s="25"/>
      <c r="AO6201" s="25"/>
      <c r="AP6201" s="25"/>
      <c r="AQ6201" s="25"/>
      <c r="AR6201" s="25"/>
      <c r="AS6201" s="25"/>
      <c r="AT6201" s="25"/>
      <c r="AU6201" s="25"/>
      <c r="AV6201" s="35" t="s">
        <v>2112</v>
      </c>
      <c r="AW6201" s="25" t="s">
        <v>3767</v>
      </c>
      <c r="AX6201" s="25"/>
      <c r="AY6201" s="25"/>
      <c r="AZ6201" s="25"/>
      <c r="BA6201" s="25"/>
      <c r="BB6201" s="25"/>
      <c r="BC6201" s="25"/>
      <c r="BD6201" s="48"/>
      <c r="BE6201" s="30"/>
      <c r="BF6201" s="30"/>
      <c r="BG6201" s="30"/>
      <c r="BH6201" s="25"/>
      <c r="BI6201" s="25"/>
      <c r="BJ6201" s="25"/>
      <c r="BK6201" s="25"/>
      <c r="BL6201" s="25"/>
      <c r="BM6201" s="25"/>
      <c r="BN6201" s="25"/>
    </row>
    <row r="6202" spans="2:66" ht="16.5" x14ac:dyDescent="0.3">
      <c r="B6202" s="24" t="s">
        <v>3037</v>
      </c>
      <c r="C6202" s="37" t="s">
        <v>3522</v>
      </c>
      <c r="D6202" s="40" t="s">
        <v>3522</v>
      </c>
      <c r="E6202" s="40" t="s">
        <v>1871</v>
      </c>
      <c r="F6202" s="40" t="s">
        <v>3776</v>
      </c>
      <c r="G6202" t="s">
        <v>3774</v>
      </c>
      <c r="H6202" t="s">
        <v>3774</v>
      </c>
      <c r="I6202"/>
      <c r="J6202" s="26"/>
      <c r="K6202" s="26"/>
      <c r="L6202" s="26"/>
      <c r="M6202" s="56" t="s">
        <v>3755</v>
      </c>
      <c r="N6202" s="26"/>
      <c r="O6202" s="26" t="s">
        <v>1989</v>
      </c>
      <c r="P6202" s="48"/>
      <c r="Q6202" s="49"/>
      <c r="R6202" s="48"/>
      <c r="S6202" s="25"/>
      <c r="T6202" s="25"/>
      <c r="U6202" s="25"/>
      <c r="V6202" s="25"/>
      <c r="W6202" s="25"/>
      <c r="X6202" s="25"/>
      <c r="Y6202" s="25"/>
      <c r="Z6202" s="25"/>
      <c r="AA6202" s="25"/>
      <c r="AB6202" s="25"/>
      <c r="AC6202" s="25"/>
      <c r="AD6202" s="25"/>
      <c r="AE6202" s="25"/>
      <c r="AF6202" s="25"/>
      <c r="AG6202" s="25"/>
      <c r="AH6202" s="25"/>
      <c r="AI6202" s="25"/>
      <c r="AJ6202" s="25"/>
      <c r="AK6202" s="25"/>
      <c r="AL6202" s="25"/>
      <c r="AM6202" s="25"/>
      <c r="AN6202" s="25"/>
      <c r="AO6202" s="25"/>
      <c r="AP6202" s="25"/>
      <c r="AQ6202" s="25"/>
      <c r="AR6202" s="25"/>
      <c r="AS6202" s="25"/>
      <c r="AT6202" s="25"/>
      <c r="AU6202" s="25"/>
      <c r="AV6202" s="35" t="s">
        <v>2112</v>
      </c>
      <c r="AW6202" s="25" t="s">
        <v>3767</v>
      </c>
      <c r="AX6202" s="25"/>
      <c r="AY6202" s="25"/>
      <c r="AZ6202" s="25"/>
      <c r="BA6202" s="25"/>
      <c r="BB6202" s="25"/>
      <c r="BC6202" s="25"/>
      <c r="BD6202" s="48"/>
      <c r="BE6202" s="30"/>
      <c r="BF6202" s="30"/>
      <c r="BG6202" s="30"/>
      <c r="BH6202" s="25"/>
      <c r="BI6202" s="25"/>
      <c r="BJ6202" s="25"/>
      <c r="BK6202" s="25"/>
      <c r="BL6202" s="25"/>
      <c r="BM6202" s="25"/>
      <c r="BN6202" s="25"/>
    </row>
    <row r="6203" spans="2:66" ht="16.5" x14ac:dyDescent="0.3">
      <c r="B6203" s="24" t="s">
        <v>247</v>
      </c>
      <c r="C6203" s="37" t="s">
        <v>1169</v>
      </c>
      <c r="D6203" s="40" t="s">
        <v>1589</v>
      </c>
      <c r="E6203" s="40" t="s">
        <v>1873</v>
      </c>
      <c r="F6203" s="40" t="s">
        <v>1873</v>
      </c>
      <c r="G6203" t="s">
        <v>3774</v>
      </c>
      <c r="H6203" t="s">
        <v>3774</v>
      </c>
      <c r="I6203"/>
      <c r="M6203" s="56"/>
      <c r="O6203" s="25" t="s">
        <v>1874</v>
      </c>
      <c r="P6203" s="48"/>
      <c r="Q6203" s="49"/>
      <c r="R6203" s="48"/>
      <c r="S6203" s="25"/>
      <c r="T6203" s="25"/>
      <c r="U6203" s="25"/>
      <c r="V6203" s="25"/>
      <c r="W6203" s="25"/>
      <c r="X6203" s="25"/>
      <c r="Y6203" s="25"/>
      <c r="Z6203" s="25"/>
      <c r="AA6203" s="25"/>
      <c r="AB6203" s="25"/>
      <c r="AC6203" s="25"/>
      <c r="AD6203" s="25"/>
      <c r="AE6203" s="25"/>
      <c r="AF6203" s="25"/>
      <c r="AG6203" s="25"/>
      <c r="AH6203" s="25"/>
      <c r="AI6203" s="25"/>
      <c r="AJ6203" s="25"/>
      <c r="AK6203" s="25"/>
      <c r="AL6203" s="25"/>
      <c r="AM6203" s="25"/>
      <c r="AN6203" s="25"/>
      <c r="AO6203" s="25"/>
      <c r="AP6203" s="25"/>
      <c r="AQ6203" s="25"/>
      <c r="AR6203" s="25"/>
      <c r="AS6203" s="25"/>
      <c r="AT6203" s="25"/>
      <c r="AU6203" s="25"/>
      <c r="AV6203" s="35" t="s">
        <v>2112</v>
      </c>
      <c r="AW6203" s="25" t="s">
        <v>3767</v>
      </c>
      <c r="AX6203" s="25"/>
      <c r="AY6203" s="25"/>
      <c r="AZ6203" s="25"/>
      <c r="BA6203" s="25"/>
      <c r="BB6203" s="25"/>
      <c r="BC6203" s="25"/>
      <c r="BD6203" s="48"/>
      <c r="BE6203" s="30"/>
      <c r="BF6203" s="30"/>
      <c r="BG6203" s="30"/>
      <c r="BH6203" s="25"/>
      <c r="BI6203" s="25"/>
      <c r="BJ6203" s="25"/>
      <c r="BK6203" s="25"/>
      <c r="BL6203" s="25"/>
      <c r="BM6203" s="25"/>
      <c r="BN6203" s="25"/>
    </row>
    <row r="6204" spans="2:66" ht="16.5" x14ac:dyDescent="0.3">
      <c r="B6204" s="24" t="s">
        <v>248</v>
      </c>
      <c r="C6204" s="37" t="s">
        <v>248</v>
      </c>
      <c r="D6204" s="40" t="s">
        <v>248</v>
      </c>
      <c r="E6204" s="40" t="s">
        <v>1871</v>
      </c>
      <c r="F6204" s="40" t="s">
        <v>3776</v>
      </c>
      <c r="G6204" t="s">
        <v>3774</v>
      </c>
      <c r="H6204" t="s">
        <v>3774</v>
      </c>
      <c r="I6204"/>
      <c r="M6204" s="56"/>
      <c r="O6204" s="25" t="s">
        <v>212</v>
      </c>
      <c r="P6204" s="48"/>
      <c r="Q6204" s="49"/>
      <c r="R6204" s="48"/>
      <c r="S6204" s="25"/>
      <c r="T6204" s="25"/>
      <c r="U6204" s="25"/>
      <c r="V6204" s="25"/>
      <c r="W6204" s="25"/>
      <c r="X6204" s="25"/>
      <c r="Y6204" s="25"/>
      <c r="Z6204" s="25"/>
      <c r="AA6204" s="25"/>
      <c r="AB6204" s="25"/>
      <c r="AC6204" s="25"/>
      <c r="AD6204" s="25"/>
      <c r="AE6204" s="25"/>
      <c r="AF6204" s="25"/>
      <c r="AG6204" s="25"/>
      <c r="AH6204" s="25"/>
      <c r="AI6204" s="25"/>
      <c r="AJ6204" s="25"/>
      <c r="AK6204" s="25"/>
      <c r="AL6204" s="25"/>
      <c r="AM6204" s="25"/>
      <c r="AN6204" s="25"/>
      <c r="AO6204" s="25"/>
      <c r="AP6204" s="25"/>
      <c r="AQ6204" s="25"/>
      <c r="AR6204" s="25"/>
      <c r="AS6204" s="25"/>
      <c r="AT6204" s="25"/>
      <c r="AU6204" s="25"/>
      <c r="AV6204" s="35" t="s">
        <v>2112</v>
      </c>
      <c r="AW6204" s="25" t="s">
        <v>3767</v>
      </c>
      <c r="AX6204" s="25"/>
      <c r="AY6204" s="25"/>
      <c r="AZ6204" s="25"/>
      <c r="BA6204" s="25"/>
      <c r="BB6204" s="25"/>
      <c r="BC6204" s="25"/>
      <c r="BD6204" s="48"/>
      <c r="BE6204" s="30"/>
      <c r="BF6204" s="30"/>
      <c r="BG6204" s="30"/>
      <c r="BH6204" s="25"/>
      <c r="BI6204" s="25"/>
      <c r="BJ6204" s="25"/>
      <c r="BK6204" s="25"/>
      <c r="BL6204" s="25"/>
      <c r="BM6204" s="25"/>
      <c r="BN6204" s="25"/>
    </row>
    <row r="6205" spans="2:66" ht="16.5" x14ac:dyDescent="0.3">
      <c r="B6205" s="24" t="s">
        <v>3167</v>
      </c>
      <c r="C6205" s="53" t="s">
        <v>2300</v>
      </c>
      <c r="D6205" s="41" t="s">
        <v>2300</v>
      </c>
      <c r="E6205" s="41" t="s">
        <v>1898</v>
      </c>
      <c r="F6205" s="41" t="s">
        <v>3779</v>
      </c>
      <c r="G6205" t="s">
        <v>3774</v>
      </c>
      <c r="H6205" t="s">
        <v>3774</v>
      </c>
      <c r="I6205"/>
      <c r="O6205" s="42" t="s">
        <v>2300</v>
      </c>
      <c r="P6205" s="48"/>
      <c r="Q6205" s="49"/>
      <c r="R6205" s="48"/>
      <c r="S6205" s="25"/>
      <c r="T6205" s="25"/>
      <c r="U6205" s="25"/>
      <c r="V6205" s="25"/>
      <c r="W6205" s="25"/>
      <c r="X6205" s="25"/>
      <c r="Y6205" s="25"/>
      <c r="Z6205" s="25"/>
      <c r="AA6205" s="25"/>
      <c r="AB6205" s="25"/>
      <c r="AC6205" s="25"/>
      <c r="AD6205" s="25"/>
      <c r="AE6205" s="25"/>
      <c r="AF6205" s="25"/>
      <c r="AG6205" s="25"/>
      <c r="AH6205" s="25"/>
      <c r="AI6205" s="25"/>
      <c r="AJ6205" s="25"/>
      <c r="AK6205" s="25"/>
      <c r="AL6205" s="25"/>
      <c r="AM6205" s="25"/>
      <c r="AN6205" s="25"/>
      <c r="AO6205" s="25"/>
      <c r="AP6205" s="25"/>
      <c r="AQ6205" s="25"/>
      <c r="AR6205" s="25"/>
      <c r="AS6205" s="25"/>
      <c r="AT6205" s="25"/>
      <c r="AU6205" s="25"/>
      <c r="AV6205" s="35" t="s">
        <v>2112</v>
      </c>
      <c r="AW6205" s="25" t="s">
        <v>3767</v>
      </c>
      <c r="AX6205" s="25"/>
      <c r="AY6205" s="25"/>
      <c r="AZ6205" s="25"/>
      <c r="BA6205" s="25"/>
      <c r="BB6205" s="25"/>
      <c r="BC6205" s="25"/>
      <c r="BD6205" s="48"/>
      <c r="BE6205" s="30"/>
      <c r="BF6205" s="30"/>
      <c r="BG6205" s="30"/>
      <c r="BH6205" s="25"/>
      <c r="BI6205" s="25"/>
      <c r="BJ6205" s="25"/>
      <c r="BK6205" s="25"/>
      <c r="BL6205" s="25"/>
      <c r="BM6205" s="25"/>
      <c r="BN6205" s="25"/>
    </row>
    <row r="6206" spans="2:66" ht="16.5" x14ac:dyDescent="0.3">
      <c r="B6206" s="24" t="s">
        <v>12</v>
      </c>
      <c r="C6206" s="53"/>
      <c r="D6206" s="41"/>
      <c r="E6206" s="41"/>
      <c r="F6206" s="41"/>
      <c r="G6206" t="s">
        <v>3774</v>
      </c>
      <c r="H6206" t="s">
        <v>3774</v>
      </c>
      <c r="I6206"/>
      <c r="O6206" s="42"/>
      <c r="P6206" s="48" t="s">
        <v>2104</v>
      </c>
      <c r="Q6206" s="49"/>
      <c r="R6206" s="48"/>
      <c r="S6206" s="25"/>
      <c r="T6206" s="25"/>
      <c r="U6206" s="25"/>
      <c r="V6206" s="25"/>
      <c r="W6206" s="25"/>
      <c r="X6206" s="25"/>
      <c r="Y6206" s="25"/>
      <c r="Z6206" s="25"/>
      <c r="AA6206" s="25"/>
      <c r="AB6206" s="25"/>
      <c r="AC6206" s="25"/>
      <c r="AD6206" s="25"/>
      <c r="AE6206" s="25"/>
      <c r="AF6206" s="25"/>
      <c r="AG6206" s="25"/>
      <c r="AH6206" s="25"/>
      <c r="AI6206" s="25"/>
      <c r="AJ6206" s="25"/>
      <c r="AK6206" s="25"/>
      <c r="AL6206" s="25"/>
      <c r="AM6206" s="25"/>
      <c r="AN6206" s="25"/>
      <c r="AO6206" s="25"/>
      <c r="AP6206" s="25"/>
      <c r="AQ6206" s="25"/>
      <c r="AR6206" s="25"/>
      <c r="AS6206" s="25"/>
      <c r="AT6206" s="25"/>
      <c r="AU6206" s="25"/>
      <c r="AV6206" s="35" t="s">
        <v>2112</v>
      </c>
      <c r="AW6206" s="25" t="s">
        <v>3767</v>
      </c>
      <c r="AX6206" s="25"/>
      <c r="AY6206" s="25"/>
      <c r="AZ6206" s="25"/>
      <c r="BA6206" s="25"/>
      <c r="BB6206" s="25"/>
      <c r="BC6206" s="25"/>
      <c r="BD6206" s="48"/>
      <c r="BE6206" s="30"/>
      <c r="BF6206" s="30"/>
      <c r="BG6206" s="30"/>
      <c r="BH6206" s="25"/>
      <c r="BI6206" s="25"/>
      <c r="BJ6206" s="25"/>
      <c r="BK6206" s="25"/>
      <c r="BL6206" s="25"/>
      <c r="BM6206" s="25"/>
      <c r="BN6206" s="25"/>
    </row>
    <row r="6207" spans="2:66" ht="16.5" x14ac:dyDescent="0.3">
      <c r="B6207" s="24" t="s">
        <v>24</v>
      </c>
      <c r="C6207" s="37" t="s">
        <v>24</v>
      </c>
      <c r="D6207" s="40" t="s">
        <v>24</v>
      </c>
      <c r="E6207" s="40" t="s">
        <v>1884</v>
      </c>
      <c r="F6207" s="40" t="s">
        <v>3777</v>
      </c>
      <c r="G6207" t="s">
        <v>3774</v>
      </c>
      <c r="H6207" t="s">
        <v>3774</v>
      </c>
      <c r="I6207"/>
      <c r="J6207" s="26"/>
      <c r="K6207" s="26"/>
      <c r="L6207" s="26"/>
      <c r="M6207" s="26"/>
      <c r="N6207" s="26"/>
      <c r="O6207" s="26" t="s">
        <v>24</v>
      </c>
      <c r="P6207" s="48"/>
      <c r="Q6207" s="49"/>
      <c r="R6207" s="48"/>
      <c r="S6207" s="25"/>
      <c r="T6207" s="25"/>
      <c r="U6207" s="25"/>
      <c r="V6207" s="25"/>
      <c r="W6207" s="25"/>
      <c r="X6207" s="25"/>
      <c r="Y6207" s="25"/>
      <c r="Z6207" s="25"/>
      <c r="AA6207" s="25"/>
      <c r="AB6207" s="25"/>
      <c r="AC6207" s="25"/>
      <c r="AD6207" s="25"/>
      <c r="AE6207" s="25"/>
      <c r="AF6207" s="25"/>
      <c r="AG6207" s="25"/>
      <c r="AH6207" s="25"/>
      <c r="AI6207" s="25"/>
      <c r="AJ6207" s="25"/>
      <c r="AK6207" s="25"/>
      <c r="AL6207" s="25"/>
      <c r="AM6207" s="25"/>
      <c r="AN6207" s="25"/>
      <c r="AO6207" s="25"/>
      <c r="AP6207" s="25"/>
      <c r="AQ6207" s="25"/>
      <c r="AR6207" s="25"/>
      <c r="AS6207" s="25"/>
      <c r="AT6207" s="25"/>
      <c r="AU6207" s="25"/>
      <c r="AV6207" s="35" t="s">
        <v>2112</v>
      </c>
      <c r="AW6207" s="25" t="s">
        <v>3767</v>
      </c>
      <c r="AX6207" s="25"/>
      <c r="AY6207" s="25"/>
      <c r="AZ6207" s="25"/>
      <c r="BA6207" s="25"/>
      <c r="BB6207" s="25"/>
      <c r="BC6207" s="25"/>
      <c r="BD6207" s="48"/>
      <c r="BE6207" s="30"/>
      <c r="BF6207" s="30"/>
      <c r="BG6207" s="30"/>
      <c r="BH6207" s="25"/>
      <c r="BI6207" s="25"/>
      <c r="BJ6207" s="25"/>
      <c r="BK6207" s="25"/>
      <c r="BL6207" s="25"/>
      <c r="BM6207" s="25"/>
      <c r="BN6207" s="25"/>
    </row>
    <row r="6208" spans="2:66" ht="16.5" x14ac:dyDescent="0.3">
      <c r="B6208" s="24" t="s">
        <v>104</v>
      </c>
      <c r="C6208" s="37" t="s">
        <v>104</v>
      </c>
      <c r="D6208" s="40" t="s">
        <v>244</v>
      </c>
      <c r="E6208" s="40" t="s">
        <v>1879</v>
      </c>
      <c r="F6208" s="40" t="s">
        <v>3778</v>
      </c>
      <c r="G6208" t="s">
        <v>3774</v>
      </c>
      <c r="H6208" t="s">
        <v>3774</v>
      </c>
      <c r="I6208"/>
      <c r="O6208" s="25" t="s">
        <v>244</v>
      </c>
      <c r="P6208" s="48"/>
      <c r="Q6208" s="49"/>
      <c r="R6208" s="48"/>
      <c r="S6208" s="25"/>
      <c r="T6208" s="25"/>
      <c r="U6208" s="25"/>
      <c r="V6208" s="25"/>
      <c r="W6208" s="25"/>
      <c r="X6208" s="25"/>
      <c r="Y6208" s="25"/>
      <c r="Z6208" s="25"/>
      <c r="AA6208" s="25"/>
      <c r="AB6208" s="25"/>
      <c r="AC6208" s="25"/>
      <c r="AD6208" s="25"/>
      <c r="AE6208" s="25"/>
      <c r="AF6208" s="25"/>
      <c r="AG6208" s="25"/>
      <c r="AH6208" s="25"/>
      <c r="AI6208" s="25"/>
      <c r="AJ6208" s="25"/>
      <c r="AK6208" s="25"/>
      <c r="AL6208" s="25"/>
      <c r="AM6208" s="25"/>
      <c r="AN6208" s="25"/>
      <c r="AO6208" s="25"/>
      <c r="AP6208" s="25"/>
      <c r="AQ6208" s="25"/>
      <c r="AR6208" s="25"/>
      <c r="AS6208" s="25"/>
      <c r="AT6208" s="25"/>
      <c r="AU6208" s="25"/>
      <c r="AV6208" s="35" t="s">
        <v>2112</v>
      </c>
      <c r="AW6208" s="25" t="s">
        <v>3767</v>
      </c>
      <c r="AX6208" s="25"/>
      <c r="AY6208" s="25"/>
      <c r="AZ6208" s="25"/>
      <c r="BA6208" s="25"/>
      <c r="BB6208" s="25"/>
      <c r="BC6208" s="25"/>
      <c r="BD6208" s="48"/>
      <c r="BE6208" s="30"/>
      <c r="BF6208" s="30"/>
      <c r="BG6208" s="30"/>
      <c r="BH6208" s="25"/>
      <c r="BI6208" s="25"/>
      <c r="BJ6208" s="25"/>
      <c r="BK6208" s="25"/>
      <c r="BL6208" s="25"/>
      <c r="BM6208" s="25"/>
      <c r="BN6208" s="25"/>
    </row>
    <row r="6209" spans="2:66" ht="16.5" x14ac:dyDescent="0.3">
      <c r="B6209" s="24" t="s">
        <v>94</v>
      </c>
      <c r="C6209" s="37" t="s">
        <v>94</v>
      </c>
      <c r="D6209" s="40" t="s">
        <v>277</v>
      </c>
      <c r="E6209" s="40" t="s">
        <v>1885</v>
      </c>
      <c r="F6209" s="40" t="s">
        <v>3780</v>
      </c>
      <c r="G6209" t="s">
        <v>3774</v>
      </c>
      <c r="H6209" t="s">
        <v>3774</v>
      </c>
      <c r="I6209"/>
      <c r="O6209" s="25" t="s">
        <v>915</v>
      </c>
      <c r="P6209" s="48"/>
      <c r="Q6209" s="49"/>
      <c r="R6209" s="48"/>
      <c r="S6209" s="25"/>
      <c r="T6209" s="25"/>
      <c r="U6209" s="25"/>
      <c r="V6209" s="25"/>
      <c r="W6209" s="25"/>
      <c r="X6209" s="25"/>
      <c r="Y6209" s="25"/>
      <c r="Z6209" s="25"/>
      <c r="AA6209" s="25"/>
      <c r="AB6209" s="25"/>
      <c r="AC6209" s="25"/>
      <c r="AD6209" s="25"/>
      <c r="AE6209" s="25"/>
      <c r="AF6209" s="25"/>
      <c r="AG6209" s="25"/>
      <c r="AH6209" s="25"/>
      <c r="AI6209" s="25"/>
      <c r="AJ6209" s="25"/>
      <c r="AK6209" s="25"/>
      <c r="AL6209" s="25"/>
      <c r="AM6209" s="25"/>
      <c r="AN6209" s="25"/>
      <c r="AO6209" s="25"/>
      <c r="AP6209" s="25"/>
      <c r="AQ6209" s="25"/>
      <c r="AR6209" s="25"/>
      <c r="AS6209" s="25"/>
      <c r="AT6209" s="25"/>
      <c r="AU6209" s="25"/>
      <c r="AV6209" s="35" t="s">
        <v>2112</v>
      </c>
      <c r="AW6209" s="25" t="s">
        <v>3767</v>
      </c>
      <c r="AX6209" s="25"/>
      <c r="AY6209" s="25"/>
      <c r="AZ6209" s="25"/>
      <c r="BA6209" s="25"/>
      <c r="BB6209" s="25"/>
      <c r="BC6209" s="25"/>
      <c r="BD6209" s="48"/>
      <c r="BE6209" s="30"/>
      <c r="BF6209" s="30"/>
      <c r="BG6209" s="30"/>
      <c r="BH6209" s="25"/>
      <c r="BI6209" s="25"/>
      <c r="BJ6209" s="25"/>
      <c r="BK6209" s="25"/>
      <c r="BL6209" s="25"/>
      <c r="BM6209" s="25"/>
      <c r="BN6209" s="25"/>
    </row>
    <row r="6210" spans="2:66" ht="16.5" x14ac:dyDescent="0.3">
      <c r="B6210" s="24" t="s">
        <v>27</v>
      </c>
      <c r="C6210" s="37" t="s">
        <v>27</v>
      </c>
      <c r="D6210" s="40" t="s">
        <v>27</v>
      </c>
      <c r="E6210" s="40" t="s">
        <v>1873</v>
      </c>
      <c r="F6210" s="40" t="s">
        <v>1873</v>
      </c>
      <c r="G6210" t="s">
        <v>3774</v>
      </c>
      <c r="H6210" t="s">
        <v>3774</v>
      </c>
      <c r="I6210"/>
      <c r="O6210" s="25" t="s">
        <v>1874</v>
      </c>
      <c r="P6210" s="48"/>
      <c r="Q6210" s="49"/>
      <c r="R6210" s="48"/>
      <c r="S6210" s="25"/>
      <c r="T6210" s="25"/>
      <c r="U6210" s="25"/>
      <c r="V6210" s="25"/>
      <c r="W6210" s="25"/>
      <c r="X6210" s="25"/>
      <c r="Y6210" s="25"/>
      <c r="Z6210" s="25"/>
      <c r="AA6210" s="25"/>
      <c r="AB6210" s="25"/>
      <c r="AC6210" s="25"/>
      <c r="AD6210" s="25"/>
      <c r="AE6210" s="25"/>
      <c r="AF6210" s="25"/>
      <c r="AG6210" s="25"/>
      <c r="AH6210" s="25"/>
      <c r="AI6210" s="25"/>
      <c r="AJ6210" s="25"/>
      <c r="AK6210" s="25"/>
      <c r="AL6210" s="25"/>
      <c r="AM6210" s="25"/>
      <c r="AN6210" s="25"/>
      <c r="AO6210" s="25"/>
      <c r="AP6210" s="25"/>
      <c r="AQ6210" s="25"/>
      <c r="AR6210" s="25"/>
      <c r="AS6210" s="25"/>
      <c r="AT6210" s="25"/>
      <c r="AU6210" s="25"/>
      <c r="AV6210" s="35" t="s">
        <v>2112</v>
      </c>
      <c r="AW6210" s="25" t="s">
        <v>3767</v>
      </c>
      <c r="AX6210" s="25"/>
      <c r="AY6210" s="25"/>
      <c r="AZ6210" s="25"/>
      <c r="BA6210" s="25"/>
      <c r="BB6210" s="25"/>
      <c r="BC6210" s="25"/>
      <c r="BD6210" s="48"/>
      <c r="BE6210" s="30"/>
      <c r="BF6210" s="30"/>
      <c r="BG6210" s="30"/>
      <c r="BH6210" s="25"/>
      <c r="BI6210" s="25"/>
      <c r="BJ6210" s="25"/>
      <c r="BK6210" s="25"/>
      <c r="BL6210" s="25"/>
      <c r="BM6210" s="25"/>
      <c r="BN6210" s="25"/>
    </row>
    <row r="6211" spans="2:66" ht="16.5" x14ac:dyDescent="0.3">
      <c r="B6211" s="24" t="s">
        <v>2</v>
      </c>
      <c r="C6211" s="37" t="s">
        <v>1094</v>
      </c>
      <c r="D6211" s="40" t="s">
        <v>1500</v>
      </c>
      <c r="E6211" s="40" t="s">
        <v>1875</v>
      </c>
      <c r="F6211" s="40" t="s">
        <v>3775</v>
      </c>
      <c r="G6211" t="s">
        <v>3774</v>
      </c>
      <c r="H6211" t="s">
        <v>3774</v>
      </c>
      <c r="I6211"/>
      <c r="O6211" s="25" t="s">
        <v>1088</v>
      </c>
      <c r="P6211" s="48"/>
      <c r="Q6211" s="49"/>
      <c r="R6211" s="48"/>
      <c r="S6211" s="25"/>
      <c r="T6211" s="25"/>
      <c r="U6211" s="25"/>
      <c r="V6211" s="25"/>
      <c r="W6211" s="25"/>
      <c r="X6211" s="25"/>
      <c r="Y6211" s="25"/>
      <c r="Z6211" s="25"/>
      <c r="AA6211" s="25"/>
      <c r="AB6211" s="25"/>
      <c r="AC6211" s="25"/>
      <c r="AD6211" s="25"/>
      <c r="AE6211" s="25"/>
      <c r="AF6211" s="25"/>
      <c r="AG6211" s="25"/>
      <c r="AH6211" s="25"/>
      <c r="AI6211" s="25"/>
      <c r="AJ6211" s="25"/>
      <c r="AK6211" s="25"/>
      <c r="AL6211" s="25"/>
      <c r="AM6211" s="25"/>
      <c r="AN6211" s="25"/>
      <c r="AO6211" s="25"/>
      <c r="AP6211" s="25"/>
      <c r="AQ6211" s="25"/>
      <c r="AR6211" s="25"/>
      <c r="AS6211" s="25"/>
      <c r="AT6211" s="25"/>
      <c r="AU6211" s="25"/>
      <c r="AV6211" s="35" t="s">
        <v>2112</v>
      </c>
      <c r="AW6211" s="25" t="s">
        <v>3767</v>
      </c>
      <c r="AX6211" s="25"/>
      <c r="AY6211" s="25"/>
      <c r="AZ6211" s="25"/>
      <c r="BA6211" s="25"/>
      <c r="BB6211" s="25"/>
      <c r="BC6211" s="25"/>
      <c r="BD6211" s="48"/>
      <c r="BE6211" s="30"/>
      <c r="BF6211" s="30"/>
      <c r="BG6211" s="30"/>
      <c r="BH6211" s="25"/>
      <c r="BI6211" s="25"/>
      <c r="BJ6211" s="25"/>
      <c r="BK6211" s="25"/>
      <c r="BL6211" s="25"/>
      <c r="BM6211" s="25"/>
      <c r="BN6211" s="25"/>
    </row>
    <row r="6212" spans="2:66" ht="16.5" x14ac:dyDescent="0.3">
      <c r="B6212" s="24" t="s">
        <v>24</v>
      </c>
      <c r="C6212" s="37" t="s">
        <v>24</v>
      </c>
      <c r="D6212" s="40" t="s">
        <v>24</v>
      </c>
      <c r="E6212" s="40" t="s">
        <v>1884</v>
      </c>
      <c r="F6212" s="40" t="s">
        <v>3777</v>
      </c>
      <c r="G6212" t="s">
        <v>3774</v>
      </c>
      <c r="H6212" t="s">
        <v>3774</v>
      </c>
      <c r="I6212"/>
      <c r="O6212" s="25" t="s">
        <v>24</v>
      </c>
      <c r="P6212" s="48"/>
      <c r="Q6212" s="49"/>
      <c r="R6212" s="48"/>
      <c r="S6212" s="25"/>
      <c r="T6212" s="25"/>
      <c r="U6212" s="25"/>
      <c r="V6212" s="25"/>
      <c r="W6212" s="25"/>
      <c r="X6212" s="25"/>
      <c r="Y6212" s="25"/>
      <c r="Z6212" s="25"/>
      <c r="AA6212" s="25"/>
      <c r="AB6212" s="25"/>
      <c r="AC6212" s="25"/>
      <c r="AD6212" s="25"/>
      <c r="AE6212" s="25"/>
      <c r="AF6212" s="25"/>
      <c r="AG6212" s="25"/>
      <c r="AH6212" s="25"/>
      <c r="AI6212" s="25"/>
      <c r="AJ6212" s="25"/>
      <c r="AK6212" s="25"/>
      <c r="AL6212" s="25"/>
      <c r="AM6212" s="25"/>
      <c r="AN6212" s="25"/>
      <c r="AO6212" s="25"/>
      <c r="AP6212" s="25"/>
      <c r="AQ6212" s="25"/>
      <c r="AR6212" s="25"/>
      <c r="AS6212" s="25"/>
      <c r="AT6212" s="25"/>
      <c r="AU6212" s="25"/>
      <c r="AV6212" s="35" t="s">
        <v>2112</v>
      </c>
      <c r="AW6212" s="25" t="s">
        <v>3767</v>
      </c>
      <c r="AX6212" s="25"/>
      <c r="AY6212" s="25"/>
      <c r="AZ6212" s="25"/>
      <c r="BA6212" s="25"/>
      <c r="BB6212" s="25"/>
      <c r="BC6212" s="25"/>
      <c r="BD6212" s="48"/>
      <c r="BE6212" s="30"/>
      <c r="BF6212" s="30"/>
      <c r="BG6212" s="30"/>
      <c r="BH6212" s="25"/>
      <c r="BI6212" s="25"/>
      <c r="BJ6212" s="25"/>
      <c r="BK6212" s="25"/>
      <c r="BL6212" s="25"/>
      <c r="BM6212" s="25"/>
      <c r="BN6212" s="25"/>
    </row>
    <row r="6213" spans="2:66" ht="16.5" x14ac:dyDescent="0.3">
      <c r="B6213" s="24" t="s">
        <v>3168</v>
      </c>
      <c r="C6213" s="53" t="s">
        <v>3169</v>
      </c>
      <c r="D6213" s="41" t="s">
        <v>3169</v>
      </c>
      <c r="E6213" s="41" t="s">
        <v>1875</v>
      </c>
      <c r="F6213" s="41" t="s">
        <v>3775</v>
      </c>
      <c r="G6213" t="s">
        <v>3774</v>
      </c>
      <c r="H6213" t="s">
        <v>3774</v>
      </c>
      <c r="I6213"/>
      <c r="O6213" s="42" t="s">
        <v>268</v>
      </c>
      <c r="P6213" s="48"/>
      <c r="Q6213" s="49"/>
      <c r="R6213" s="48"/>
      <c r="S6213" s="25"/>
      <c r="T6213" s="25"/>
      <c r="U6213" s="25"/>
      <c r="V6213" s="25"/>
      <c r="W6213" s="25"/>
      <c r="X6213" s="25"/>
      <c r="Y6213" s="25"/>
      <c r="Z6213" s="25"/>
      <c r="AA6213" s="25"/>
      <c r="AB6213" s="25"/>
      <c r="AC6213" s="25"/>
      <c r="AD6213" s="25"/>
      <c r="AE6213" s="25"/>
      <c r="AF6213" s="25"/>
      <c r="AG6213" s="25"/>
      <c r="AH6213" s="25"/>
      <c r="AI6213" s="25"/>
      <c r="AJ6213" s="25"/>
      <c r="AK6213" s="25"/>
      <c r="AL6213" s="25"/>
      <c r="AM6213" s="25"/>
      <c r="AN6213" s="25"/>
      <c r="AO6213" s="25"/>
      <c r="AP6213" s="25"/>
      <c r="AQ6213" s="25"/>
      <c r="AR6213" s="25"/>
      <c r="AS6213" s="25"/>
      <c r="AT6213" s="25"/>
      <c r="AU6213" s="25"/>
      <c r="AV6213" s="35" t="s">
        <v>2112</v>
      </c>
      <c r="AW6213" s="25" t="s">
        <v>3767</v>
      </c>
      <c r="AX6213" s="25"/>
      <c r="AY6213" s="25"/>
      <c r="AZ6213" s="25"/>
      <c r="BA6213" s="25"/>
      <c r="BB6213" s="25"/>
      <c r="BC6213" s="25"/>
      <c r="BD6213" s="48"/>
      <c r="BE6213" s="30"/>
      <c r="BF6213" s="30"/>
      <c r="BG6213" s="30"/>
      <c r="BH6213" s="25"/>
      <c r="BI6213" s="25"/>
      <c r="BJ6213" s="25"/>
      <c r="BK6213" s="25"/>
      <c r="BL6213" s="25"/>
      <c r="BM6213" s="25"/>
      <c r="BN6213" s="25"/>
    </row>
    <row r="6214" spans="2:66" ht="16.5" x14ac:dyDescent="0.3">
      <c r="B6214" s="24" t="s">
        <v>3170</v>
      </c>
      <c r="C6214" s="53"/>
      <c r="D6214" s="41"/>
      <c r="E6214" s="41"/>
      <c r="F6214" s="41"/>
      <c r="G6214" t="s">
        <v>3774</v>
      </c>
      <c r="H6214" t="s">
        <v>3774</v>
      </c>
      <c r="I6214"/>
      <c r="O6214" s="42"/>
      <c r="P6214" s="48" t="s">
        <v>2104</v>
      </c>
      <c r="Q6214" s="49"/>
      <c r="R6214" s="48"/>
      <c r="S6214" s="25"/>
      <c r="T6214" s="25"/>
      <c r="U6214" s="25"/>
      <c r="V6214" s="25"/>
      <c r="W6214" s="25"/>
      <c r="X6214" s="25"/>
      <c r="Y6214" s="25"/>
      <c r="Z6214" s="25"/>
      <c r="AA6214" s="25"/>
      <c r="AB6214" s="25"/>
      <c r="AC6214" s="25"/>
      <c r="AD6214" s="25"/>
      <c r="AE6214" s="25"/>
      <c r="AF6214" s="25"/>
      <c r="AG6214" s="25"/>
      <c r="AH6214" s="25"/>
      <c r="AI6214" s="25"/>
      <c r="AJ6214" s="25"/>
      <c r="AK6214" s="25"/>
      <c r="AL6214" s="25"/>
      <c r="AM6214" s="25"/>
      <c r="AN6214" s="25"/>
      <c r="AO6214" s="25"/>
      <c r="AP6214" s="25"/>
      <c r="AQ6214" s="25"/>
      <c r="AR6214" s="25"/>
      <c r="AS6214" s="25"/>
      <c r="AT6214" s="25"/>
      <c r="AU6214" s="25"/>
      <c r="AV6214" s="35" t="s">
        <v>2112</v>
      </c>
      <c r="AW6214" s="25" t="s">
        <v>3767</v>
      </c>
      <c r="AX6214" s="25"/>
      <c r="AY6214" s="25"/>
      <c r="AZ6214" s="25"/>
      <c r="BA6214" s="25"/>
      <c r="BB6214" s="25"/>
      <c r="BC6214" s="25"/>
      <c r="BD6214" s="48"/>
      <c r="BE6214" s="30"/>
      <c r="BF6214" s="30"/>
      <c r="BG6214" s="30"/>
      <c r="BH6214" s="25"/>
      <c r="BI6214" s="25"/>
      <c r="BJ6214" s="25"/>
      <c r="BK6214" s="25"/>
      <c r="BL6214" s="25"/>
      <c r="BM6214" s="25"/>
      <c r="BN6214" s="25"/>
    </row>
    <row r="6215" spans="2:66" ht="16.5" x14ac:dyDescent="0.3">
      <c r="B6215" s="24" t="s">
        <v>24</v>
      </c>
      <c r="C6215" s="37" t="s">
        <v>24</v>
      </c>
      <c r="D6215" s="40" t="s">
        <v>24</v>
      </c>
      <c r="E6215" s="40" t="s">
        <v>1884</v>
      </c>
      <c r="F6215" s="40" t="s">
        <v>3777</v>
      </c>
      <c r="G6215" t="s">
        <v>3774</v>
      </c>
      <c r="H6215" t="s">
        <v>3774</v>
      </c>
      <c r="I6215"/>
      <c r="J6215" s="26"/>
      <c r="K6215" s="26"/>
      <c r="L6215" s="26"/>
      <c r="M6215" s="26"/>
      <c r="N6215" s="26"/>
      <c r="O6215" s="26" t="s">
        <v>24</v>
      </c>
      <c r="P6215" s="48"/>
      <c r="Q6215" s="49"/>
      <c r="R6215" s="48"/>
      <c r="S6215" s="25"/>
      <c r="T6215" s="25"/>
      <c r="U6215" s="25"/>
      <c r="V6215" s="25"/>
      <c r="W6215" s="25"/>
      <c r="X6215" s="25"/>
      <c r="Y6215" s="25"/>
      <c r="Z6215" s="25"/>
      <c r="AA6215" s="25"/>
      <c r="AB6215" s="25"/>
      <c r="AC6215" s="25"/>
      <c r="AD6215" s="25"/>
      <c r="AE6215" s="25"/>
      <c r="AF6215" s="25"/>
      <c r="AG6215" s="25"/>
      <c r="AH6215" s="25"/>
      <c r="AI6215" s="25"/>
      <c r="AJ6215" s="25"/>
      <c r="AK6215" s="25"/>
      <c r="AL6215" s="25"/>
      <c r="AM6215" s="25"/>
      <c r="AN6215" s="25"/>
      <c r="AO6215" s="25"/>
      <c r="AP6215" s="25"/>
      <c r="AQ6215" s="25"/>
      <c r="AR6215" s="25"/>
      <c r="AS6215" s="25"/>
      <c r="AT6215" s="25"/>
      <c r="AU6215" s="25"/>
      <c r="AV6215" s="35" t="s">
        <v>2112</v>
      </c>
      <c r="AW6215" s="25" t="s">
        <v>3767</v>
      </c>
      <c r="AX6215" s="25"/>
      <c r="AY6215" s="25"/>
      <c r="AZ6215" s="25"/>
      <c r="BA6215" s="25"/>
      <c r="BB6215" s="25"/>
      <c r="BC6215" s="25"/>
      <c r="BD6215" s="48"/>
      <c r="BE6215" s="30"/>
      <c r="BF6215" s="30"/>
      <c r="BG6215" s="30"/>
      <c r="BH6215" s="25"/>
      <c r="BI6215" s="25"/>
      <c r="BJ6215" s="25"/>
      <c r="BK6215" s="25"/>
      <c r="BL6215" s="25"/>
      <c r="BM6215" s="25"/>
      <c r="BN6215" s="25"/>
    </row>
    <row r="6216" spans="2:66" ht="16.5" x14ac:dyDescent="0.3">
      <c r="B6216" s="13" t="s">
        <v>3347</v>
      </c>
      <c r="C6216" s="37" t="s">
        <v>3539</v>
      </c>
      <c r="D6216" s="40" t="s">
        <v>3171</v>
      </c>
      <c r="E6216" s="40" t="s">
        <v>1875</v>
      </c>
      <c r="F6216" s="40" t="s">
        <v>3775</v>
      </c>
      <c r="G6216" t="s">
        <v>3774</v>
      </c>
      <c r="H6216" t="s">
        <v>3774</v>
      </c>
      <c r="I6216"/>
      <c r="J6216" s="26"/>
      <c r="K6216" s="26"/>
      <c r="L6216" s="26"/>
      <c r="M6216" s="26"/>
      <c r="N6216" s="26"/>
      <c r="O6216" s="26" t="s">
        <v>3698</v>
      </c>
      <c r="P6216" s="48"/>
      <c r="Q6216" s="49"/>
      <c r="R6216" s="48"/>
      <c r="S6216" s="25"/>
      <c r="T6216" s="25"/>
      <c r="U6216" s="25"/>
      <c r="V6216" s="25"/>
      <c r="W6216" s="25"/>
      <c r="X6216" s="25"/>
      <c r="Y6216" s="25"/>
      <c r="Z6216" s="25"/>
      <c r="AA6216" s="25"/>
      <c r="AB6216" s="25"/>
      <c r="AC6216" s="25"/>
      <c r="AD6216" s="25"/>
      <c r="AE6216" s="25"/>
      <c r="AF6216" s="25"/>
      <c r="AG6216" s="25"/>
      <c r="AH6216" s="25"/>
      <c r="AI6216" s="25"/>
      <c r="AJ6216" s="25"/>
      <c r="AK6216" s="25"/>
      <c r="AL6216" s="25"/>
      <c r="AM6216" s="25"/>
      <c r="AN6216" s="25"/>
      <c r="AO6216" s="25"/>
      <c r="AP6216" s="25"/>
      <c r="AQ6216" s="25"/>
      <c r="AR6216" s="25"/>
      <c r="AS6216" s="25"/>
      <c r="AT6216" s="25"/>
      <c r="AU6216" s="25"/>
      <c r="AV6216" s="35" t="s">
        <v>2112</v>
      </c>
      <c r="AW6216" s="25" t="s">
        <v>3767</v>
      </c>
      <c r="AX6216" s="25"/>
      <c r="AY6216" s="25"/>
      <c r="AZ6216" s="25"/>
      <c r="BA6216" s="25"/>
      <c r="BB6216" s="25"/>
      <c r="BC6216" s="25"/>
      <c r="BD6216" s="48"/>
      <c r="BE6216" s="30"/>
      <c r="BF6216" s="30"/>
      <c r="BG6216" s="30"/>
      <c r="BH6216" s="25"/>
      <c r="BI6216" s="25"/>
      <c r="BJ6216" s="25"/>
      <c r="BK6216" s="25"/>
      <c r="BL6216" s="25"/>
      <c r="BM6216" s="25"/>
      <c r="BN6216" s="25"/>
    </row>
    <row r="6217" spans="2:66" ht="16.5" x14ac:dyDescent="0.3">
      <c r="B6217" s="24" t="s">
        <v>24</v>
      </c>
      <c r="C6217" s="37" t="s">
        <v>24</v>
      </c>
      <c r="D6217" s="40" t="s">
        <v>24</v>
      </c>
      <c r="E6217" s="40" t="s">
        <v>1884</v>
      </c>
      <c r="F6217" s="40" t="s">
        <v>3777</v>
      </c>
      <c r="G6217" t="s">
        <v>3774</v>
      </c>
      <c r="H6217" t="s">
        <v>3774</v>
      </c>
      <c r="I6217"/>
      <c r="O6217" s="25" t="s">
        <v>24</v>
      </c>
      <c r="P6217" s="48"/>
      <c r="Q6217" s="49"/>
      <c r="R6217" s="48"/>
      <c r="S6217" s="25"/>
      <c r="T6217" s="25"/>
      <c r="U6217" s="25"/>
      <c r="V6217" s="25"/>
      <c r="W6217" s="25"/>
      <c r="X6217" s="25"/>
      <c r="Y6217" s="25"/>
      <c r="Z6217" s="25"/>
      <c r="AA6217" s="25"/>
      <c r="AB6217" s="25"/>
      <c r="AC6217" s="25"/>
      <c r="AD6217" s="25"/>
      <c r="AE6217" s="25"/>
      <c r="AF6217" s="25"/>
      <c r="AG6217" s="25"/>
      <c r="AH6217" s="25"/>
      <c r="AI6217" s="25"/>
      <c r="AJ6217" s="25"/>
      <c r="AK6217" s="25"/>
      <c r="AL6217" s="25"/>
      <c r="AM6217" s="25"/>
      <c r="AN6217" s="25"/>
      <c r="AO6217" s="25"/>
      <c r="AP6217" s="25"/>
      <c r="AQ6217" s="25"/>
      <c r="AR6217" s="25"/>
      <c r="AS6217" s="25"/>
      <c r="AT6217" s="25"/>
      <c r="AU6217" s="25"/>
      <c r="AV6217" s="35" t="s">
        <v>2112</v>
      </c>
      <c r="AW6217" s="25" t="s">
        <v>3767</v>
      </c>
      <c r="AX6217" s="25"/>
      <c r="AY6217" s="25"/>
      <c r="AZ6217" s="25"/>
      <c r="BA6217" s="25"/>
      <c r="BB6217" s="25"/>
      <c r="BC6217" s="25"/>
      <c r="BD6217" s="48"/>
      <c r="BE6217" s="30"/>
      <c r="BF6217" s="30"/>
      <c r="BG6217" s="30"/>
      <c r="BH6217" s="25"/>
      <c r="BI6217" s="25"/>
      <c r="BJ6217" s="25"/>
      <c r="BK6217" s="25"/>
      <c r="BL6217" s="25"/>
      <c r="BM6217" s="25"/>
      <c r="BN6217" s="25"/>
    </row>
    <row r="6218" spans="2:66" ht="16.5" x14ac:dyDescent="0.3">
      <c r="B6218" s="24" t="s">
        <v>104</v>
      </c>
      <c r="C6218" s="37" t="s">
        <v>104</v>
      </c>
      <c r="D6218" s="40" t="s">
        <v>244</v>
      </c>
      <c r="E6218" s="40" t="s">
        <v>1879</v>
      </c>
      <c r="F6218" s="40" t="s">
        <v>3778</v>
      </c>
      <c r="G6218" t="s">
        <v>3774</v>
      </c>
      <c r="H6218" t="s">
        <v>3774</v>
      </c>
      <c r="I6218"/>
      <c r="O6218" s="25" t="s">
        <v>244</v>
      </c>
      <c r="P6218" s="48"/>
      <c r="Q6218" s="49"/>
      <c r="R6218" s="48"/>
      <c r="S6218" s="25"/>
      <c r="T6218" s="25"/>
      <c r="U6218" s="25"/>
      <c r="V6218" s="25"/>
      <c r="W6218" s="25"/>
      <c r="X6218" s="25"/>
      <c r="Y6218" s="25"/>
      <c r="Z6218" s="25"/>
      <c r="AA6218" s="25"/>
      <c r="AB6218" s="25"/>
      <c r="AC6218" s="25"/>
      <c r="AD6218" s="25"/>
      <c r="AE6218" s="25"/>
      <c r="AF6218" s="25"/>
      <c r="AG6218" s="25"/>
      <c r="AH6218" s="25"/>
      <c r="AI6218" s="25"/>
      <c r="AJ6218" s="25"/>
      <c r="AK6218" s="25"/>
      <c r="AL6218" s="25"/>
      <c r="AM6218" s="25"/>
      <c r="AN6218" s="25"/>
      <c r="AO6218" s="25"/>
      <c r="AP6218" s="25"/>
      <c r="AQ6218" s="25"/>
      <c r="AR6218" s="25"/>
      <c r="AS6218" s="25"/>
      <c r="AT6218" s="25"/>
      <c r="AU6218" s="25"/>
      <c r="AV6218" s="35" t="s">
        <v>2112</v>
      </c>
      <c r="AW6218" s="25" t="s">
        <v>3767</v>
      </c>
      <c r="AX6218" s="25"/>
      <c r="AY6218" s="25"/>
      <c r="AZ6218" s="25"/>
      <c r="BA6218" s="25"/>
      <c r="BB6218" s="25"/>
      <c r="BC6218" s="25"/>
      <c r="BD6218" s="48"/>
      <c r="BE6218" s="30"/>
      <c r="BF6218" s="30"/>
      <c r="BG6218" s="30"/>
      <c r="BH6218" s="25"/>
      <c r="BI6218" s="25"/>
      <c r="BJ6218" s="25"/>
      <c r="BK6218" s="25"/>
      <c r="BL6218" s="25"/>
      <c r="BM6218" s="25"/>
      <c r="BN6218" s="25"/>
    </row>
    <row r="6219" spans="2:66" ht="16.5" x14ac:dyDescent="0.3">
      <c r="B6219" s="24" t="s">
        <v>27</v>
      </c>
      <c r="C6219" s="37" t="s">
        <v>27</v>
      </c>
      <c r="D6219" s="40" t="s">
        <v>27</v>
      </c>
      <c r="E6219" s="40" t="s">
        <v>1890</v>
      </c>
      <c r="F6219" s="40" t="s">
        <v>3781</v>
      </c>
      <c r="G6219" t="s">
        <v>3774</v>
      </c>
      <c r="H6219" t="s">
        <v>3774</v>
      </c>
      <c r="I6219" t="s">
        <v>3782</v>
      </c>
      <c r="O6219" s="25" t="s">
        <v>1874</v>
      </c>
      <c r="P6219" s="48"/>
      <c r="Q6219" s="49"/>
      <c r="R6219" s="48"/>
      <c r="S6219" s="25"/>
      <c r="T6219" s="25"/>
      <c r="U6219" s="25"/>
      <c r="V6219" s="25"/>
      <c r="W6219" s="25"/>
      <c r="X6219" s="25"/>
      <c r="Y6219" s="25"/>
      <c r="Z6219" s="25"/>
      <c r="AA6219" s="25"/>
      <c r="AB6219" s="25"/>
      <c r="AC6219" s="25"/>
      <c r="AD6219" s="25"/>
      <c r="AE6219" s="25"/>
      <c r="AF6219" s="25"/>
      <c r="AG6219" s="25"/>
      <c r="AH6219" s="25"/>
      <c r="AI6219" s="25"/>
      <c r="AJ6219" s="25"/>
      <c r="AK6219" s="25"/>
      <c r="AL6219" s="25"/>
      <c r="AM6219" s="25"/>
      <c r="AN6219" s="25"/>
      <c r="AO6219" s="25"/>
      <c r="AP6219" s="25"/>
      <c r="AQ6219" s="25"/>
      <c r="AR6219" s="25"/>
      <c r="AS6219" s="25"/>
      <c r="AT6219" s="25"/>
      <c r="AU6219" s="25"/>
      <c r="AV6219" s="35" t="s">
        <v>2112</v>
      </c>
      <c r="AW6219" s="25" t="s">
        <v>3767</v>
      </c>
      <c r="AX6219" s="25"/>
      <c r="AY6219" s="25"/>
      <c r="AZ6219" s="25"/>
      <c r="BA6219" s="25"/>
      <c r="BB6219" s="25"/>
      <c r="BC6219" s="25"/>
      <c r="BD6219" s="48"/>
      <c r="BE6219" s="30"/>
      <c r="BF6219" s="30"/>
      <c r="BG6219" s="30"/>
      <c r="BH6219" s="25"/>
      <c r="BI6219" s="25"/>
      <c r="BJ6219" s="25"/>
      <c r="BK6219" s="25"/>
      <c r="BL6219" s="25"/>
      <c r="BM6219" s="25"/>
      <c r="BN6219" s="25"/>
    </row>
    <row r="6220" spans="2:66" ht="16.5" x14ac:dyDescent="0.3">
      <c r="B6220" s="24" t="s">
        <v>85</v>
      </c>
      <c r="C6220" s="37" t="s">
        <v>1114</v>
      </c>
      <c r="D6220" s="40" t="s">
        <v>1114</v>
      </c>
      <c r="E6220" s="40" t="s">
        <v>1906</v>
      </c>
      <c r="F6220" s="40" t="s">
        <v>1906</v>
      </c>
      <c r="G6220" t="s">
        <v>3774</v>
      </c>
      <c r="H6220" t="s">
        <v>3774</v>
      </c>
      <c r="I6220"/>
      <c r="O6220" s="25" t="s">
        <v>1907</v>
      </c>
      <c r="P6220" s="48"/>
      <c r="Q6220" s="49"/>
      <c r="R6220" s="48"/>
      <c r="S6220" s="25"/>
      <c r="T6220" s="25"/>
      <c r="U6220" s="25"/>
      <c r="V6220" s="25"/>
      <c r="W6220" s="25"/>
      <c r="X6220" s="25"/>
      <c r="Y6220" s="25"/>
      <c r="Z6220" s="25"/>
      <c r="AA6220" s="25"/>
      <c r="AB6220" s="25"/>
      <c r="AC6220" s="25"/>
      <c r="AD6220" s="25"/>
      <c r="AE6220" s="25"/>
      <c r="AF6220" s="25"/>
      <c r="AG6220" s="25"/>
      <c r="AH6220" s="25"/>
      <c r="AI6220" s="25"/>
      <c r="AJ6220" s="25"/>
      <c r="AK6220" s="25"/>
      <c r="AL6220" s="25"/>
      <c r="AM6220" s="25"/>
      <c r="AN6220" s="25"/>
      <c r="AO6220" s="25"/>
      <c r="AP6220" s="25"/>
      <c r="AQ6220" s="25"/>
      <c r="AR6220" s="25"/>
      <c r="AS6220" s="25"/>
      <c r="AT6220" s="25"/>
      <c r="AU6220" s="25"/>
      <c r="AV6220" s="35" t="s">
        <v>2112</v>
      </c>
      <c r="AW6220" s="25" t="s">
        <v>3767</v>
      </c>
      <c r="AX6220" s="25"/>
      <c r="AY6220" s="25"/>
      <c r="AZ6220" s="25"/>
      <c r="BA6220" s="25"/>
      <c r="BB6220" s="25"/>
      <c r="BC6220" s="25"/>
      <c r="BD6220" s="48"/>
      <c r="BE6220" s="30"/>
      <c r="BF6220" s="30"/>
      <c r="BG6220" s="30"/>
      <c r="BH6220" s="25"/>
      <c r="BI6220" s="25"/>
      <c r="BJ6220" s="25"/>
      <c r="BK6220" s="25"/>
      <c r="BL6220" s="25"/>
      <c r="BM6220" s="25"/>
      <c r="BN6220" s="25"/>
    </row>
    <row r="6221" spans="2:66" ht="16.5" x14ac:dyDescent="0.3">
      <c r="B6221" s="24" t="s">
        <v>3172</v>
      </c>
      <c r="C6221" s="37" t="s">
        <v>3172</v>
      </c>
      <c r="D6221" s="40" t="s">
        <v>3172</v>
      </c>
      <c r="E6221" s="40" t="s">
        <v>1886</v>
      </c>
      <c r="F6221" s="40" t="s">
        <v>1886</v>
      </c>
      <c r="G6221" t="s">
        <v>3774</v>
      </c>
      <c r="H6221" t="s">
        <v>3774</v>
      </c>
      <c r="I6221"/>
      <c r="O6221" s="25" t="s">
        <v>3172</v>
      </c>
      <c r="P6221" s="48"/>
      <c r="Q6221" s="49"/>
      <c r="R6221" s="48"/>
      <c r="S6221" s="25"/>
      <c r="T6221" s="25"/>
      <c r="U6221" s="25"/>
      <c r="V6221" s="25"/>
      <c r="W6221" s="25"/>
      <c r="X6221" s="25"/>
      <c r="Y6221" s="25"/>
      <c r="Z6221" s="25"/>
      <c r="AA6221" s="25"/>
      <c r="AB6221" s="25"/>
      <c r="AC6221" s="25"/>
      <c r="AD6221" s="25"/>
      <c r="AE6221" s="25"/>
      <c r="AF6221" s="25"/>
      <c r="AG6221" s="25"/>
      <c r="AH6221" s="25"/>
      <c r="AI6221" s="25"/>
      <c r="AJ6221" s="25"/>
      <c r="AK6221" s="25"/>
      <c r="AL6221" s="25"/>
      <c r="AM6221" s="25"/>
      <c r="AN6221" s="25"/>
      <c r="AO6221" s="25"/>
      <c r="AP6221" s="25"/>
      <c r="AQ6221" s="25"/>
      <c r="AR6221" s="25"/>
      <c r="AS6221" s="25"/>
      <c r="AT6221" s="25"/>
      <c r="AU6221" s="25"/>
      <c r="AV6221" s="35" t="s">
        <v>2112</v>
      </c>
      <c r="AW6221" s="25" t="s">
        <v>3767</v>
      </c>
      <c r="AX6221" s="25"/>
      <c r="AY6221" s="25"/>
      <c r="AZ6221" s="25"/>
      <c r="BA6221" s="25"/>
      <c r="BB6221" s="25"/>
      <c r="BC6221" s="25"/>
      <c r="BD6221" s="48"/>
      <c r="BE6221" s="30"/>
      <c r="BF6221" s="30"/>
      <c r="BG6221" s="30"/>
      <c r="BH6221" s="25"/>
      <c r="BI6221" s="25"/>
      <c r="BJ6221" s="25"/>
      <c r="BK6221" s="25"/>
      <c r="BL6221" s="25"/>
      <c r="BM6221" s="25"/>
      <c r="BN6221" s="25"/>
    </row>
    <row r="6222" spans="2:66" ht="16.5" x14ac:dyDescent="0.3">
      <c r="B6222" s="24" t="s">
        <v>214</v>
      </c>
      <c r="C6222" s="37" t="s">
        <v>1160</v>
      </c>
      <c r="D6222" s="40" t="s">
        <v>1573</v>
      </c>
      <c r="E6222" s="40" t="s">
        <v>1898</v>
      </c>
      <c r="F6222" s="40" t="s">
        <v>3780</v>
      </c>
      <c r="G6222" t="s">
        <v>3774</v>
      </c>
      <c r="H6222" t="s">
        <v>3774</v>
      </c>
      <c r="I6222"/>
      <c r="O6222" s="25" t="s">
        <v>1934</v>
      </c>
      <c r="P6222" s="48"/>
      <c r="Q6222" s="49"/>
      <c r="R6222" s="48"/>
      <c r="S6222" s="25"/>
      <c r="T6222" s="25"/>
      <c r="U6222" s="25"/>
      <c r="V6222" s="25"/>
      <c r="W6222" s="25"/>
      <c r="X6222" s="25"/>
      <c r="Y6222" s="25"/>
      <c r="Z6222" s="25"/>
      <c r="AA6222" s="25"/>
      <c r="AB6222" s="25"/>
      <c r="AC6222" s="25"/>
      <c r="AD6222" s="25"/>
      <c r="AE6222" s="25"/>
      <c r="AF6222" s="25"/>
      <c r="AG6222" s="25"/>
      <c r="AH6222" s="25"/>
      <c r="AI6222" s="25"/>
      <c r="AJ6222" s="25"/>
      <c r="AK6222" s="25"/>
      <c r="AL6222" s="25"/>
      <c r="AM6222" s="25"/>
      <c r="AN6222" s="25"/>
      <c r="AO6222" s="25"/>
      <c r="AP6222" s="25"/>
      <c r="AQ6222" s="25"/>
      <c r="AR6222" s="25"/>
      <c r="AS6222" s="25"/>
      <c r="AT6222" s="25"/>
      <c r="AU6222" s="25"/>
      <c r="AV6222" s="35" t="s">
        <v>2112</v>
      </c>
      <c r="AW6222" s="25" t="s">
        <v>3767</v>
      </c>
      <c r="AX6222" s="25"/>
      <c r="AY6222" s="25"/>
      <c r="AZ6222" s="25"/>
      <c r="BA6222" s="25"/>
      <c r="BB6222" s="25"/>
      <c r="BC6222" s="25"/>
      <c r="BD6222" s="48"/>
      <c r="BE6222" s="30"/>
      <c r="BF6222" s="30"/>
      <c r="BG6222" s="30"/>
      <c r="BH6222" s="25"/>
      <c r="BI6222" s="25"/>
      <c r="BJ6222" s="25"/>
      <c r="BK6222" s="25"/>
      <c r="BL6222" s="25"/>
      <c r="BM6222" s="25"/>
      <c r="BN6222" s="25"/>
    </row>
    <row r="6223" spans="2:66" ht="16.5" x14ac:dyDescent="0.3">
      <c r="B6223" s="24" t="s">
        <v>2000</v>
      </c>
      <c r="C6223" s="37" t="s">
        <v>2000</v>
      </c>
      <c r="D6223" s="40" t="s">
        <v>2000</v>
      </c>
      <c r="E6223" s="40" t="s">
        <v>1898</v>
      </c>
      <c r="F6223" s="40" t="s">
        <v>3780</v>
      </c>
      <c r="G6223" t="s">
        <v>3774</v>
      </c>
      <c r="H6223" t="s">
        <v>3774</v>
      </c>
      <c r="I6223"/>
      <c r="O6223" s="25" t="s">
        <v>2000</v>
      </c>
      <c r="P6223" s="48" t="s">
        <v>2104</v>
      </c>
      <c r="Q6223" s="49"/>
      <c r="R6223" s="48"/>
      <c r="S6223" s="25"/>
      <c r="T6223" s="25"/>
      <c r="U6223" s="25"/>
      <c r="V6223" s="25"/>
      <c r="W6223" s="25"/>
      <c r="X6223" s="25"/>
      <c r="Y6223" s="25"/>
      <c r="Z6223" s="25"/>
      <c r="AA6223" s="25"/>
      <c r="AB6223" s="25"/>
      <c r="AC6223" s="25"/>
      <c r="AD6223" s="25"/>
      <c r="AE6223" s="25"/>
      <c r="AF6223" s="25"/>
      <c r="AG6223" s="25"/>
      <c r="AH6223" s="25"/>
      <c r="AI6223" s="25"/>
      <c r="AJ6223" s="25"/>
      <c r="AK6223" s="25"/>
      <c r="AL6223" s="25"/>
      <c r="AM6223" s="25"/>
      <c r="AN6223" s="25"/>
      <c r="AO6223" s="25"/>
      <c r="AP6223" s="25"/>
      <c r="AQ6223" s="25"/>
      <c r="AR6223" s="25"/>
      <c r="AS6223" s="25"/>
      <c r="AT6223" s="25"/>
      <c r="AU6223" s="25"/>
      <c r="AV6223" s="35" t="s">
        <v>2112</v>
      </c>
      <c r="AW6223" s="25" t="s">
        <v>3767</v>
      </c>
      <c r="AX6223" s="25"/>
      <c r="AY6223" s="25"/>
      <c r="AZ6223" s="25"/>
      <c r="BA6223" s="25"/>
      <c r="BB6223" s="25"/>
      <c r="BC6223" s="25"/>
      <c r="BD6223" s="48"/>
      <c r="BE6223" s="30"/>
      <c r="BF6223" s="30"/>
      <c r="BG6223" s="30"/>
      <c r="BH6223" s="25"/>
      <c r="BI6223" s="25"/>
      <c r="BJ6223" s="25"/>
      <c r="BK6223" s="25"/>
      <c r="BL6223" s="25"/>
      <c r="BM6223" s="25"/>
      <c r="BN6223" s="25"/>
    </row>
    <row r="6224" spans="2:66" ht="16.5" x14ac:dyDescent="0.3">
      <c r="B6224" s="24" t="s">
        <v>24</v>
      </c>
      <c r="C6224" s="37" t="s">
        <v>24</v>
      </c>
      <c r="D6224" s="40" t="s">
        <v>24</v>
      </c>
      <c r="E6224" s="40" t="s">
        <v>1884</v>
      </c>
      <c r="F6224" s="40" t="s">
        <v>3777</v>
      </c>
      <c r="G6224" t="s">
        <v>3774</v>
      </c>
      <c r="H6224" t="s">
        <v>3774</v>
      </c>
      <c r="I6224"/>
      <c r="O6224" s="25" t="s">
        <v>24</v>
      </c>
      <c r="P6224" s="48"/>
      <c r="Q6224" s="49"/>
      <c r="R6224" s="48"/>
      <c r="S6224" s="25"/>
      <c r="T6224" s="25"/>
      <c r="U6224" s="25"/>
      <c r="V6224" s="25"/>
      <c r="W6224" s="25"/>
      <c r="X6224" s="25"/>
      <c r="Y6224" s="25"/>
      <c r="Z6224" s="25"/>
      <c r="AA6224" s="25"/>
      <c r="AB6224" s="25"/>
      <c r="AC6224" s="25"/>
      <c r="AD6224" s="25"/>
      <c r="AE6224" s="25"/>
      <c r="AF6224" s="25"/>
      <c r="AG6224" s="25"/>
      <c r="AH6224" s="25"/>
      <c r="AI6224" s="25"/>
      <c r="AJ6224" s="25"/>
      <c r="AK6224" s="25"/>
      <c r="AL6224" s="25"/>
      <c r="AM6224" s="25"/>
      <c r="AN6224" s="25"/>
      <c r="AO6224" s="25"/>
      <c r="AP6224" s="25"/>
      <c r="AQ6224" s="25"/>
      <c r="AR6224" s="25"/>
      <c r="AS6224" s="25"/>
      <c r="AT6224" s="25"/>
      <c r="AU6224" s="25"/>
      <c r="AV6224" s="35" t="s">
        <v>2112</v>
      </c>
      <c r="AW6224" s="25" t="s">
        <v>3767</v>
      </c>
      <c r="AX6224" s="25"/>
      <c r="AY6224" s="25"/>
      <c r="AZ6224" s="25"/>
      <c r="BA6224" s="25"/>
      <c r="BB6224" s="25"/>
      <c r="BC6224" s="25"/>
      <c r="BD6224" s="48"/>
      <c r="BE6224" s="30"/>
      <c r="BF6224" s="30"/>
      <c r="BG6224" s="30"/>
      <c r="BH6224" s="25"/>
      <c r="BI6224" s="25"/>
      <c r="BJ6224" s="25"/>
      <c r="BK6224" s="25"/>
      <c r="BL6224" s="25"/>
      <c r="BM6224" s="25"/>
      <c r="BN6224" s="25"/>
    </row>
    <row r="6225" spans="2:66" ht="16.5" x14ac:dyDescent="0.3">
      <c r="B6225" s="24" t="s">
        <v>361</v>
      </c>
      <c r="C6225" s="37" t="s">
        <v>1211</v>
      </c>
      <c r="D6225" s="40" t="s">
        <v>1211</v>
      </c>
      <c r="E6225" s="40" t="s">
        <v>1880</v>
      </c>
      <c r="F6225" s="40" t="s">
        <v>1880</v>
      </c>
      <c r="G6225" t="s">
        <v>3774</v>
      </c>
      <c r="H6225" t="s">
        <v>3774</v>
      </c>
      <c r="I6225"/>
      <c r="O6225" s="25" t="s">
        <v>1211</v>
      </c>
      <c r="P6225" s="48"/>
      <c r="Q6225" s="49"/>
      <c r="R6225" s="48"/>
      <c r="S6225" s="25"/>
      <c r="T6225" s="25"/>
      <c r="U6225" s="25"/>
      <c r="V6225" s="25"/>
      <c r="W6225" s="25"/>
      <c r="X6225" s="25"/>
      <c r="Y6225" s="25"/>
      <c r="Z6225" s="25"/>
      <c r="AA6225" s="25"/>
      <c r="AB6225" s="25"/>
      <c r="AC6225" s="25"/>
      <c r="AD6225" s="25"/>
      <c r="AE6225" s="25"/>
      <c r="AF6225" s="25"/>
      <c r="AG6225" s="25"/>
      <c r="AH6225" s="25"/>
      <c r="AI6225" s="25"/>
      <c r="AJ6225" s="25"/>
      <c r="AK6225" s="25"/>
      <c r="AL6225" s="25"/>
      <c r="AM6225" s="25"/>
      <c r="AN6225" s="25"/>
      <c r="AO6225" s="25"/>
      <c r="AP6225" s="25"/>
      <c r="AQ6225" s="25"/>
      <c r="AR6225" s="25"/>
      <c r="AS6225" s="25"/>
      <c r="AT6225" s="25"/>
      <c r="AU6225" s="25"/>
      <c r="AV6225" s="35" t="s">
        <v>2112</v>
      </c>
      <c r="AW6225" s="25" t="s">
        <v>3767</v>
      </c>
      <c r="AX6225" s="25"/>
      <c r="AY6225" s="25"/>
      <c r="AZ6225" s="25"/>
      <c r="BA6225" s="25"/>
      <c r="BB6225" s="25"/>
      <c r="BC6225" s="25"/>
      <c r="BD6225" s="48"/>
      <c r="BE6225" s="30"/>
      <c r="BF6225" s="30"/>
      <c r="BG6225" s="30"/>
      <c r="BH6225" s="25"/>
      <c r="BI6225" s="25"/>
      <c r="BJ6225" s="25"/>
      <c r="BK6225" s="25"/>
      <c r="BL6225" s="25"/>
      <c r="BM6225" s="25"/>
      <c r="BN6225" s="25"/>
    </row>
    <row r="6226" spans="2:66" ht="16.5" x14ac:dyDescent="0.3">
      <c r="B6226" s="24" t="s">
        <v>33</v>
      </c>
      <c r="C6226" s="37" t="s">
        <v>33</v>
      </c>
      <c r="D6226" s="40" t="s">
        <v>33</v>
      </c>
      <c r="E6226" s="40" t="s">
        <v>1873</v>
      </c>
      <c r="F6226" s="40" t="s">
        <v>1873</v>
      </c>
      <c r="G6226" t="s">
        <v>3774</v>
      </c>
      <c r="H6226" t="s">
        <v>3774</v>
      </c>
      <c r="I6226"/>
      <c r="O6226" s="25" t="s">
        <v>1874</v>
      </c>
      <c r="P6226" s="48"/>
      <c r="Q6226" s="49"/>
      <c r="R6226" s="48"/>
      <c r="S6226" s="25"/>
      <c r="T6226" s="25"/>
      <c r="U6226" s="25"/>
      <c r="V6226" s="25"/>
      <c r="W6226" s="25"/>
      <c r="X6226" s="25"/>
      <c r="Y6226" s="25"/>
      <c r="Z6226" s="25"/>
      <c r="AA6226" s="25"/>
      <c r="AB6226" s="25"/>
      <c r="AC6226" s="25"/>
      <c r="AD6226" s="25"/>
      <c r="AE6226" s="25"/>
      <c r="AF6226" s="25"/>
      <c r="AG6226" s="25"/>
      <c r="AH6226" s="25"/>
      <c r="AI6226" s="25"/>
      <c r="AJ6226" s="25"/>
      <c r="AK6226" s="25"/>
      <c r="AL6226" s="25"/>
      <c r="AM6226" s="25"/>
      <c r="AN6226" s="25"/>
      <c r="AO6226" s="25"/>
      <c r="AP6226" s="25"/>
      <c r="AQ6226" s="25"/>
      <c r="AR6226" s="25"/>
      <c r="AS6226" s="25"/>
      <c r="AT6226" s="25"/>
      <c r="AU6226" s="25"/>
      <c r="AV6226" s="35" t="s">
        <v>2112</v>
      </c>
      <c r="AW6226" s="25" t="s">
        <v>3767</v>
      </c>
      <c r="AX6226" s="25"/>
      <c r="AY6226" s="25"/>
      <c r="AZ6226" s="25"/>
      <c r="BA6226" s="25"/>
      <c r="BB6226" s="25"/>
      <c r="BC6226" s="25"/>
      <c r="BD6226" s="48"/>
      <c r="BE6226" s="30"/>
      <c r="BF6226" s="30"/>
      <c r="BG6226" s="30"/>
      <c r="BH6226" s="25"/>
      <c r="BI6226" s="25"/>
      <c r="BJ6226" s="25"/>
      <c r="BK6226" s="25"/>
      <c r="BL6226" s="25"/>
      <c r="BM6226" s="25"/>
      <c r="BN6226" s="25"/>
    </row>
    <row r="6227" spans="2:66" ht="16.5" x14ac:dyDescent="0.3">
      <c r="B6227" s="24" t="s">
        <v>3173</v>
      </c>
      <c r="C6227" s="37" t="s">
        <v>3174</v>
      </c>
      <c r="D6227" s="40" t="s">
        <v>3174</v>
      </c>
      <c r="E6227" s="40" t="s">
        <v>1875</v>
      </c>
      <c r="F6227" s="40" t="s">
        <v>3775</v>
      </c>
      <c r="G6227" t="s">
        <v>3774</v>
      </c>
      <c r="H6227" t="s">
        <v>3774</v>
      </c>
      <c r="I6227"/>
      <c r="O6227" s="25" t="s">
        <v>325</v>
      </c>
      <c r="P6227" s="48"/>
      <c r="Q6227" s="49"/>
      <c r="R6227" s="48"/>
      <c r="S6227" s="25"/>
      <c r="T6227" s="25"/>
      <c r="U6227" s="25"/>
      <c r="V6227" s="25"/>
      <c r="W6227" s="25"/>
      <c r="X6227" s="25"/>
      <c r="Y6227" s="25"/>
      <c r="Z6227" s="25"/>
      <c r="AA6227" s="25"/>
      <c r="AB6227" s="25"/>
      <c r="AC6227" s="25"/>
      <c r="AD6227" s="25"/>
      <c r="AE6227" s="25"/>
      <c r="AF6227" s="25"/>
      <c r="AG6227" s="25"/>
      <c r="AH6227" s="25"/>
      <c r="AI6227" s="25"/>
      <c r="AJ6227" s="25"/>
      <c r="AK6227" s="25"/>
      <c r="AL6227" s="25"/>
      <c r="AM6227" s="25"/>
      <c r="AN6227" s="25"/>
      <c r="AO6227" s="25"/>
      <c r="AP6227" s="25"/>
      <c r="AQ6227" s="25"/>
      <c r="AR6227" s="25"/>
      <c r="AS6227" s="25"/>
      <c r="AT6227" s="25"/>
      <c r="AU6227" s="25"/>
      <c r="AV6227" s="35" t="s">
        <v>2112</v>
      </c>
      <c r="AW6227" s="25" t="s">
        <v>3767</v>
      </c>
      <c r="AX6227" s="25"/>
      <c r="AY6227" s="25"/>
      <c r="AZ6227" s="25"/>
      <c r="BA6227" s="25"/>
      <c r="BB6227" s="25"/>
      <c r="BC6227" s="25"/>
      <c r="BD6227" s="48"/>
      <c r="BE6227" s="30"/>
      <c r="BF6227" s="30"/>
      <c r="BG6227" s="30"/>
      <c r="BH6227" s="25"/>
      <c r="BI6227" s="25"/>
      <c r="BJ6227" s="25"/>
      <c r="BK6227" s="25"/>
      <c r="BL6227" s="25"/>
      <c r="BM6227" s="25"/>
      <c r="BN6227" s="25"/>
    </row>
    <row r="6228" spans="2:66" ht="16.5" x14ac:dyDescent="0.3">
      <c r="B6228" s="24" t="s">
        <v>242</v>
      </c>
      <c r="C6228" s="53" t="s">
        <v>1077</v>
      </c>
      <c r="D6228" s="41" t="s">
        <v>1077</v>
      </c>
      <c r="E6228" s="41" t="s">
        <v>1882</v>
      </c>
      <c r="F6228" s="41" t="s">
        <v>3779</v>
      </c>
      <c r="G6228" t="s">
        <v>3774</v>
      </c>
      <c r="H6228" t="s">
        <v>3774</v>
      </c>
      <c r="I6228"/>
      <c r="O6228" s="42" t="s">
        <v>1939</v>
      </c>
      <c r="P6228" s="48"/>
      <c r="Q6228" s="49"/>
      <c r="R6228" s="48"/>
      <c r="S6228" s="25"/>
      <c r="T6228" s="25"/>
      <c r="U6228" s="25"/>
      <c r="V6228" s="25"/>
      <c r="W6228" s="25"/>
      <c r="X6228" s="25"/>
      <c r="Y6228" s="25"/>
      <c r="Z6228" s="25"/>
      <c r="AA6228" s="25"/>
      <c r="AB6228" s="25"/>
      <c r="AC6228" s="25"/>
      <c r="AD6228" s="25"/>
      <c r="AE6228" s="25"/>
      <c r="AF6228" s="25"/>
      <c r="AG6228" s="25"/>
      <c r="AH6228" s="25"/>
      <c r="AI6228" s="25"/>
      <c r="AJ6228" s="25"/>
      <c r="AK6228" s="25"/>
      <c r="AL6228" s="25"/>
      <c r="AM6228" s="25"/>
      <c r="AN6228" s="25"/>
      <c r="AO6228" s="25"/>
      <c r="AP6228" s="25"/>
      <c r="AQ6228" s="25"/>
      <c r="AR6228" s="25"/>
      <c r="AS6228" s="25"/>
      <c r="AT6228" s="25"/>
      <c r="AU6228" s="25"/>
      <c r="AV6228" s="35" t="s">
        <v>2112</v>
      </c>
      <c r="AW6228" s="25" t="s">
        <v>3767</v>
      </c>
      <c r="AX6228" s="25"/>
      <c r="AY6228" s="25"/>
      <c r="AZ6228" s="25"/>
      <c r="BA6228" s="25"/>
      <c r="BB6228" s="25"/>
      <c r="BC6228" s="25"/>
      <c r="BD6228" s="48"/>
      <c r="BE6228" s="30"/>
      <c r="BF6228" s="30"/>
      <c r="BG6228" s="30"/>
      <c r="BH6228" s="25"/>
      <c r="BI6228" s="25"/>
      <c r="BJ6228" s="25"/>
      <c r="BK6228" s="25"/>
      <c r="BL6228" s="25"/>
      <c r="BM6228" s="25"/>
      <c r="BN6228" s="25"/>
    </row>
    <row r="6229" spans="2:66" ht="16.5" x14ac:dyDescent="0.3">
      <c r="B6229" s="24" t="s">
        <v>1939</v>
      </c>
      <c r="C6229" s="53"/>
      <c r="D6229" s="41"/>
      <c r="E6229" s="41"/>
      <c r="F6229" s="41"/>
      <c r="G6229" t="s">
        <v>3774</v>
      </c>
      <c r="H6229" t="s">
        <v>3774</v>
      </c>
      <c r="I6229"/>
      <c r="O6229" s="42"/>
      <c r="P6229" s="48" t="s">
        <v>2104</v>
      </c>
      <c r="Q6229" s="49"/>
      <c r="R6229" s="48"/>
      <c r="S6229" s="25"/>
      <c r="T6229" s="25"/>
      <c r="U6229" s="25"/>
      <c r="V6229" s="25"/>
      <c r="W6229" s="25"/>
      <c r="X6229" s="25"/>
      <c r="Y6229" s="25"/>
      <c r="Z6229" s="25"/>
      <c r="AA6229" s="25"/>
      <c r="AB6229" s="25"/>
      <c r="AC6229" s="25"/>
      <c r="AD6229" s="25"/>
      <c r="AE6229" s="25"/>
      <c r="AF6229" s="25"/>
      <c r="AG6229" s="25"/>
      <c r="AH6229" s="25"/>
      <c r="AI6229" s="25"/>
      <c r="AJ6229" s="25"/>
      <c r="AK6229" s="25"/>
      <c r="AL6229" s="25"/>
      <c r="AM6229" s="25"/>
      <c r="AN6229" s="25"/>
      <c r="AO6229" s="25"/>
      <c r="AP6229" s="25"/>
      <c r="AQ6229" s="25"/>
      <c r="AR6229" s="25"/>
      <c r="AS6229" s="25"/>
      <c r="AT6229" s="25"/>
      <c r="AU6229" s="25"/>
      <c r="AV6229" s="35" t="s">
        <v>2112</v>
      </c>
      <c r="AW6229" s="25" t="s">
        <v>3767</v>
      </c>
      <c r="AX6229" s="25"/>
      <c r="AY6229" s="25"/>
      <c r="AZ6229" s="25"/>
      <c r="BA6229" s="25"/>
      <c r="BB6229" s="25"/>
      <c r="BC6229" s="25"/>
      <c r="BD6229" s="48"/>
      <c r="BE6229" s="30"/>
      <c r="BF6229" s="30"/>
      <c r="BG6229" s="30"/>
      <c r="BH6229" s="25"/>
      <c r="BI6229" s="25"/>
      <c r="BJ6229" s="25"/>
      <c r="BK6229" s="25"/>
      <c r="BL6229" s="25"/>
      <c r="BM6229" s="25"/>
      <c r="BN6229" s="25"/>
    </row>
    <row r="6230" spans="2:66" ht="16.5" x14ac:dyDescent="0.3">
      <c r="B6230" s="24" t="s">
        <v>5</v>
      </c>
      <c r="C6230" s="37" t="s">
        <v>5</v>
      </c>
      <c r="D6230" s="40" t="s">
        <v>5</v>
      </c>
      <c r="E6230" s="40" t="s">
        <v>1876</v>
      </c>
      <c r="F6230" s="40" t="s">
        <v>3777</v>
      </c>
      <c r="G6230" t="s">
        <v>3774</v>
      </c>
      <c r="H6230" t="s">
        <v>3774</v>
      </c>
      <c r="I6230"/>
      <c r="J6230" s="26"/>
      <c r="K6230" s="26"/>
      <c r="L6230" s="26"/>
      <c r="M6230" s="26"/>
      <c r="N6230" s="26"/>
      <c r="O6230" s="26" t="s">
        <v>5</v>
      </c>
      <c r="P6230" s="48"/>
      <c r="Q6230" s="49"/>
      <c r="R6230" s="48"/>
      <c r="S6230" s="25"/>
      <c r="T6230" s="25"/>
      <c r="U6230" s="25"/>
      <c r="V6230" s="25"/>
      <c r="W6230" s="25"/>
      <c r="X6230" s="25"/>
      <c r="Y6230" s="25"/>
      <c r="Z6230" s="25"/>
      <c r="AA6230" s="25"/>
      <c r="AB6230" s="25"/>
      <c r="AC6230" s="25"/>
      <c r="AD6230" s="25"/>
      <c r="AE6230" s="25"/>
      <c r="AF6230" s="25"/>
      <c r="AG6230" s="25"/>
      <c r="AH6230" s="25"/>
      <c r="AI6230" s="25"/>
      <c r="AJ6230" s="25"/>
      <c r="AK6230" s="25"/>
      <c r="AL6230" s="25"/>
      <c r="AM6230" s="25"/>
      <c r="AN6230" s="25"/>
      <c r="AO6230" s="25"/>
      <c r="AP6230" s="25"/>
      <c r="AQ6230" s="25"/>
      <c r="AR6230" s="25"/>
      <c r="AS6230" s="25"/>
      <c r="AT6230" s="25"/>
      <c r="AU6230" s="25"/>
      <c r="AV6230" s="35" t="s">
        <v>2112</v>
      </c>
      <c r="AW6230" s="25" t="s">
        <v>3767</v>
      </c>
      <c r="AX6230" s="25"/>
      <c r="AY6230" s="25"/>
      <c r="AZ6230" s="25"/>
      <c r="BA6230" s="25"/>
      <c r="BB6230" s="25"/>
      <c r="BC6230" s="25"/>
      <c r="BD6230" s="48"/>
      <c r="BE6230" s="30"/>
      <c r="BF6230" s="30"/>
      <c r="BG6230" s="30"/>
      <c r="BH6230" s="25"/>
      <c r="BI6230" s="25"/>
      <c r="BJ6230" s="25"/>
      <c r="BK6230" s="25"/>
      <c r="BL6230" s="25"/>
      <c r="BM6230" s="25"/>
      <c r="BN6230" s="25"/>
    </row>
    <row r="6231" spans="2:66" ht="16.5" x14ac:dyDescent="0.3">
      <c r="B6231" s="24" t="s">
        <v>170</v>
      </c>
      <c r="C6231" s="37" t="s">
        <v>170</v>
      </c>
      <c r="D6231" s="40" t="s">
        <v>170</v>
      </c>
      <c r="E6231" s="40" t="s">
        <v>1875</v>
      </c>
      <c r="F6231" s="40" t="s">
        <v>3775</v>
      </c>
      <c r="G6231" t="s">
        <v>3774</v>
      </c>
      <c r="H6231" t="s">
        <v>3774</v>
      </c>
      <c r="I6231"/>
      <c r="O6231" s="25" t="s">
        <v>1923</v>
      </c>
      <c r="P6231" s="48" t="s">
        <v>2104</v>
      </c>
      <c r="Q6231" s="49"/>
      <c r="R6231" s="48"/>
      <c r="S6231" s="25"/>
      <c r="T6231" s="25"/>
      <c r="U6231" s="25"/>
      <c r="V6231" s="25"/>
      <c r="W6231" s="25"/>
      <c r="X6231" s="25"/>
      <c r="Y6231" s="25"/>
      <c r="Z6231" s="25"/>
      <c r="AA6231" s="25"/>
      <c r="AB6231" s="25"/>
      <c r="AC6231" s="25"/>
      <c r="AD6231" s="25"/>
      <c r="AE6231" s="25"/>
      <c r="AF6231" s="25"/>
      <c r="AG6231" s="25"/>
      <c r="AH6231" s="25"/>
      <c r="AI6231" s="25"/>
      <c r="AJ6231" s="25"/>
      <c r="AK6231" s="25"/>
      <c r="AL6231" s="25"/>
      <c r="AM6231" s="25"/>
      <c r="AN6231" s="25"/>
      <c r="AO6231" s="25"/>
      <c r="AP6231" s="25"/>
      <c r="AQ6231" s="25"/>
      <c r="AR6231" s="25"/>
      <c r="AS6231" s="25"/>
      <c r="AT6231" s="25"/>
      <c r="AU6231" s="25"/>
      <c r="AV6231" s="35" t="s">
        <v>2112</v>
      </c>
      <c r="AW6231" s="25" t="s">
        <v>3767</v>
      </c>
      <c r="AX6231" s="25"/>
      <c r="AY6231" s="25"/>
      <c r="AZ6231" s="25"/>
      <c r="BA6231" s="25"/>
      <c r="BB6231" s="25"/>
      <c r="BC6231" s="48" t="s">
        <v>2130</v>
      </c>
      <c r="BD6231" s="25"/>
      <c r="BE6231" s="25"/>
      <c r="BF6231" s="25"/>
      <c r="BG6231" s="25"/>
      <c r="BH6231" s="25"/>
      <c r="BI6231" s="25"/>
      <c r="BJ6231" s="25"/>
      <c r="BK6231" s="25"/>
      <c r="BL6231" s="25"/>
      <c r="BM6231" s="25"/>
      <c r="BN6231" s="25"/>
    </row>
    <row r="6232" spans="2:66" ht="16.5" x14ac:dyDescent="0.3">
      <c r="B6232" s="24" t="s">
        <v>171</v>
      </c>
      <c r="C6232" s="37" t="s">
        <v>171</v>
      </c>
      <c r="D6232" s="40" t="s">
        <v>1553</v>
      </c>
      <c r="E6232" s="40" t="s">
        <v>1871</v>
      </c>
      <c r="F6232" s="40" t="s">
        <v>3776</v>
      </c>
      <c r="G6232" t="s">
        <v>3774</v>
      </c>
      <c r="H6232" t="s">
        <v>3774</v>
      </c>
      <c r="I6232"/>
      <c r="O6232" s="25" t="s">
        <v>1553</v>
      </c>
      <c r="P6232" s="48"/>
      <c r="Q6232" s="49"/>
      <c r="R6232" s="48"/>
      <c r="S6232" s="25"/>
      <c r="T6232" s="25"/>
      <c r="U6232" s="25"/>
      <c r="V6232" s="25"/>
      <c r="W6232" s="25"/>
      <c r="X6232" s="25"/>
      <c r="Y6232" s="25"/>
      <c r="Z6232" s="25"/>
      <c r="AA6232" s="25"/>
      <c r="AB6232" s="25"/>
      <c r="AC6232" s="25"/>
      <c r="AD6232" s="25"/>
      <c r="AE6232" s="25"/>
      <c r="AF6232" s="25"/>
      <c r="AG6232" s="25"/>
      <c r="AH6232" s="25"/>
      <c r="AI6232" s="25"/>
      <c r="AJ6232" s="25"/>
      <c r="AK6232" s="25"/>
      <c r="AL6232" s="25"/>
      <c r="AM6232" s="25"/>
      <c r="AN6232" s="25"/>
      <c r="AO6232" s="25"/>
      <c r="AP6232" s="25"/>
      <c r="AQ6232" s="25"/>
      <c r="AR6232" s="25"/>
      <c r="AS6232" s="25"/>
      <c r="AT6232" s="25"/>
      <c r="AU6232" s="25"/>
      <c r="AV6232" s="35" t="s">
        <v>2112</v>
      </c>
      <c r="AW6232" s="25" t="s">
        <v>3767</v>
      </c>
      <c r="AX6232" s="25"/>
      <c r="AY6232" s="25"/>
      <c r="AZ6232" s="25"/>
      <c r="BA6232" s="25"/>
      <c r="BB6232" s="25"/>
      <c r="BC6232" s="48"/>
      <c r="BD6232" s="25"/>
      <c r="BE6232" s="25"/>
      <c r="BF6232" s="25"/>
      <c r="BG6232" s="25"/>
      <c r="BH6232" s="25"/>
      <c r="BI6232" s="25"/>
      <c r="BJ6232" s="25"/>
      <c r="BK6232" s="25"/>
      <c r="BL6232" s="25"/>
      <c r="BM6232" s="25"/>
      <c r="BN6232" s="25"/>
    </row>
    <row r="6233" spans="2:66" ht="16.5" x14ac:dyDescent="0.3">
      <c r="B6233" s="24" t="s">
        <v>5</v>
      </c>
      <c r="C6233" s="37" t="s">
        <v>5</v>
      </c>
      <c r="D6233" s="40" t="s">
        <v>5</v>
      </c>
      <c r="E6233" s="40" t="s">
        <v>1876</v>
      </c>
      <c r="F6233" s="40" t="s">
        <v>3777</v>
      </c>
      <c r="G6233" t="s">
        <v>3774</v>
      </c>
      <c r="H6233" t="s">
        <v>3774</v>
      </c>
      <c r="I6233"/>
      <c r="O6233" s="25" t="s">
        <v>5</v>
      </c>
      <c r="P6233" s="48"/>
      <c r="Q6233" s="49"/>
      <c r="R6233" s="48"/>
      <c r="S6233" s="25"/>
      <c r="T6233" s="25"/>
      <c r="U6233" s="25"/>
      <c r="V6233" s="25"/>
      <c r="W6233" s="25"/>
      <c r="X6233" s="25"/>
      <c r="Y6233" s="25"/>
      <c r="Z6233" s="25"/>
      <c r="AA6233" s="25"/>
      <c r="AB6233" s="25"/>
      <c r="AC6233" s="25"/>
      <c r="AD6233" s="25"/>
      <c r="AE6233" s="25"/>
      <c r="AF6233" s="25"/>
      <c r="AG6233" s="25"/>
      <c r="AH6233" s="25"/>
      <c r="AI6233" s="25"/>
      <c r="AJ6233" s="25"/>
      <c r="AK6233" s="25"/>
      <c r="AL6233" s="25"/>
      <c r="AM6233" s="25"/>
      <c r="AN6233" s="25"/>
      <c r="AO6233" s="25"/>
      <c r="AP6233" s="25"/>
      <c r="AQ6233" s="25"/>
      <c r="AR6233" s="25"/>
      <c r="AS6233" s="25"/>
      <c r="AT6233" s="25"/>
      <c r="AU6233" s="25"/>
      <c r="AV6233" s="35" t="s">
        <v>2112</v>
      </c>
      <c r="AW6233" s="25" t="s">
        <v>3767</v>
      </c>
      <c r="AX6233" s="25"/>
      <c r="AY6233" s="25"/>
      <c r="AZ6233" s="25"/>
      <c r="BA6233" s="25"/>
      <c r="BB6233" s="25"/>
      <c r="BC6233" s="48"/>
      <c r="BD6233" s="25"/>
      <c r="BE6233" s="25"/>
      <c r="BF6233" s="25"/>
      <c r="BG6233" s="25"/>
      <c r="BH6233" s="25"/>
      <c r="BI6233" s="25"/>
      <c r="BJ6233" s="25"/>
      <c r="BK6233" s="25"/>
      <c r="BL6233" s="25"/>
      <c r="BM6233" s="25"/>
      <c r="BN6233" s="25"/>
    </row>
    <row r="6234" spans="2:66" ht="16.5" x14ac:dyDescent="0.3">
      <c r="B6234" s="24" t="s">
        <v>3175</v>
      </c>
      <c r="C6234" s="37" t="s">
        <v>3175</v>
      </c>
      <c r="D6234" s="40" t="s">
        <v>3175</v>
      </c>
      <c r="E6234" s="40" t="s">
        <v>1871</v>
      </c>
      <c r="F6234" s="40" t="s">
        <v>3776</v>
      </c>
      <c r="G6234" t="s">
        <v>3774</v>
      </c>
      <c r="H6234" t="s">
        <v>3774</v>
      </c>
      <c r="I6234"/>
      <c r="O6234" s="25" t="s">
        <v>3769</v>
      </c>
      <c r="P6234" s="48" t="s">
        <v>2104</v>
      </c>
      <c r="Q6234" s="49"/>
      <c r="R6234" s="48"/>
      <c r="S6234" s="25"/>
      <c r="T6234" s="25"/>
      <c r="U6234" s="25"/>
      <c r="V6234" s="25"/>
      <c r="W6234" s="25"/>
      <c r="X6234" s="25"/>
      <c r="Y6234" s="25"/>
      <c r="Z6234" s="25"/>
      <c r="AA6234" s="25"/>
      <c r="AB6234" s="25"/>
      <c r="AC6234" s="25"/>
      <c r="AD6234" s="25"/>
      <c r="AE6234" s="25"/>
      <c r="AF6234" s="25"/>
      <c r="AG6234" s="25"/>
      <c r="AH6234" s="25"/>
      <c r="AI6234" s="25"/>
      <c r="AJ6234" s="25"/>
      <c r="AK6234" s="25"/>
      <c r="AL6234" s="25"/>
      <c r="AM6234" s="25"/>
      <c r="AN6234" s="25"/>
      <c r="AO6234" s="25"/>
      <c r="AP6234" s="25"/>
      <c r="AQ6234" s="25"/>
      <c r="AR6234" s="25"/>
      <c r="AS6234" s="25"/>
      <c r="AT6234" s="25"/>
      <c r="AU6234" s="25"/>
      <c r="AV6234" s="35" t="s">
        <v>2112</v>
      </c>
      <c r="AW6234" s="25" t="s">
        <v>3767</v>
      </c>
      <c r="AX6234" s="25"/>
      <c r="AY6234" s="25"/>
      <c r="AZ6234" s="25"/>
      <c r="BA6234" s="25"/>
      <c r="BB6234" s="25"/>
      <c r="BC6234" s="48" t="s">
        <v>2130</v>
      </c>
      <c r="BD6234" s="25"/>
      <c r="BE6234" s="25"/>
      <c r="BF6234" s="25"/>
      <c r="BG6234" s="25"/>
      <c r="BH6234" s="25"/>
      <c r="BI6234" s="25"/>
      <c r="BJ6234" s="25"/>
      <c r="BK6234" s="25"/>
      <c r="BL6234" s="25"/>
      <c r="BM6234" s="25"/>
      <c r="BN6234" s="25"/>
    </row>
    <row r="6235" spans="2:66" ht="16.5" x14ac:dyDescent="0.3">
      <c r="B6235" s="24" t="s">
        <v>5</v>
      </c>
      <c r="C6235" s="37" t="s">
        <v>5</v>
      </c>
      <c r="D6235" s="40" t="s">
        <v>5</v>
      </c>
      <c r="E6235" s="40" t="s">
        <v>1876</v>
      </c>
      <c r="F6235" s="40" t="s">
        <v>3777</v>
      </c>
      <c r="G6235" t="s">
        <v>3774</v>
      </c>
      <c r="H6235" t="s">
        <v>3774</v>
      </c>
      <c r="I6235"/>
      <c r="O6235" s="25" t="s">
        <v>5</v>
      </c>
      <c r="P6235" s="48"/>
      <c r="Q6235" s="49"/>
      <c r="R6235" s="48"/>
      <c r="S6235" s="25"/>
      <c r="T6235" s="25"/>
      <c r="U6235" s="25"/>
      <c r="V6235" s="25"/>
      <c r="W6235" s="25"/>
      <c r="X6235" s="25"/>
      <c r="Y6235" s="25"/>
      <c r="Z6235" s="25"/>
      <c r="AA6235" s="25"/>
      <c r="AB6235" s="25"/>
      <c r="AC6235" s="25"/>
      <c r="AD6235" s="25"/>
      <c r="AE6235" s="25"/>
      <c r="AF6235" s="25"/>
      <c r="AG6235" s="25"/>
      <c r="AH6235" s="25"/>
      <c r="AI6235" s="25"/>
      <c r="AJ6235" s="25"/>
      <c r="AK6235" s="25"/>
      <c r="AL6235" s="25"/>
      <c r="AM6235" s="25"/>
      <c r="AN6235" s="25"/>
      <c r="AO6235" s="25"/>
      <c r="AP6235" s="25"/>
      <c r="AQ6235" s="25"/>
      <c r="AR6235" s="25"/>
      <c r="AS6235" s="25"/>
      <c r="AT6235" s="25"/>
      <c r="AU6235" s="25"/>
      <c r="AV6235" s="35" t="s">
        <v>2112</v>
      </c>
      <c r="AW6235" s="25" t="s">
        <v>3767</v>
      </c>
      <c r="AX6235" s="25"/>
      <c r="AY6235" s="25"/>
      <c r="AZ6235" s="25"/>
      <c r="BA6235" s="25"/>
      <c r="BB6235" s="25"/>
      <c r="BC6235" s="48"/>
      <c r="BD6235" s="25"/>
      <c r="BE6235" s="25"/>
      <c r="BF6235" s="25"/>
      <c r="BG6235" s="25"/>
      <c r="BH6235" s="25"/>
      <c r="BI6235" s="25"/>
      <c r="BJ6235" s="25"/>
      <c r="BK6235" s="25"/>
      <c r="BL6235" s="25"/>
      <c r="BM6235" s="25"/>
      <c r="BN6235" s="25"/>
    </row>
    <row r="6236" spans="2:66" ht="16.5" x14ac:dyDescent="0.3">
      <c r="B6236" s="24" t="s">
        <v>3176</v>
      </c>
      <c r="C6236" s="37" t="s">
        <v>3176</v>
      </c>
      <c r="D6236" s="40" t="s">
        <v>3176</v>
      </c>
      <c r="E6236" s="40" t="s">
        <v>1899</v>
      </c>
      <c r="F6236" s="40" t="s">
        <v>3776</v>
      </c>
      <c r="G6236" t="s">
        <v>3774</v>
      </c>
      <c r="H6236" t="s">
        <v>3774</v>
      </c>
      <c r="I6236"/>
      <c r="O6236" s="25" t="s">
        <v>621</v>
      </c>
      <c r="P6236" s="48" t="s">
        <v>2104</v>
      </c>
      <c r="Q6236" s="49"/>
      <c r="R6236" s="48"/>
      <c r="S6236" s="25"/>
      <c r="T6236" s="25"/>
      <c r="U6236" s="25"/>
      <c r="V6236" s="25"/>
      <c r="W6236" s="25"/>
      <c r="X6236" s="25"/>
      <c r="Y6236" s="25"/>
      <c r="Z6236" s="25"/>
      <c r="AA6236" s="25"/>
      <c r="AB6236" s="25"/>
      <c r="AC6236" s="25"/>
      <c r="AD6236" s="25"/>
      <c r="AE6236" s="25"/>
      <c r="AF6236" s="25"/>
      <c r="AG6236" s="25"/>
      <c r="AH6236" s="25"/>
      <c r="AI6236" s="25"/>
      <c r="AJ6236" s="25"/>
      <c r="AK6236" s="25"/>
      <c r="AL6236" s="25"/>
      <c r="AM6236" s="25"/>
      <c r="AN6236" s="25"/>
      <c r="AO6236" s="25"/>
      <c r="AP6236" s="25"/>
      <c r="AQ6236" s="25"/>
      <c r="AR6236" s="25"/>
      <c r="AS6236" s="25"/>
      <c r="AT6236" s="25"/>
      <c r="AU6236" s="25"/>
      <c r="AV6236" s="35" t="s">
        <v>2112</v>
      </c>
      <c r="AW6236" s="25" t="s">
        <v>3767</v>
      </c>
      <c r="AX6236" s="25"/>
      <c r="AY6236" s="25"/>
      <c r="AZ6236" s="25"/>
      <c r="BA6236" s="25"/>
      <c r="BB6236" s="25"/>
      <c r="BC6236" s="25"/>
      <c r="BD6236" s="48" t="s">
        <v>2105</v>
      </c>
      <c r="BE6236" s="30"/>
      <c r="BF6236" s="30"/>
      <c r="BG6236" s="30"/>
      <c r="BH6236" s="25"/>
      <c r="BI6236" s="25"/>
      <c r="BJ6236" s="25"/>
      <c r="BK6236" s="25"/>
      <c r="BL6236" s="25"/>
      <c r="BM6236" s="25"/>
      <c r="BN6236" s="25"/>
    </row>
    <row r="6237" spans="2:66" ht="16.5" x14ac:dyDescent="0.3">
      <c r="B6237" s="24" t="s">
        <v>227</v>
      </c>
      <c r="C6237" s="37" t="s">
        <v>227</v>
      </c>
      <c r="D6237" s="40" t="s">
        <v>1600</v>
      </c>
      <c r="E6237" s="40" t="s">
        <v>1898</v>
      </c>
      <c r="F6237" s="40" t="s">
        <v>3780</v>
      </c>
      <c r="G6237" t="s">
        <v>3774</v>
      </c>
      <c r="H6237" t="s">
        <v>3774</v>
      </c>
      <c r="I6237"/>
      <c r="O6237" s="25" t="s">
        <v>662</v>
      </c>
      <c r="P6237" s="48"/>
      <c r="Q6237" s="49"/>
      <c r="R6237" s="48"/>
      <c r="S6237" s="25"/>
      <c r="T6237" s="25"/>
      <c r="U6237" s="25"/>
      <c r="V6237" s="25"/>
      <c r="W6237" s="25"/>
      <c r="X6237" s="25"/>
      <c r="Y6237" s="25"/>
      <c r="Z6237" s="25"/>
      <c r="AA6237" s="25"/>
      <c r="AB6237" s="25"/>
      <c r="AC6237" s="25"/>
      <c r="AD6237" s="25"/>
      <c r="AE6237" s="25"/>
      <c r="AF6237" s="25"/>
      <c r="AG6237" s="25"/>
      <c r="AH6237" s="25"/>
      <c r="AI6237" s="25"/>
      <c r="AJ6237" s="25"/>
      <c r="AK6237" s="25"/>
      <c r="AL6237" s="25"/>
      <c r="AM6237" s="25"/>
      <c r="AN6237" s="25"/>
      <c r="AO6237" s="25"/>
      <c r="AP6237" s="25"/>
      <c r="AQ6237" s="25"/>
      <c r="AR6237" s="25"/>
      <c r="AS6237" s="25"/>
      <c r="AT6237" s="25"/>
      <c r="AU6237" s="25"/>
      <c r="AV6237" s="35" t="s">
        <v>2112</v>
      </c>
      <c r="AW6237" s="25" t="s">
        <v>3767</v>
      </c>
      <c r="AX6237" s="25"/>
      <c r="AY6237" s="25"/>
      <c r="AZ6237" s="25"/>
      <c r="BA6237" s="25"/>
      <c r="BB6237" s="25"/>
      <c r="BC6237" s="25"/>
      <c r="BD6237" s="48"/>
      <c r="BE6237" s="30"/>
      <c r="BF6237" s="30"/>
      <c r="BG6237" s="30"/>
      <c r="BH6237" s="25"/>
      <c r="BI6237" s="25"/>
      <c r="BJ6237" s="25"/>
      <c r="BK6237" s="25"/>
      <c r="BL6237" s="25"/>
      <c r="BM6237" s="25"/>
      <c r="BN6237" s="25"/>
    </row>
    <row r="6238" spans="2:66" ht="16.5" x14ac:dyDescent="0.3">
      <c r="B6238" s="24" t="s">
        <v>2928</v>
      </c>
      <c r="C6238" s="37" t="s">
        <v>2929</v>
      </c>
      <c r="D6238" s="40" t="s">
        <v>2929</v>
      </c>
      <c r="E6238" s="40" t="s">
        <v>1891</v>
      </c>
      <c r="F6238" s="40" t="s">
        <v>3775</v>
      </c>
      <c r="G6238" t="s">
        <v>3774</v>
      </c>
      <c r="H6238" t="s">
        <v>3774</v>
      </c>
      <c r="I6238"/>
      <c r="O6238" s="25" t="s">
        <v>2929</v>
      </c>
      <c r="P6238" s="48"/>
      <c r="Q6238" s="49"/>
      <c r="R6238" s="48"/>
      <c r="S6238" s="25"/>
      <c r="T6238" s="25"/>
      <c r="U6238" s="25"/>
      <c r="V6238" s="25"/>
      <c r="W6238" s="25"/>
      <c r="X6238" s="25"/>
      <c r="Y6238" s="25"/>
      <c r="Z6238" s="25"/>
      <c r="AA6238" s="25"/>
      <c r="AB6238" s="25"/>
      <c r="AC6238" s="25"/>
      <c r="AD6238" s="25"/>
      <c r="AE6238" s="25"/>
      <c r="AF6238" s="25"/>
      <c r="AG6238" s="25"/>
      <c r="AH6238" s="25"/>
      <c r="AI6238" s="25"/>
      <c r="AJ6238" s="25"/>
      <c r="AK6238" s="25"/>
      <c r="AL6238" s="25"/>
      <c r="AM6238" s="25"/>
      <c r="AN6238" s="25"/>
      <c r="AO6238" s="25"/>
      <c r="AP6238" s="25"/>
      <c r="AQ6238" s="25"/>
      <c r="AR6238" s="25"/>
      <c r="AS6238" s="25"/>
      <c r="AT6238" s="25"/>
      <c r="AU6238" s="25"/>
      <c r="AV6238" s="35" t="s">
        <v>2112</v>
      </c>
      <c r="AW6238" s="25" t="s">
        <v>3767</v>
      </c>
      <c r="AX6238" s="25"/>
      <c r="AY6238" s="25"/>
      <c r="AZ6238" s="25"/>
      <c r="BA6238" s="25"/>
      <c r="BB6238" s="25"/>
      <c r="BC6238" s="25"/>
      <c r="BD6238" s="48"/>
      <c r="BE6238" s="30"/>
      <c r="BF6238" s="30"/>
      <c r="BG6238" s="30"/>
      <c r="BH6238" s="25"/>
      <c r="BI6238" s="25"/>
      <c r="BJ6238" s="25"/>
      <c r="BK6238" s="25"/>
      <c r="BL6238" s="25"/>
      <c r="BM6238" s="25"/>
      <c r="BN6238" s="25"/>
    </row>
    <row r="6239" spans="2:66" ht="16.5" x14ac:dyDescent="0.3">
      <c r="B6239" s="24" t="s">
        <v>15</v>
      </c>
      <c r="C6239" s="37" t="s">
        <v>15</v>
      </c>
      <c r="D6239" s="40" t="s">
        <v>15</v>
      </c>
      <c r="E6239" s="40" t="s">
        <v>1880</v>
      </c>
      <c r="F6239" s="40" t="s">
        <v>1880</v>
      </c>
      <c r="G6239" t="s">
        <v>3774</v>
      </c>
      <c r="H6239" t="s">
        <v>3774</v>
      </c>
      <c r="I6239"/>
      <c r="O6239" s="25" t="s">
        <v>15</v>
      </c>
      <c r="P6239" s="48"/>
      <c r="Q6239" s="49"/>
      <c r="R6239" s="48"/>
      <c r="S6239" s="25"/>
      <c r="T6239" s="25"/>
      <c r="U6239" s="25"/>
      <c r="V6239" s="25"/>
      <c r="W6239" s="25"/>
      <c r="X6239" s="25"/>
      <c r="Y6239" s="25"/>
      <c r="Z6239" s="25"/>
      <c r="AA6239" s="25"/>
      <c r="AB6239" s="25"/>
      <c r="AC6239" s="25"/>
      <c r="AD6239" s="25"/>
      <c r="AE6239" s="25"/>
      <c r="AF6239" s="25"/>
      <c r="AG6239" s="25"/>
      <c r="AH6239" s="25"/>
      <c r="AI6239" s="25"/>
      <c r="AJ6239" s="25"/>
      <c r="AK6239" s="25"/>
      <c r="AL6239" s="25"/>
      <c r="AM6239" s="25"/>
      <c r="AN6239" s="25"/>
      <c r="AO6239" s="25"/>
      <c r="AP6239" s="25"/>
      <c r="AQ6239" s="25"/>
      <c r="AR6239" s="25"/>
      <c r="AS6239" s="25"/>
      <c r="AT6239" s="25"/>
      <c r="AU6239" s="25"/>
      <c r="AV6239" s="35" t="s">
        <v>2112</v>
      </c>
      <c r="AW6239" s="25" t="s">
        <v>3767</v>
      </c>
      <c r="AX6239" s="25"/>
      <c r="AY6239" s="25"/>
      <c r="AZ6239" s="25"/>
      <c r="BA6239" s="25"/>
      <c r="BB6239" s="25"/>
      <c r="BC6239" s="25"/>
      <c r="BD6239" s="48"/>
      <c r="BE6239" s="30"/>
      <c r="BF6239" s="30"/>
      <c r="BG6239" s="30"/>
      <c r="BH6239" s="25"/>
      <c r="BI6239" s="25"/>
      <c r="BJ6239" s="25"/>
      <c r="BK6239" s="25"/>
      <c r="BL6239" s="25"/>
      <c r="BM6239" s="25"/>
      <c r="BN6239" s="25"/>
    </row>
    <row r="6240" spans="2:66" ht="16.5" x14ac:dyDescent="0.3">
      <c r="B6240" s="24" t="s">
        <v>318</v>
      </c>
      <c r="C6240" s="37" t="s">
        <v>318</v>
      </c>
      <c r="D6240" s="40" t="s">
        <v>318</v>
      </c>
      <c r="E6240" s="40" t="s">
        <v>1895</v>
      </c>
      <c r="F6240" s="40" t="s">
        <v>1873</v>
      </c>
      <c r="G6240" t="s">
        <v>3774</v>
      </c>
      <c r="H6240" t="s">
        <v>3774</v>
      </c>
      <c r="I6240"/>
      <c r="O6240" s="25" t="s">
        <v>183</v>
      </c>
      <c r="P6240" s="48"/>
      <c r="Q6240" s="49"/>
      <c r="R6240" s="48"/>
      <c r="S6240" s="25"/>
      <c r="T6240" s="25"/>
      <c r="U6240" s="25"/>
      <c r="V6240" s="25"/>
      <c r="W6240" s="25"/>
      <c r="X6240" s="25"/>
      <c r="Y6240" s="25"/>
      <c r="Z6240" s="25"/>
      <c r="AA6240" s="25"/>
      <c r="AB6240" s="42" t="s">
        <v>2128</v>
      </c>
      <c r="AC6240" s="25"/>
      <c r="AD6240" s="25"/>
      <c r="AE6240" s="25"/>
      <c r="AF6240" s="25"/>
      <c r="AG6240" s="25"/>
      <c r="AH6240" s="25"/>
      <c r="AI6240" s="25"/>
      <c r="AJ6240" s="25"/>
      <c r="AK6240" s="25"/>
      <c r="AL6240" s="25"/>
      <c r="AM6240" s="25"/>
      <c r="AN6240" s="25"/>
      <c r="AO6240" s="25"/>
      <c r="AP6240" s="25"/>
      <c r="AQ6240" s="25"/>
      <c r="AR6240" s="25"/>
      <c r="AS6240" s="25"/>
      <c r="AT6240" s="25"/>
      <c r="AU6240" s="25"/>
      <c r="AV6240" s="35" t="s">
        <v>2112</v>
      </c>
      <c r="AW6240" s="25" t="s">
        <v>3767</v>
      </c>
      <c r="AX6240" s="25"/>
      <c r="AY6240" s="25"/>
      <c r="AZ6240" s="25"/>
      <c r="BA6240" s="25"/>
      <c r="BB6240" s="25"/>
      <c r="BC6240" s="25"/>
      <c r="BD6240" s="48"/>
      <c r="BE6240" s="30"/>
      <c r="BF6240" s="30"/>
      <c r="BG6240" s="30"/>
      <c r="BH6240" s="25"/>
      <c r="BI6240" s="25"/>
      <c r="BJ6240" s="25"/>
      <c r="BK6240" s="25"/>
      <c r="BL6240" s="25"/>
      <c r="BM6240" s="25"/>
      <c r="BN6240" s="25"/>
    </row>
    <row r="6241" spans="2:66" ht="16.5" x14ac:dyDescent="0.3">
      <c r="B6241" s="24" t="s">
        <v>2897</v>
      </c>
      <c r="C6241" s="37" t="s">
        <v>2897</v>
      </c>
      <c r="D6241" s="40" t="s">
        <v>2898</v>
      </c>
      <c r="E6241" s="40" t="s">
        <v>1871</v>
      </c>
      <c r="F6241" s="40" t="s">
        <v>3776</v>
      </c>
      <c r="G6241" t="s">
        <v>3774</v>
      </c>
      <c r="H6241" t="s">
        <v>3774</v>
      </c>
      <c r="I6241"/>
      <c r="M6241" s="42" t="s">
        <v>3755</v>
      </c>
      <c r="O6241" s="25" t="s">
        <v>3673</v>
      </c>
      <c r="P6241" s="48" t="s">
        <v>2104</v>
      </c>
      <c r="Q6241" s="49"/>
      <c r="R6241" s="48"/>
      <c r="S6241" s="25"/>
      <c r="T6241" s="25"/>
      <c r="U6241" s="25"/>
      <c r="V6241" s="25"/>
      <c r="W6241" s="25"/>
      <c r="X6241" s="25"/>
      <c r="Y6241" s="25"/>
      <c r="Z6241" s="25"/>
      <c r="AA6241" s="25"/>
      <c r="AB6241" s="42"/>
      <c r="AC6241" s="25"/>
      <c r="AD6241" s="25"/>
      <c r="AE6241" s="25"/>
      <c r="AF6241" s="25"/>
      <c r="AG6241" s="25"/>
      <c r="AH6241" s="25"/>
      <c r="AI6241" s="25"/>
      <c r="AJ6241" s="25"/>
      <c r="AK6241" s="25"/>
      <c r="AL6241" s="25"/>
      <c r="AM6241" s="25"/>
      <c r="AN6241" s="25"/>
      <c r="AO6241" s="25"/>
      <c r="AP6241" s="25"/>
      <c r="AQ6241" s="25"/>
      <c r="AR6241" s="25"/>
      <c r="AS6241" s="25"/>
      <c r="AT6241" s="25"/>
      <c r="AU6241" s="25"/>
      <c r="AV6241" s="35" t="s">
        <v>2112</v>
      </c>
      <c r="AW6241" s="25" t="s">
        <v>3767</v>
      </c>
      <c r="AX6241" s="25"/>
      <c r="AY6241" s="25"/>
      <c r="AZ6241" s="25"/>
      <c r="BA6241" s="25"/>
      <c r="BB6241" s="25"/>
      <c r="BC6241" s="25"/>
      <c r="BD6241" s="48"/>
      <c r="BE6241" s="30"/>
      <c r="BF6241" s="30"/>
      <c r="BG6241" s="30"/>
      <c r="BH6241" s="25"/>
      <c r="BI6241" s="25"/>
      <c r="BJ6241" s="25"/>
      <c r="BK6241" s="25"/>
      <c r="BL6241" s="25"/>
      <c r="BM6241" s="25"/>
      <c r="BN6241" s="25"/>
    </row>
    <row r="6242" spans="2:66" ht="16.5" x14ac:dyDescent="0.3">
      <c r="B6242" s="24" t="s">
        <v>27</v>
      </c>
      <c r="C6242" s="37" t="s">
        <v>27</v>
      </c>
      <c r="D6242" s="40" t="s">
        <v>27</v>
      </c>
      <c r="E6242" s="40" t="s">
        <v>1873</v>
      </c>
      <c r="F6242" s="40" t="s">
        <v>1873</v>
      </c>
      <c r="G6242" t="s">
        <v>3774</v>
      </c>
      <c r="H6242" t="s">
        <v>3774</v>
      </c>
      <c r="I6242"/>
      <c r="M6242" s="42"/>
      <c r="O6242" s="25" t="s">
        <v>1874</v>
      </c>
      <c r="P6242" s="48"/>
      <c r="Q6242" s="49"/>
      <c r="R6242" s="48"/>
      <c r="S6242" s="25"/>
      <c r="T6242" s="25"/>
      <c r="U6242" s="25"/>
      <c r="V6242" s="25"/>
      <c r="W6242" s="25"/>
      <c r="X6242" s="25"/>
      <c r="Y6242" s="25"/>
      <c r="Z6242" s="25"/>
      <c r="AA6242" s="25"/>
      <c r="AB6242" s="42"/>
      <c r="AC6242" s="25"/>
      <c r="AD6242" s="25"/>
      <c r="AE6242" s="25"/>
      <c r="AF6242" s="25"/>
      <c r="AG6242" s="25"/>
      <c r="AH6242" s="25"/>
      <c r="AI6242" s="25"/>
      <c r="AJ6242" s="25"/>
      <c r="AK6242" s="25"/>
      <c r="AL6242" s="25"/>
      <c r="AM6242" s="25"/>
      <c r="AN6242" s="25"/>
      <c r="AO6242" s="25"/>
      <c r="AP6242" s="25"/>
      <c r="AQ6242" s="25"/>
      <c r="AR6242" s="25"/>
      <c r="AS6242" s="25"/>
      <c r="AT6242" s="25"/>
      <c r="AU6242" s="25"/>
      <c r="AV6242" s="35" t="s">
        <v>2112</v>
      </c>
      <c r="AW6242" s="25" t="s">
        <v>3767</v>
      </c>
      <c r="AX6242" s="25"/>
      <c r="AY6242" s="25"/>
      <c r="AZ6242" s="25"/>
      <c r="BA6242" s="25"/>
      <c r="BB6242" s="25"/>
      <c r="BC6242" s="25"/>
      <c r="BD6242" s="48"/>
      <c r="BE6242" s="30"/>
      <c r="BF6242" s="30"/>
      <c r="BG6242" s="30"/>
      <c r="BH6242" s="25"/>
      <c r="BI6242" s="25"/>
      <c r="BJ6242" s="25"/>
      <c r="BK6242" s="25"/>
      <c r="BL6242" s="25"/>
      <c r="BM6242" s="25"/>
      <c r="BN6242" s="25"/>
    </row>
    <row r="6243" spans="2:66" ht="16.5" x14ac:dyDescent="0.3">
      <c r="B6243" s="24" t="s">
        <v>1078</v>
      </c>
      <c r="C6243" s="37" t="s">
        <v>1078</v>
      </c>
      <c r="D6243" s="40" t="s">
        <v>1078</v>
      </c>
      <c r="E6243" s="40" t="s">
        <v>1871</v>
      </c>
      <c r="F6243" s="40" t="s">
        <v>3776</v>
      </c>
      <c r="G6243" t="s">
        <v>3774</v>
      </c>
      <c r="H6243" t="s">
        <v>3774</v>
      </c>
      <c r="I6243"/>
      <c r="M6243" s="42"/>
      <c r="O6243" s="25" t="s">
        <v>2026</v>
      </c>
      <c r="P6243" s="48"/>
      <c r="Q6243" s="49"/>
      <c r="R6243" s="48"/>
      <c r="S6243" s="25"/>
      <c r="T6243" s="25"/>
      <c r="U6243" s="25"/>
      <c r="V6243" s="25"/>
      <c r="W6243" s="25"/>
      <c r="X6243" s="25"/>
      <c r="Y6243" s="25"/>
      <c r="Z6243" s="25"/>
      <c r="AA6243" s="25"/>
      <c r="AB6243" s="42"/>
      <c r="AC6243" s="25"/>
      <c r="AD6243" s="25"/>
      <c r="AE6243" s="25"/>
      <c r="AF6243" s="25"/>
      <c r="AG6243" s="25"/>
      <c r="AH6243" s="25"/>
      <c r="AI6243" s="25"/>
      <c r="AJ6243" s="25"/>
      <c r="AK6243" s="25"/>
      <c r="AL6243" s="25"/>
      <c r="AM6243" s="25"/>
      <c r="AN6243" s="25"/>
      <c r="AO6243" s="25"/>
      <c r="AP6243" s="25"/>
      <c r="AQ6243" s="25"/>
      <c r="AR6243" s="25"/>
      <c r="AS6243" s="25"/>
      <c r="AT6243" s="25"/>
      <c r="AU6243" s="25"/>
      <c r="AV6243" s="35" t="s">
        <v>2112</v>
      </c>
      <c r="AW6243" s="25" t="s">
        <v>3767</v>
      </c>
      <c r="AX6243" s="25"/>
      <c r="AY6243" s="25"/>
      <c r="AZ6243" s="25"/>
      <c r="BA6243" s="25"/>
      <c r="BB6243" s="25"/>
      <c r="BC6243" s="25"/>
      <c r="BD6243" s="48"/>
      <c r="BE6243" s="30"/>
      <c r="BF6243" s="30"/>
      <c r="BG6243" s="30"/>
      <c r="BH6243" s="25"/>
      <c r="BI6243" s="25"/>
      <c r="BJ6243" s="25"/>
      <c r="BK6243" s="25"/>
      <c r="BL6243" s="25"/>
      <c r="BM6243" s="25"/>
      <c r="BN6243" s="25"/>
    </row>
    <row r="6244" spans="2:66" ht="16.5" x14ac:dyDescent="0.3">
      <c r="B6244" s="24" t="s">
        <v>24</v>
      </c>
      <c r="C6244" s="37" t="s">
        <v>24</v>
      </c>
      <c r="D6244" s="40" t="s">
        <v>24</v>
      </c>
      <c r="E6244" s="40" t="s">
        <v>1884</v>
      </c>
      <c r="F6244" s="40" t="s">
        <v>3777</v>
      </c>
      <c r="G6244" t="s">
        <v>3774</v>
      </c>
      <c r="H6244" t="s">
        <v>3774</v>
      </c>
      <c r="I6244"/>
      <c r="O6244" s="25" t="s">
        <v>24</v>
      </c>
      <c r="P6244" s="48"/>
      <c r="Q6244" s="49"/>
      <c r="R6244" s="48"/>
      <c r="S6244" s="25"/>
      <c r="T6244" s="25"/>
      <c r="U6244" s="25"/>
      <c r="V6244" s="25"/>
      <c r="W6244" s="25"/>
      <c r="X6244" s="25"/>
      <c r="Y6244" s="25"/>
      <c r="Z6244" s="25"/>
      <c r="AA6244" s="25"/>
      <c r="AB6244" s="25"/>
      <c r="AC6244" s="25"/>
      <c r="AD6244" s="25"/>
      <c r="AE6244" s="25"/>
      <c r="AF6244" s="25"/>
      <c r="AG6244" s="25"/>
      <c r="AH6244" s="25"/>
      <c r="AI6244" s="25"/>
      <c r="AJ6244" s="25"/>
      <c r="AK6244" s="25"/>
      <c r="AL6244" s="25"/>
      <c r="AM6244" s="25"/>
      <c r="AN6244" s="25"/>
      <c r="AO6244" s="25"/>
      <c r="AP6244" s="25"/>
      <c r="AQ6244" s="25"/>
      <c r="AR6244" s="25"/>
      <c r="AS6244" s="25"/>
      <c r="AT6244" s="25"/>
      <c r="AU6244" s="25"/>
      <c r="AV6244" s="35" t="s">
        <v>2112</v>
      </c>
      <c r="AW6244" s="25" t="s">
        <v>3767</v>
      </c>
      <c r="AX6244" s="25"/>
      <c r="AY6244" s="25"/>
      <c r="AZ6244" s="25"/>
      <c r="BA6244" s="25"/>
      <c r="BB6244" s="25"/>
      <c r="BC6244" s="25"/>
      <c r="BD6244" s="48"/>
      <c r="BE6244" s="30"/>
      <c r="BF6244" s="30"/>
      <c r="BG6244" s="30"/>
      <c r="BH6244" s="25"/>
      <c r="BI6244" s="25"/>
      <c r="BJ6244" s="25"/>
      <c r="BK6244" s="25"/>
      <c r="BL6244" s="25"/>
      <c r="BM6244" s="25"/>
      <c r="BN6244" s="25"/>
    </row>
    <row r="6245" spans="2:66" ht="16.5" x14ac:dyDescent="0.3">
      <c r="B6245" s="24" t="s">
        <v>37</v>
      </c>
      <c r="C6245" s="37" t="s">
        <v>37</v>
      </c>
      <c r="D6245" s="40" t="s">
        <v>37</v>
      </c>
      <c r="E6245" s="40" t="s">
        <v>1890</v>
      </c>
      <c r="F6245" s="40" t="s">
        <v>3781</v>
      </c>
      <c r="G6245" t="s">
        <v>3774</v>
      </c>
      <c r="H6245" t="s">
        <v>3774</v>
      </c>
      <c r="I6245" t="s">
        <v>3782</v>
      </c>
      <c r="O6245" s="25" t="s">
        <v>1037</v>
      </c>
      <c r="P6245" s="48" t="s">
        <v>2104</v>
      </c>
      <c r="Q6245" s="49"/>
      <c r="R6245" s="48"/>
      <c r="S6245" s="25"/>
      <c r="T6245" s="25"/>
      <c r="U6245" s="25"/>
      <c r="V6245" s="25"/>
      <c r="W6245" s="25"/>
      <c r="X6245" s="25"/>
      <c r="Y6245" s="25"/>
      <c r="Z6245" s="25"/>
      <c r="AA6245" s="25"/>
      <c r="AB6245" s="25"/>
      <c r="AC6245" s="25"/>
      <c r="AD6245" s="25"/>
      <c r="AE6245" s="25"/>
      <c r="AF6245" s="25"/>
      <c r="AG6245" s="25"/>
      <c r="AH6245" s="25"/>
      <c r="AI6245" s="25"/>
      <c r="AJ6245" s="25"/>
      <c r="AK6245" s="25"/>
      <c r="AL6245" s="25"/>
      <c r="AM6245" s="25"/>
      <c r="AN6245" s="25"/>
      <c r="AO6245" s="25"/>
      <c r="AP6245" s="25"/>
      <c r="AQ6245" s="25"/>
      <c r="AR6245" s="25"/>
      <c r="AS6245" s="25"/>
      <c r="AT6245" s="25"/>
      <c r="AU6245" s="25"/>
      <c r="AV6245" s="35" t="s">
        <v>2112</v>
      </c>
      <c r="AW6245" s="25" t="s">
        <v>3767</v>
      </c>
      <c r="AX6245" s="25"/>
      <c r="AY6245" s="25"/>
      <c r="AZ6245" s="25"/>
      <c r="BA6245" s="25"/>
      <c r="BB6245" s="25"/>
      <c r="BC6245" s="25"/>
      <c r="BD6245" s="48"/>
      <c r="BE6245" s="30"/>
      <c r="BF6245" s="30"/>
      <c r="BG6245" s="30"/>
      <c r="BH6245" s="25"/>
      <c r="BI6245" s="25"/>
      <c r="BJ6245" s="25"/>
      <c r="BK6245" s="25"/>
      <c r="BL6245" s="25"/>
      <c r="BM6245" s="25"/>
      <c r="BN6245" s="25"/>
    </row>
    <row r="6246" spans="2:66" ht="16.5" x14ac:dyDescent="0.3">
      <c r="B6246" s="24" t="s">
        <v>69</v>
      </c>
      <c r="C6246" s="37" t="s">
        <v>204</v>
      </c>
      <c r="D6246" s="40" t="s">
        <v>1521</v>
      </c>
      <c r="E6246" s="40" t="s">
        <v>1880</v>
      </c>
      <c r="F6246" s="40" t="s">
        <v>1880</v>
      </c>
      <c r="G6246" t="s">
        <v>3774</v>
      </c>
      <c r="H6246" t="s">
        <v>3774</v>
      </c>
      <c r="I6246"/>
      <c r="O6246" s="25" t="s">
        <v>1521</v>
      </c>
      <c r="P6246" s="48"/>
      <c r="Q6246" s="49"/>
      <c r="R6246" s="48"/>
      <c r="S6246" s="25"/>
      <c r="T6246" s="25"/>
      <c r="U6246" s="25"/>
      <c r="V6246" s="25"/>
      <c r="W6246" s="25"/>
      <c r="X6246" s="25"/>
      <c r="Y6246" s="25"/>
      <c r="Z6246" s="25"/>
      <c r="AA6246" s="25"/>
      <c r="AB6246" s="25"/>
      <c r="AC6246" s="25"/>
      <c r="AD6246" s="25"/>
      <c r="AE6246" s="25"/>
      <c r="AF6246" s="25"/>
      <c r="AG6246" s="25"/>
      <c r="AH6246" s="25"/>
      <c r="AI6246" s="25"/>
      <c r="AJ6246" s="25"/>
      <c r="AK6246" s="25"/>
      <c r="AL6246" s="25"/>
      <c r="AM6246" s="25"/>
      <c r="AN6246" s="25"/>
      <c r="AO6246" s="25"/>
      <c r="AP6246" s="25"/>
      <c r="AQ6246" s="25"/>
      <c r="AR6246" s="25"/>
      <c r="AS6246" s="25"/>
      <c r="AT6246" s="25"/>
      <c r="AU6246" s="25"/>
      <c r="AV6246" s="35" t="s">
        <v>2112</v>
      </c>
      <c r="AW6246" s="25" t="s">
        <v>3767</v>
      </c>
      <c r="AX6246" s="25"/>
      <c r="AY6246" s="25"/>
      <c r="AZ6246" s="25"/>
      <c r="BA6246" s="25"/>
      <c r="BB6246" s="25"/>
      <c r="BC6246" s="25"/>
      <c r="BD6246" s="48"/>
      <c r="BE6246" s="30"/>
      <c r="BF6246" s="30"/>
      <c r="BG6246" s="30"/>
      <c r="BH6246" s="25"/>
      <c r="BI6246" s="25"/>
      <c r="BJ6246" s="25"/>
      <c r="BK6246" s="25"/>
      <c r="BL6246" s="25"/>
      <c r="BM6246" s="25"/>
      <c r="BN6246" s="25"/>
    </row>
    <row r="6247" spans="2:66" ht="16.5" x14ac:dyDescent="0.3">
      <c r="B6247" s="24" t="s">
        <v>3177</v>
      </c>
      <c r="C6247" s="37" t="s">
        <v>3540</v>
      </c>
      <c r="D6247" s="40" t="s">
        <v>3540</v>
      </c>
      <c r="E6247" s="40" t="s">
        <v>1875</v>
      </c>
      <c r="F6247" s="40" t="s">
        <v>3775</v>
      </c>
      <c r="G6247" t="s">
        <v>3774</v>
      </c>
      <c r="H6247" t="s">
        <v>3774</v>
      </c>
      <c r="I6247"/>
      <c r="O6247" s="25" t="s">
        <v>1253</v>
      </c>
      <c r="P6247" s="48"/>
      <c r="Q6247" s="49"/>
      <c r="R6247" s="48"/>
      <c r="S6247" s="25"/>
      <c r="T6247" s="25"/>
      <c r="U6247" s="25"/>
      <c r="V6247" s="25"/>
      <c r="W6247" s="25"/>
      <c r="X6247" s="25"/>
      <c r="Y6247" s="25"/>
      <c r="Z6247" s="25"/>
      <c r="AA6247" s="25"/>
      <c r="AB6247" s="42" t="s">
        <v>2128</v>
      </c>
      <c r="AC6247" s="25"/>
      <c r="AD6247" s="25"/>
      <c r="AE6247" s="25"/>
      <c r="AF6247" s="25"/>
      <c r="AG6247" s="25"/>
      <c r="AH6247" s="25"/>
      <c r="AI6247" s="25"/>
      <c r="AJ6247" s="25"/>
      <c r="AK6247" s="25"/>
      <c r="AL6247" s="25"/>
      <c r="AM6247" s="25"/>
      <c r="AN6247" s="25"/>
      <c r="AO6247" s="25"/>
      <c r="AP6247" s="25"/>
      <c r="AQ6247" s="25"/>
      <c r="AR6247" s="25"/>
      <c r="AS6247" s="25"/>
      <c r="AT6247" s="25"/>
      <c r="AU6247" s="25"/>
      <c r="AV6247" s="35" t="s">
        <v>2112</v>
      </c>
      <c r="AW6247" s="25" t="s">
        <v>3767</v>
      </c>
      <c r="AX6247" s="25"/>
      <c r="AY6247" s="25"/>
      <c r="AZ6247" s="25"/>
      <c r="BA6247" s="25"/>
      <c r="BB6247" s="25"/>
      <c r="BC6247" s="25"/>
      <c r="BD6247" s="48"/>
      <c r="BE6247" s="30"/>
      <c r="BF6247" s="30"/>
      <c r="BG6247" s="30"/>
      <c r="BH6247" s="25"/>
      <c r="BI6247" s="25"/>
      <c r="BJ6247" s="25"/>
      <c r="BK6247" s="25"/>
      <c r="BL6247" s="25"/>
      <c r="BM6247" s="25"/>
      <c r="BN6247" s="25"/>
    </row>
    <row r="6248" spans="2:66" ht="16.5" x14ac:dyDescent="0.3">
      <c r="B6248" s="24" t="s">
        <v>3178</v>
      </c>
      <c r="C6248" s="53" t="s">
        <v>527</v>
      </c>
      <c r="D6248" s="41" t="s">
        <v>527</v>
      </c>
      <c r="E6248" s="41" t="s">
        <v>1871</v>
      </c>
      <c r="F6248" s="41" t="s">
        <v>3776</v>
      </c>
      <c r="G6248" t="s">
        <v>3774</v>
      </c>
      <c r="H6248" t="s">
        <v>3774</v>
      </c>
      <c r="I6248"/>
      <c r="O6248" s="42" t="s">
        <v>3769</v>
      </c>
      <c r="P6248" s="48"/>
      <c r="Q6248" s="49"/>
      <c r="R6248" s="48"/>
      <c r="S6248" s="25"/>
      <c r="T6248" s="25"/>
      <c r="U6248" s="25"/>
      <c r="V6248" s="25"/>
      <c r="W6248" s="25"/>
      <c r="X6248" s="25"/>
      <c r="Y6248" s="25"/>
      <c r="Z6248" s="25"/>
      <c r="AA6248" s="25"/>
      <c r="AB6248" s="42"/>
      <c r="AC6248" s="25"/>
      <c r="AD6248" s="25"/>
      <c r="AE6248" s="25"/>
      <c r="AF6248" s="25"/>
      <c r="AG6248" s="25"/>
      <c r="AH6248" s="25"/>
      <c r="AI6248" s="25"/>
      <c r="AJ6248" s="25"/>
      <c r="AK6248" s="25"/>
      <c r="AL6248" s="25"/>
      <c r="AM6248" s="25"/>
      <c r="AN6248" s="25"/>
      <c r="AO6248" s="25"/>
      <c r="AP6248" s="25"/>
      <c r="AQ6248" s="25"/>
      <c r="AR6248" s="25"/>
      <c r="AS6248" s="25"/>
      <c r="AT6248" s="25"/>
      <c r="AU6248" s="25"/>
      <c r="AV6248" s="35" t="s">
        <v>2112</v>
      </c>
      <c r="AW6248" s="25" t="s">
        <v>3767</v>
      </c>
      <c r="AX6248" s="25"/>
      <c r="AY6248" s="25"/>
      <c r="AZ6248" s="25"/>
      <c r="BA6248" s="25"/>
      <c r="BB6248" s="25"/>
      <c r="BC6248" s="25"/>
      <c r="BD6248" s="48"/>
      <c r="BE6248" s="30"/>
      <c r="BF6248" s="30"/>
      <c r="BG6248" s="30"/>
      <c r="BH6248" s="25"/>
      <c r="BI6248" s="25"/>
      <c r="BJ6248" s="25"/>
      <c r="BK6248" s="25"/>
      <c r="BL6248" s="25"/>
      <c r="BM6248" s="25"/>
      <c r="BN6248" s="25"/>
    </row>
    <row r="6249" spans="2:66" ht="16.5" x14ac:dyDescent="0.3">
      <c r="B6249" s="24" t="s">
        <v>53</v>
      </c>
      <c r="C6249" s="53"/>
      <c r="D6249" s="41"/>
      <c r="E6249" s="41"/>
      <c r="F6249" s="41"/>
      <c r="G6249" t="s">
        <v>3774</v>
      </c>
      <c r="H6249" t="s">
        <v>3774</v>
      </c>
      <c r="I6249"/>
      <c r="O6249" s="42"/>
      <c r="P6249" s="48" t="s">
        <v>2104</v>
      </c>
      <c r="Q6249" s="49"/>
      <c r="R6249" s="48"/>
      <c r="S6249" s="25"/>
      <c r="T6249" s="25"/>
      <c r="U6249" s="25"/>
      <c r="V6249" s="25"/>
      <c r="W6249" s="25"/>
      <c r="X6249" s="25"/>
      <c r="Y6249" s="25"/>
      <c r="Z6249" s="25"/>
      <c r="AA6249" s="25"/>
      <c r="AB6249" s="42"/>
      <c r="AC6249" s="25"/>
      <c r="AD6249" s="25"/>
      <c r="AE6249" s="25"/>
      <c r="AF6249" s="25"/>
      <c r="AG6249" s="25"/>
      <c r="AH6249" s="25"/>
      <c r="AI6249" s="25"/>
      <c r="AJ6249" s="25"/>
      <c r="AK6249" s="25"/>
      <c r="AL6249" s="25"/>
      <c r="AM6249" s="25"/>
      <c r="AN6249" s="25"/>
      <c r="AO6249" s="25"/>
      <c r="AP6249" s="25"/>
      <c r="AQ6249" s="25"/>
      <c r="AR6249" s="25"/>
      <c r="AS6249" s="25"/>
      <c r="AT6249" s="25"/>
      <c r="AU6249" s="25"/>
      <c r="AV6249" s="35" t="s">
        <v>2112</v>
      </c>
      <c r="AW6249" s="25" t="s">
        <v>3767</v>
      </c>
      <c r="AX6249" s="25"/>
      <c r="AY6249" s="25"/>
      <c r="AZ6249" s="25"/>
      <c r="BA6249" s="25"/>
      <c r="BB6249" s="25"/>
      <c r="BC6249" s="25"/>
      <c r="BD6249" s="48"/>
      <c r="BE6249" s="30"/>
      <c r="BF6249" s="30"/>
      <c r="BG6249" s="30"/>
      <c r="BH6249" s="25"/>
      <c r="BI6249" s="25"/>
      <c r="BJ6249" s="25"/>
      <c r="BK6249" s="25"/>
      <c r="BL6249" s="25"/>
      <c r="BM6249" s="25"/>
      <c r="BN6249" s="25"/>
    </row>
    <row r="6250" spans="2:66" ht="16.5" x14ac:dyDescent="0.3">
      <c r="B6250" s="24" t="s">
        <v>2180</v>
      </c>
      <c r="C6250" s="37" t="s">
        <v>2180</v>
      </c>
      <c r="D6250" s="40" t="s">
        <v>2180</v>
      </c>
      <c r="E6250" s="40" t="s">
        <v>2181</v>
      </c>
      <c r="F6250" s="40" t="s">
        <v>2181</v>
      </c>
      <c r="G6250" t="s">
        <v>3774</v>
      </c>
      <c r="H6250" t="s">
        <v>3774</v>
      </c>
      <c r="I6250"/>
      <c r="J6250" s="26"/>
      <c r="K6250" s="26"/>
      <c r="L6250" s="26"/>
      <c r="M6250" s="26"/>
      <c r="N6250" s="26"/>
      <c r="O6250" s="26" t="s">
        <v>2180</v>
      </c>
      <c r="P6250" s="48"/>
      <c r="Q6250" s="49"/>
      <c r="R6250" s="48"/>
      <c r="S6250" s="25"/>
      <c r="T6250" s="25"/>
      <c r="U6250" s="25"/>
      <c r="V6250" s="25"/>
      <c r="W6250" s="25"/>
      <c r="X6250" s="25"/>
      <c r="Y6250" s="25"/>
      <c r="Z6250" s="25"/>
      <c r="AA6250" s="25"/>
      <c r="AB6250" s="25"/>
      <c r="AC6250" s="25"/>
      <c r="AD6250" s="25"/>
      <c r="AE6250" s="25"/>
      <c r="AF6250" s="25"/>
      <c r="AG6250" s="25"/>
      <c r="AH6250" s="25"/>
      <c r="AI6250" s="25"/>
      <c r="AJ6250" s="25"/>
      <c r="AK6250" s="25"/>
      <c r="AL6250" s="25"/>
      <c r="AM6250" s="25"/>
      <c r="AN6250" s="25"/>
      <c r="AO6250" s="25"/>
      <c r="AP6250" s="25"/>
      <c r="AQ6250" s="25"/>
      <c r="AR6250" s="25"/>
      <c r="AS6250" s="25"/>
      <c r="AT6250" s="25"/>
      <c r="AU6250" s="25"/>
      <c r="AV6250" s="35" t="s">
        <v>2112</v>
      </c>
      <c r="AW6250" s="25" t="s">
        <v>3767</v>
      </c>
      <c r="AX6250" s="25"/>
      <c r="AY6250" s="25"/>
      <c r="AZ6250" s="25"/>
      <c r="BA6250" s="25"/>
      <c r="BB6250" s="25"/>
      <c r="BC6250" s="25"/>
      <c r="BD6250" s="48"/>
      <c r="BE6250" s="30"/>
      <c r="BF6250" s="30"/>
      <c r="BG6250" s="30"/>
      <c r="BH6250" s="25"/>
      <c r="BI6250" s="25"/>
      <c r="BJ6250" s="25"/>
      <c r="BK6250" s="25"/>
      <c r="BL6250" s="25"/>
      <c r="BM6250" s="25"/>
      <c r="BN6250" s="25"/>
    </row>
    <row r="6251" spans="2:66" ht="16.5" x14ac:dyDescent="0.3">
      <c r="B6251" s="24" t="s">
        <v>2182</v>
      </c>
      <c r="C6251" s="37" t="s">
        <v>2183</v>
      </c>
      <c r="D6251" s="40" t="s">
        <v>2183</v>
      </c>
      <c r="E6251" s="40" t="s">
        <v>1892</v>
      </c>
      <c r="F6251" s="40" t="s">
        <v>3779</v>
      </c>
      <c r="G6251" t="s">
        <v>3774</v>
      </c>
      <c r="H6251" t="s">
        <v>3774</v>
      </c>
      <c r="I6251"/>
      <c r="O6251" s="25" t="s">
        <v>2183</v>
      </c>
      <c r="P6251" s="48"/>
      <c r="Q6251" s="49"/>
      <c r="R6251" s="48"/>
      <c r="S6251" s="25"/>
      <c r="T6251" s="25"/>
      <c r="U6251" s="25"/>
      <c r="V6251" s="25"/>
      <c r="W6251" s="25"/>
      <c r="X6251" s="25"/>
      <c r="Y6251" s="25"/>
      <c r="Z6251" s="25"/>
      <c r="AA6251" s="25"/>
      <c r="AB6251" s="25"/>
      <c r="AC6251" s="25"/>
      <c r="AD6251" s="25"/>
      <c r="AE6251" s="25"/>
      <c r="AF6251" s="25"/>
      <c r="AG6251" s="25"/>
      <c r="AH6251" s="25"/>
      <c r="AI6251" s="25"/>
      <c r="AJ6251" s="25"/>
      <c r="AK6251" s="25"/>
      <c r="AL6251" s="25"/>
      <c r="AM6251" s="25"/>
      <c r="AN6251" s="25"/>
      <c r="AO6251" s="25"/>
      <c r="AP6251" s="25"/>
      <c r="AQ6251" s="25"/>
      <c r="AR6251" s="25"/>
      <c r="AS6251" s="25"/>
      <c r="AT6251" s="25"/>
      <c r="AU6251" s="25"/>
      <c r="AV6251" s="35" t="s">
        <v>2112</v>
      </c>
      <c r="AW6251" s="25" t="s">
        <v>3767</v>
      </c>
      <c r="AX6251" s="25"/>
      <c r="AY6251" s="25"/>
      <c r="AZ6251" s="25"/>
      <c r="BA6251" s="25"/>
      <c r="BB6251" s="25"/>
      <c r="BC6251" s="25"/>
      <c r="BD6251" s="48"/>
      <c r="BE6251" s="30"/>
      <c r="BF6251" s="30"/>
      <c r="BG6251" s="30"/>
      <c r="BH6251" s="25"/>
      <c r="BI6251" s="25"/>
      <c r="BJ6251" s="25"/>
      <c r="BK6251" s="25"/>
      <c r="BL6251" s="25"/>
      <c r="BM6251" s="25"/>
      <c r="BN6251" s="25"/>
    </row>
    <row r="6252" spans="2:66" ht="16.5" x14ac:dyDescent="0.3">
      <c r="B6252" s="24" t="s">
        <v>24</v>
      </c>
      <c r="C6252" s="37" t="s">
        <v>24</v>
      </c>
      <c r="D6252" s="40" t="s">
        <v>24</v>
      </c>
      <c r="E6252" s="40" t="s">
        <v>1884</v>
      </c>
      <c r="F6252" s="40" t="s">
        <v>3777</v>
      </c>
      <c r="G6252" t="s">
        <v>3774</v>
      </c>
      <c r="H6252" t="s">
        <v>3774</v>
      </c>
      <c r="I6252"/>
      <c r="O6252" s="25" t="s">
        <v>24</v>
      </c>
      <c r="P6252" s="48"/>
      <c r="Q6252" s="49"/>
      <c r="R6252" s="48"/>
      <c r="S6252" s="25"/>
      <c r="T6252" s="25"/>
      <c r="U6252" s="25"/>
      <c r="V6252" s="25"/>
      <c r="W6252" s="25"/>
      <c r="X6252" s="25"/>
      <c r="Y6252" s="25"/>
      <c r="Z6252" s="25"/>
      <c r="AA6252" s="25"/>
      <c r="AB6252" s="25"/>
      <c r="AC6252" s="25"/>
      <c r="AD6252" s="25"/>
      <c r="AE6252" s="25"/>
      <c r="AF6252" s="25"/>
      <c r="AG6252" s="25"/>
      <c r="AH6252" s="25"/>
      <c r="AI6252" s="25"/>
      <c r="AJ6252" s="25"/>
      <c r="AK6252" s="25"/>
      <c r="AL6252" s="25"/>
      <c r="AM6252" s="25"/>
      <c r="AN6252" s="25"/>
      <c r="AO6252" s="25"/>
      <c r="AP6252" s="25"/>
      <c r="AQ6252" s="25"/>
      <c r="AR6252" s="25"/>
      <c r="AS6252" s="25"/>
      <c r="AT6252" s="25"/>
      <c r="AU6252" s="25"/>
      <c r="AV6252" s="35" t="s">
        <v>2112</v>
      </c>
      <c r="AW6252" s="25" t="s">
        <v>3767</v>
      </c>
      <c r="AX6252" s="25"/>
      <c r="AY6252" s="25"/>
      <c r="AZ6252" s="25"/>
      <c r="BA6252" s="25"/>
      <c r="BB6252" s="25"/>
      <c r="BC6252" s="25"/>
      <c r="BD6252" s="48"/>
      <c r="BE6252" s="30"/>
      <c r="BF6252" s="30"/>
      <c r="BG6252" s="30"/>
      <c r="BH6252" s="25"/>
      <c r="BI6252" s="25"/>
      <c r="BJ6252" s="25"/>
      <c r="BK6252" s="25"/>
      <c r="BL6252" s="25"/>
      <c r="BM6252" s="25"/>
      <c r="BN6252" s="25"/>
    </row>
    <row r="6253" spans="2:66" ht="16.5" x14ac:dyDescent="0.3">
      <c r="B6253" s="24" t="s">
        <v>104</v>
      </c>
      <c r="C6253" s="37" t="s">
        <v>104</v>
      </c>
      <c r="D6253" s="40" t="s">
        <v>244</v>
      </c>
      <c r="E6253" s="40" t="s">
        <v>1879</v>
      </c>
      <c r="F6253" s="40" t="s">
        <v>3778</v>
      </c>
      <c r="G6253" t="s">
        <v>3774</v>
      </c>
      <c r="H6253" t="s">
        <v>3774</v>
      </c>
      <c r="I6253"/>
      <c r="O6253" s="25" t="s">
        <v>244</v>
      </c>
      <c r="P6253" s="48"/>
      <c r="Q6253" s="49"/>
      <c r="R6253" s="48"/>
      <c r="S6253" s="25"/>
      <c r="T6253" s="25"/>
      <c r="U6253" s="25"/>
      <c r="V6253" s="25"/>
      <c r="W6253" s="25"/>
      <c r="X6253" s="25"/>
      <c r="Y6253" s="25"/>
      <c r="Z6253" s="25"/>
      <c r="AA6253" s="25"/>
      <c r="AB6253" s="25"/>
      <c r="AC6253" s="25"/>
      <c r="AD6253" s="25"/>
      <c r="AE6253" s="25"/>
      <c r="AF6253" s="25"/>
      <c r="AG6253" s="25"/>
      <c r="AH6253" s="25"/>
      <c r="AI6253" s="25"/>
      <c r="AJ6253" s="25"/>
      <c r="AK6253" s="25"/>
      <c r="AL6253" s="25"/>
      <c r="AM6253" s="25"/>
      <c r="AN6253" s="25"/>
      <c r="AO6253" s="25"/>
      <c r="AP6253" s="25"/>
      <c r="AQ6253" s="25"/>
      <c r="AR6253" s="25"/>
      <c r="AS6253" s="25"/>
      <c r="AT6253" s="25"/>
      <c r="AU6253" s="25"/>
      <c r="AV6253" s="35" t="s">
        <v>2112</v>
      </c>
      <c r="AW6253" s="25" t="s">
        <v>3767</v>
      </c>
      <c r="AX6253" s="25"/>
      <c r="AY6253" s="25"/>
      <c r="AZ6253" s="25"/>
      <c r="BA6253" s="25"/>
      <c r="BB6253" s="25"/>
      <c r="BC6253" s="25"/>
      <c r="BD6253" s="48"/>
      <c r="BE6253" s="30"/>
      <c r="BF6253" s="30"/>
      <c r="BG6253" s="30"/>
      <c r="BH6253" s="25"/>
      <c r="BI6253" s="25"/>
      <c r="BJ6253" s="25"/>
      <c r="BK6253" s="25"/>
      <c r="BL6253" s="25"/>
      <c r="BM6253" s="25"/>
      <c r="BN6253" s="25"/>
    </row>
    <row r="6254" spans="2:66" ht="16.5" x14ac:dyDescent="0.3">
      <c r="B6254" s="24" t="s">
        <v>94</v>
      </c>
      <c r="C6254" s="37" t="s">
        <v>94</v>
      </c>
      <c r="D6254" s="40" t="s">
        <v>277</v>
      </c>
      <c r="E6254" s="40" t="s">
        <v>1885</v>
      </c>
      <c r="F6254" s="40" t="s">
        <v>3780</v>
      </c>
      <c r="G6254" t="s">
        <v>3774</v>
      </c>
      <c r="H6254" t="s">
        <v>3774</v>
      </c>
      <c r="I6254"/>
      <c r="O6254" s="25" t="s">
        <v>915</v>
      </c>
      <c r="P6254" s="48"/>
      <c r="Q6254" s="49"/>
      <c r="R6254" s="48"/>
      <c r="S6254" s="25"/>
      <c r="T6254" s="25"/>
      <c r="U6254" s="25"/>
      <c r="V6254" s="25"/>
      <c r="W6254" s="25"/>
      <c r="X6254" s="25"/>
      <c r="Y6254" s="25"/>
      <c r="Z6254" s="25"/>
      <c r="AA6254" s="25"/>
      <c r="AB6254" s="25"/>
      <c r="AC6254" s="25"/>
      <c r="AD6254" s="25"/>
      <c r="AE6254" s="25"/>
      <c r="AF6254" s="25"/>
      <c r="AG6254" s="25"/>
      <c r="AH6254" s="25"/>
      <c r="AI6254" s="25"/>
      <c r="AJ6254" s="25"/>
      <c r="AK6254" s="25"/>
      <c r="AL6254" s="25"/>
      <c r="AM6254" s="25"/>
      <c r="AN6254" s="25"/>
      <c r="AO6254" s="25"/>
      <c r="AP6254" s="25"/>
      <c r="AQ6254" s="25"/>
      <c r="AR6254" s="25"/>
      <c r="AS6254" s="25"/>
      <c r="AT6254" s="25"/>
      <c r="AU6254" s="25"/>
      <c r="AV6254" s="35" t="s">
        <v>2112</v>
      </c>
      <c r="AW6254" s="25" t="s">
        <v>3767</v>
      </c>
      <c r="AX6254" s="25"/>
      <c r="AY6254" s="25"/>
      <c r="AZ6254" s="25"/>
      <c r="BA6254" s="25"/>
      <c r="BB6254" s="25"/>
      <c r="BC6254" s="25"/>
      <c r="BD6254" s="48"/>
      <c r="BE6254" s="30"/>
      <c r="BF6254" s="30"/>
      <c r="BG6254" s="30"/>
      <c r="BH6254" s="25"/>
      <c r="BI6254" s="25"/>
      <c r="BJ6254" s="25"/>
      <c r="BK6254" s="25"/>
      <c r="BL6254" s="25"/>
      <c r="BM6254" s="25"/>
      <c r="BN6254" s="25"/>
    </row>
    <row r="6255" spans="2:66" ht="16.5" x14ac:dyDescent="0.3">
      <c r="B6255" s="24" t="s">
        <v>73</v>
      </c>
      <c r="C6255" s="37" t="s">
        <v>73</v>
      </c>
      <c r="D6255" s="40" t="s">
        <v>73</v>
      </c>
      <c r="E6255" s="40" t="s">
        <v>1880</v>
      </c>
      <c r="F6255" s="40" t="s">
        <v>1880</v>
      </c>
      <c r="G6255" t="s">
        <v>3774</v>
      </c>
      <c r="H6255" t="s">
        <v>3774</v>
      </c>
      <c r="I6255"/>
      <c r="O6255" s="25" t="s">
        <v>73</v>
      </c>
      <c r="P6255" s="48" t="s">
        <v>2104</v>
      </c>
      <c r="Q6255" s="49"/>
      <c r="R6255" s="48"/>
      <c r="S6255" s="25"/>
      <c r="T6255" s="25"/>
      <c r="U6255" s="25"/>
      <c r="V6255" s="25"/>
      <c r="W6255" s="25"/>
      <c r="X6255" s="25"/>
      <c r="Y6255" s="25"/>
      <c r="Z6255" s="25"/>
      <c r="AA6255" s="25"/>
      <c r="AB6255" s="25"/>
      <c r="AC6255" s="25"/>
      <c r="AD6255" s="25"/>
      <c r="AE6255" s="25"/>
      <c r="AF6255" s="25"/>
      <c r="AG6255" s="25"/>
      <c r="AH6255" s="25"/>
      <c r="AI6255" s="25"/>
      <c r="AJ6255" s="25"/>
      <c r="AK6255" s="25"/>
      <c r="AL6255" s="25"/>
      <c r="AM6255" s="25"/>
      <c r="AN6255" s="25"/>
      <c r="AO6255" s="25"/>
      <c r="AP6255" s="25"/>
      <c r="AQ6255" s="25"/>
      <c r="AR6255" s="25"/>
      <c r="AS6255" s="25"/>
      <c r="AT6255" s="25"/>
      <c r="AU6255" s="25"/>
      <c r="AV6255" s="35" t="s">
        <v>2112</v>
      </c>
      <c r="AW6255" s="25" t="s">
        <v>3767</v>
      </c>
      <c r="AX6255" s="25"/>
      <c r="AY6255" s="25"/>
      <c r="AZ6255" s="25"/>
      <c r="BA6255" s="25"/>
      <c r="BB6255" s="25"/>
      <c r="BC6255" s="25"/>
      <c r="BD6255" s="48"/>
      <c r="BE6255" s="30"/>
      <c r="BF6255" s="30"/>
      <c r="BG6255" s="30"/>
      <c r="BH6255" s="25"/>
      <c r="BI6255" s="25"/>
      <c r="BJ6255" s="25"/>
      <c r="BK6255" s="25"/>
      <c r="BL6255" s="25"/>
      <c r="BM6255" s="25"/>
      <c r="BN6255" s="25"/>
    </row>
    <row r="6256" spans="2:66" ht="16.5" x14ac:dyDescent="0.3">
      <c r="B6256" s="24" t="s">
        <v>177</v>
      </c>
      <c r="C6256" s="37" t="s">
        <v>177</v>
      </c>
      <c r="D6256" s="40" t="s">
        <v>177</v>
      </c>
      <c r="E6256" s="40" t="s">
        <v>1871</v>
      </c>
      <c r="F6256" s="40" t="s">
        <v>3776</v>
      </c>
      <c r="G6256" t="s">
        <v>3774</v>
      </c>
      <c r="H6256" t="s">
        <v>3774</v>
      </c>
      <c r="I6256"/>
      <c r="O6256" s="25" t="s">
        <v>177</v>
      </c>
      <c r="P6256" s="48"/>
      <c r="Q6256" s="49"/>
      <c r="R6256" s="48"/>
      <c r="S6256" s="25"/>
      <c r="T6256" s="25"/>
      <c r="U6256" s="25"/>
      <c r="V6256" s="25"/>
      <c r="W6256" s="25"/>
      <c r="X6256" s="25"/>
      <c r="Y6256" s="25"/>
      <c r="Z6256" s="25"/>
      <c r="AA6256" s="25"/>
      <c r="AB6256" s="25"/>
      <c r="AC6256" s="25"/>
      <c r="AD6256" s="25"/>
      <c r="AE6256" s="25"/>
      <c r="AF6256" s="25"/>
      <c r="AG6256" s="25"/>
      <c r="AH6256" s="25"/>
      <c r="AI6256" s="25"/>
      <c r="AJ6256" s="25"/>
      <c r="AK6256" s="25"/>
      <c r="AL6256" s="25"/>
      <c r="AM6256" s="25"/>
      <c r="AN6256" s="25"/>
      <c r="AO6256" s="25"/>
      <c r="AP6256" s="25"/>
      <c r="AQ6256" s="25"/>
      <c r="AR6256" s="25"/>
      <c r="AS6256" s="25"/>
      <c r="AT6256" s="25"/>
      <c r="AU6256" s="25"/>
      <c r="AV6256" s="35" t="s">
        <v>2112</v>
      </c>
      <c r="AW6256" s="25" t="s">
        <v>3767</v>
      </c>
      <c r="AX6256" s="25"/>
      <c r="AY6256" s="25"/>
      <c r="AZ6256" s="25"/>
      <c r="BA6256" s="25"/>
      <c r="BB6256" s="25"/>
      <c r="BC6256" s="25"/>
      <c r="BD6256" s="48"/>
      <c r="BE6256" s="30"/>
      <c r="BF6256" s="30"/>
      <c r="BG6256" s="30"/>
      <c r="BH6256" s="25"/>
      <c r="BI6256" s="25"/>
      <c r="BJ6256" s="25"/>
      <c r="BK6256" s="25"/>
      <c r="BL6256" s="25"/>
      <c r="BM6256" s="25"/>
      <c r="BN6256" s="25"/>
    </row>
    <row r="6257" spans="2:66" ht="16.5" x14ac:dyDescent="0.3">
      <c r="B6257" s="24" t="s">
        <v>13</v>
      </c>
      <c r="C6257" s="37" t="s">
        <v>13</v>
      </c>
      <c r="D6257" s="40" t="s">
        <v>13</v>
      </c>
      <c r="E6257" s="40" t="s">
        <v>1879</v>
      </c>
      <c r="F6257" s="40" t="s">
        <v>3778</v>
      </c>
      <c r="G6257" t="s">
        <v>3774</v>
      </c>
      <c r="H6257" t="s">
        <v>3774</v>
      </c>
      <c r="I6257"/>
      <c r="O6257" s="25" t="s">
        <v>13</v>
      </c>
      <c r="P6257" s="48"/>
      <c r="Q6257" s="49"/>
      <c r="R6257" s="48"/>
      <c r="S6257" s="25"/>
      <c r="T6257" s="25"/>
      <c r="U6257" s="25"/>
      <c r="V6257" s="25"/>
      <c r="W6257" s="25"/>
      <c r="X6257" s="25"/>
      <c r="Y6257" s="25"/>
      <c r="Z6257" s="25"/>
      <c r="AA6257" s="25"/>
      <c r="AB6257" s="25"/>
      <c r="AC6257" s="25"/>
      <c r="AD6257" s="25"/>
      <c r="AE6257" s="25"/>
      <c r="AF6257" s="25"/>
      <c r="AG6257" s="25"/>
      <c r="AH6257" s="25"/>
      <c r="AI6257" s="25"/>
      <c r="AJ6257" s="25"/>
      <c r="AK6257" s="25"/>
      <c r="AL6257" s="25"/>
      <c r="AM6257" s="25"/>
      <c r="AN6257" s="25"/>
      <c r="AO6257" s="25"/>
      <c r="AP6257" s="25"/>
      <c r="AQ6257" s="25"/>
      <c r="AR6257" s="25"/>
      <c r="AS6257" s="25"/>
      <c r="AT6257" s="25"/>
      <c r="AU6257" s="25"/>
      <c r="AV6257" s="35" t="s">
        <v>2112</v>
      </c>
      <c r="AW6257" s="25" t="s">
        <v>3767</v>
      </c>
      <c r="AX6257" s="25"/>
      <c r="AY6257" s="25"/>
      <c r="AZ6257" s="25"/>
      <c r="BA6257" s="25"/>
      <c r="BB6257" s="25"/>
      <c r="BC6257" s="25"/>
      <c r="BD6257" s="48"/>
      <c r="BE6257" s="30"/>
      <c r="BF6257" s="30"/>
      <c r="BG6257" s="30"/>
      <c r="BH6257" s="25"/>
      <c r="BI6257" s="25"/>
      <c r="BJ6257" s="25"/>
      <c r="BK6257" s="25"/>
      <c r="BL6257" s="25"/>
      <c r="BM6257" s="25"/>
      <c r="BN6257" s="25"/>
    </row>
    <row r="6258" spans="2:66" ht="16.5" x14ac:dyDescent="0.3">
      <c r="B6258" s="24" t="s">
        <v>2799</v>
      </c>
      <c r="C6258" s="37" t="s">
        <v>2800</v>
      </c>
      <c r="D6258" s="40" t="s">
        <v>2800</v>
      </c>
      <c r="E6258" s="40" t="s">
        <v>1871</v>
      </c>
      <c r="F6258" s="40" t="s">
        <v>3776</v>
      </c>
      <c r="G6258" t="s">
        <v>3774</v>
      </c>
      <c r="H6258" t="s">
        <v>3774</v>
      </c>
      <c r="I6258"/>
      <c r="J6258" s="25" t="s">
        <v>3751</v>
      </c>
      <c r="K6258" s="25" t="s">
        <v>3754</v>
      </c>
      <c r="L6258" s="25" t="s">
        <v>3761</v>
      </c>
      <c r="O6258" s="25" t="s">
        <v>3769</v>
      </c>
      <c r="P6258" s="48"/>
      <c r="Q6258" s="49"/>
      <c r="R6258" s="48"/>
      <c r="S6258" s="25"/>
      <c r="T6258" s="25"/>
      <c r="U6258" s="25"/>
      <c r="V6258" s="25"/>
      <c r="W6258" s="25"/>
      <c r="X6258" s="25"/>
      <c r="Y6258" s="25"/>
      <c r="Z6258" s="25"/>
      <c r="AA6258" s="25"/>
      <c r="AB6258" s="25"/>
      <c r="AC6258" s="25"/>
      <c r="AD6258" s="25"/>
      <c r="AE6258" s="25"/>
      <c r="AF6258" s="25"/>
      <c r="AG6258" s="25"/>
      <c r="AH6258" s="25"/>
      <c r="AI6258" s="25"/>
      <c r="AJ6258" s="25"/>
      <c r="AK6258" s="25"/>
      <c r="AL6258" s="25"/>
      <c r="AM6258" s="25"/>
      <c r="AN6258" s="25"/>
      <c r="AO6258" s="25"/>
      <c r="AP6258" s="25"/>
      <c r="AQ6258" s="25"/>
      <c r="AR6258" s="25"/>
      <c r="AS6258" s="25"/>
      <c r="AT6258" s="25"/>
      <c r="AU6258" s="25"/>
      <c r="AV6258" s="35" t="s">
        <v>2112</v>
      </c>
      <c r="AW6258" s="25" t="s">
        <v>3767</v>
      </c>
      <c r="AX6258" s="25"/>
      <c r="AY6258" s="25"/>
      <c r="AZ6258" s="25"/>
      <c r="BA6258" s="25"/>
      <c r="BB6258" s="25"/>
      <c r="BC6258" s="25"/>
      <c r="BD6258" s="48"/>
      <c r="BE6258" s="30"/>
      <c r="BF6258" s="30"/>
      <c r="BG6258" s="30"/>
      <c r="BH6258" s="25"/>
      <c r="BI6258" s="25"/>
      <c r="BJ6258" s="25"/>
      <c r="BK6258" s="25"/>
      <c r="BL6258" s="25"/>
      <c r="BM6258" s="25"/>
      <c r="BN6258" s="25"/>
    </row>
    <row r="6259" spans="2:66" ht="16.5" x14ac:dyDescent="0.3">
      <c r="B6259" s="24" t="s">
        <v>24</v>
      </c>
      <c r="C6259" s="37" t="s">
        <v>24</v>
      </c>
      <c r="D6259" s="40" t="s">
        <v>24</v>
      </c>
      <c r="E6259" s="40" t="s">
        <v>1884</v>
      </c>
      <c r="F6259" s="40" t="s">
        <v>3777</v>
      </c>
      <c r="G6259" t="s">
        <v>3774</v>
      </c>
      <c r="H6259" t="s">
        <v>3774</v>
      </c>
      <c r="I6259"/>
      <c r="O6259" s="25" t="s">
        <v>24</v>
      </c>
      <c r="P6259" s="48"/>
      <c r="Q6259" s="49"/>
      <c r="R6259" s="48"/>
      <c r="S6259" s="25"/>
      <c r="T6259" s="25"/>
      <c r="U6259" s="25"/>
      <c r="V6259" s="25"/>
      <c r="W6259" s="25"/>
      <c r="X6259" s="25"/>
      <c r="Y6259" s="25"/>
      <c r="Z6259" s="25"/>
      <c r="AA6259" s="25"/>
      <c r="AB6259" s="25"/>
      <c r="AC6259" s="25"/>
      <c r="AD6259" s="25"/>
      <c r="AE6259" s="25"/>
      <c r="AF6259" s="25"/>
      <c r="AG6259" s="25"/>
      <c r="AH6259" s="25"/>
      <c r="AI6259" s="25"/>
      <c r="AJ6259" s="25"/>
      <c r="AK6259" s="25"/>
      <c r="AL6259" s="25"/>
      <c r="AM6259" s="25"/>
      <c r="AN6259" s="25"/>
      <c r="AO6259" s="25"/>
      <c r="AP6259" s="25"/>
      <c r="AQ6259" s="25"/>
      <c r="AR6259" s="25"/>
      <c r="AS6259" s="25"/>
      <c r="AT6259" s="25"/>
      <c r="AU6259" s="25"/>
      <c r="AV6259" s="35" t="s">
        <v>2112</v>
      </c>
      <c r="AW6259" s="25" t="s">
        <v>3767</v>
      </c>
      <c r="AX6259" s="25"/>
      <c r="AY6259" s="25"/>
      <c r="AZ6259" s="25"/>
      <c r="BA6259" s="25"/>
      <c r="BB6259" s="25"/>
      <c r="BC6259" s="25"/>
      <c r="BD6259" s="48"/>
      <c r="BE6259" s="30"/>
      <c r="BF6259" s="30"/>
      <c r="BG6259" s="30"/>
      <c r="BH6259" s="25"/>
      <c r="BI6259" s="25"/>
      <c r="BJ6259" s="25"/>
      <c r="BK6259" s="25"/>
      <c r="BL6259" s="25"/>
      <c r="BM6259" s="25"/>
      <c r="BN6259" s="25"/>
    </row>
    <row r="6260" spans="2:66" ht="16.5" x14ac:dyDescent="0.3">
      <c r="B6260" s="24" t="s">
        <v>2947</v>
      </c>
      <c r="C6260" s="37" t="s">
        <v>2947</v>
      </c>
      <c r="D6260" s="40" t="s">
        <v>2947</v>
      </c>
      <c r="E6260" s="40" t="s">
        <v>1886</v>
      </c>
      <c r="F6260" s="40" t="s">
        <v>1886</v>
      </c>
      <c r="G6260" t="s">
        <v>3774</v>
      </c>
      <c r="H6260" t="s">
        <v>3774</v>
      </c>
      <c r="I6260"/>
      <c r="O6260" s="25" t="s">
        <v>2947</v>
      </c>
      <c r="P6260" s="48"/>
      <c r="Q6260" s="49"/>
      <c r="R6260" s="48"/>
      <c r="S6260" s="25"/>
      <c r="T6260" s="25"/>
      <c r="U6260" s="25"/>
      <c r="V6260" s="25"/>
      <c r="W6260" s="25"/>
      <c r="X6260" s="25"/>
      <c r="Y6260" s="25"/>
      <c r="Z6260" s="25"/>
      <c r="AA6260" s="25"/>
      <c r="AB6260" s="25"/>
      <c r="AC6260" s="25"/>
      <c r="AD6260" s="25"/>
      <c r="AE6260" s="25"/>
      <c r="AF6260" s="25"/>
      <c r="AG6260" s="25"/>
      <c r="AH6260" s="25"/>
      <c r="AI6260" s="25"/>
      <c r="AJ6260" s="25"/>
      <c r="AK6260" s="25"/>
      <c r="AL6260" s="25"/>
      <c r="AM6260" s="25"/>
      <c r="AN6260" s="25"/>
      <c r="AO6260" s="25"/>
      <c r="AP6260" s="25"/>
      <c r="AQ6260" s="25"/>
      <c r="AR6260" s="25"/>
      <c r="AS6260" s="25"/>
      <c r="AT6260" s="25"/>
      <c r="AU6260" s="25"/>
      <c r="AV6260" s="35" t="s">
        <v>2112</v>
      </c>
      <c r="AW6260" s="25" t="s">
        <v>3767</v>
      </c>
      <c r="AX6260" s="25"/>
      <c r="AY6260" s="25"/>
      <c r="AZ6260" s="25"/>
      <c r="BA6260" s="25"/>
      <c r="BB6260" s="25"/>
      <c r="BC6260" s="25"/>
      <c r="BD6260" s="48"/>
      <c r="BE6260" s="30"/>
      <c r="BF6260" s="30"/>
      <c r="BG6260" s="30"/>
      <c r="BH6260" s="25"/>
      <c r="BI6260" s="25"/>
      <c r="BJ6260" s="25"/>
      <c r="BK6260" s="25"/>
      <c r="BL6260" s="25"/>
      <c r="BM6260" s="25"/>
      <c r="BN6260" s="25"/>
    </row>
    <row r="6261" spans="2:66" ht="16.5" x14ac:dyDescent="0.3">
      <c r="B6261" s="24" t="s">
        <v>729</v>
      </c>
      <c r="C6261" s="37" t="s">
        <v>729</v>
      </c>
      <c r="D6261" s="40" t="s">
        <v>729</v>
      </c>
      <c r="E6261" s="40" t="s">
        <v>1880</v>
      </c>
      <c r="F6261" s="40" t="s">
        <v>1880</v>
      </c>
      <c r="G6261" t="s">
        <v>3774</v>
      </c>
      <c r="H6261" t="s">
        <v>3774</v>
      </c>
      <c r="I6261"/>
      <c r="O6261" s="25" t="s">
        <v>729</v>
      </c>
      <c r="P6261" s="48" t="s">
        <v>2104</v>
      </c>
      <c r="Q6261" s="49"/>
      <c r="R6261" s="48"/>
      <c r="S6261" s="25"/>
      <c r="T6261" s="25"/>
      <c r="U6261" s="25"/>
      <c r="V6261" s="25"/>
      <c r="W6261" s="25"/>
      <c r="X6261" s="25"/>
      <c r="Y6261" s="25"/>
      <c r="Z6261" s="25"/>
      <c r="AA6261" s="25"/>
      <c r="AB6261" s="25"/>
      <c r="AC6261" s="25"/>
      <c r="AD6261" s="25"/>
      <c r="AE6261" s="25"/>
      <c r="AF6261" s="25"/>
      <c r="AG6261" s="25"/>
      <c r="AH6261" s="25"/>
      <c r="AI6261" s="25"/>
      <c r="AJ6261" s="25"/>
      <c r="AK6261" s="25"/>
      <c r="AL6261" s="25"/>
      <c r="AM6261" s="25"/>
      <c r="AN6261" s="25"/>
      <c r="AO6261" s="25"/>
      <c r="AP6261" s="25"/>
      <c r="AQ6261" s="25"/>
      <c r="AR6261" s="25"/>
      <c r="AS6261" s="25"/>
      <c r="AT6261" s="25"/>
      <c r="AU6261" s="25"/>
      <c r="AV6261" s="35" t="s">
        <v>2112</v>
      </c>
      <c r="AW6261" s="25" t="s">
        <v>3767</v>
      </c>
      <c r="AX6261" s="25"/>
      <c r="AY6261" s="25"/>
      <c r="AZ6261" s="25"/>
      <c r="BA6261" s="25"/>
      <c r="BB6261" s="25"/>
      <c r="BC6261" s="25"/>
      <c r="BD6261" s="48"/>
      <c r="BE6261" s="30"/>
      <c r="BF6261" s="30"/>
      <c r="BG6261" s="30"/>
      <c r="BH6261" s="25"/>
      <c r="BI6261" s="25"/>
      <c r="BJ6261" s="25"/>
      <c r="BK6261" s="25"/>
      <c r="BL6261" s="25"/>
      <c r="BM6261" s="25"/>
      <c r="BN6261" s="25"/>
    </row>
    <row r="6262" spans="2:66" ht="16.5" x14ac:dyDescent="0.3">
      <c r="B6262" s="24" t="s">
        <v>3179</v>
      </c>
      <c r="C6262" s="37" t="s">
        <v>3179</v>
      </c>
      <c r="D6262" s="40" t="s">
        <v>3179</v>
      </c>
      <c r="E6262" s="40" t="s">
        <v>1871</v>
      </c>
      <c r="F6262" s="40" t="s">
        <v>3776</v>
      </c>
      <c r="G6262" t="s">
        <v>3774</v>
      </c>
      <c r="H6262" t="s">
        <v>3774</v>
      </c>
      <c r="I6262"/>
      <c r="M6262" s="42" t="s">
        <v>3755</v>
      </c>
      <c r="O6262" s="25" t="s">
        <v>3179</v>
      </c>
      <c r="P6262" s="48"/>
      <c r="Q6262" s="49"/>
      <c r="R6262" s="48"/>
      <c r="S6262" s="25"/>
      <c r="T6262" s="25"/>
      <c r="U6262" s="25"/>
      <c r="V6262" s="25"/>
      <c r="W6262" s="25"/>
      <c r="X6262" s="25"/>
      <c r="Y6262" s="25"/>
      <c r="Z6262" s="25"/>
      <c r="AA6262" s="25"/>
      <c r="AB6262" s="25"/>
      <c r="AC6262" s="25"/>
      <c r="AD6262" s="25"/>
      <c r="AE6262" s="25"/>
      <c r="AF6262" s="25"/>
      <c r="AG6262" s="25"/>
      <c r="AH6262" s="25"/>
      <c r="AI6262" s="25"/>
      <c r="AJ6262" s="25"/>
      <c r="AK6262" s="25"/>
      <c r="AL6262" s="25"/>
      <c r="AM6262" s="25"/>
      <c r="AN6262" s="25"/>
      <c r="AO6262" s="25"/>
      <c r="AP6262" s="25"/>
      <c r="AQ6262" s="25"/>
      <c r="AR6262" s="25"/>
      <c r="AS6262" s="25"/>
      <c r="AT6262" s="25"/>
      <c r="AU6262" s="25"/>
      <c r="AV6262" s="35" t="s">
        <v>2112</v>
      </c>
      <c r="AW6262" s="25" t="s">
        <v>3767</v>
      </c>
      <c r="AX6262" s="25"/>
      <c r="AY6262" s="25"/>
      <c r="AZ6262" s="25"/>
      <c r="BA6262" s="25"/>
      <c r="BB6262" s="25"/>
      <c r="BC6262" s="25"/>
      <c r="BD6262" s="48"/>
      <c r="BE6262" s="30"/>
      <c r="BF6262" s="30"/>
      <c r="BG6262" s="30"/>
      <c r="BH6262" s="25"/>
      <c r="BI6262" s="25"/>
      <c r="BJ6262" s="25"/>
      <c r="BK6262" s="25"/>
      <c r="BL6262" s="25"/>
      <c r="BM6262" s="25"/>
      <c r="BN6262" s="25"/>
    </row>
    <row r="6263" spans="2:66" ht="16.5" x14ac:dyDescent="0.3">
      <c r="B6263" s="24" t="s">
        <v>247</v>
      </c>
      <c r="C6263" s="37" t="s">
        <v>1169</v>
      </c>
      <c r="D6263" s="40" t="s">
        <v>1589</v>
      </c>
      <c r="E6263" s="40" t="s">
        <v>1873</v>
      </c>
      <c r="F6263" s="40" t="s">
        <v>1873</v>
      </c>
      <c r="G6263" t="s">
        <v>3774</v>
      </c>
      <c r="H6263" t="s">
        <v>3774</v>
      </c>
      <c r="I6263"/>
      <c r="M6263" s="42"/>
      <c r="O6263" s="25" t="s">
        <v>1874</v>
      </c>
      <c r="P6263" s="48"/>
      <c r="Q6263" s="49"/>
      <c r="R6263" s="48"/>
      <c r="S6263" s="25"/>
      <c r="T6263" s="25"/>
      <c r="U6263" s="25"/>
      <c r="V6263" s="25"/>
      <c r="W6263" s="25"/>
      <c r="X6263" s="25"/>
      <c r="Y6263" s="25"/>
      <c r="Z6263" s="25"/>
      <c r="AA6263" s="25"/>
      <c r="AB6263" s="42" t="s">
        <v>2128</v>
      </c>
      <c r="AC6263" s="25"/>
      <c r="AD6263" s="25"/>
      <c r="AE6263" s="25"/>
      <c r="AF6263" s="25"/>
      <c r="AG6263" s="25"/>
      <c r="AH6263" s="25"/>
      <c r="AI6263" s="25"/>
      <c r="AJ6263" s="25"/>
      <c r="AK6263" s="25"/>
      <c r="AL6263" s="25"/>
      <c r="AM6263" s="25"/>
      <c r="AN6263" s="25"/>
      <c r="AO6263" s="25"/>
      <c r="AP6263" s="25"/>
      <c r="AQ6263" s="25"/>
      <c r="AR6263" s="25"/>
      <c r="AS6263" s="25"/>
      <c r="AT6263" s="25"/>
      <c r="AU6263" s="25"/>
      <c r="AV6263" s="35" t="s">
        <v>2112</v>
      </c>
      <c r="AW6263" s="25" t="s">
        <v>3767</v>
      </c>
      <c r="AX6263" s="25"/>
      <c r="AY6263" s="25"/>
      <c r="AZ6263" s="25"/>
      <c r="BA6263" s="25"/>
      <c r="BB6263" s="25"/>
      <c r="BC6263" s="25"/>
      <c r="BD6263" s="48"/>
      <c r="BE6263" s="30"/>
      <c r="BF6263" s="30"/>
      <c r="BG6263" s="30"/>
      <c r="BH6263" s="25"/>
      <c r="BI6263" s="25"/>
      <c r="BJ6263" s="25"/>
      <c r="BK6263" s="25"/>
      <c r="BL6263" s="25"/>
      <c r="BM6263" s="25"/>
      <c r="BN6263" s="25"/>
    </row>
    <row r="6264" spans="2:66" ht="16.5" x14ac:dyDescent="0.3">
      <c r="B6264" s="24" t="s">
        <v>2783</v>
      </c>
      <c r="C6264" s="53" t="s">
        <v>504</v>
      </c>
      <c r="D6264" s="41" t="s">
        <v>504</v>
      </c>
      <c r="E6264" s="41" t="s">
        <v>1871</v>
      </c>
      <c r="F6264" s="41" t="s">
        <v>3776</v>
      </c>
      <c r="G6264" t="s">
        <v>3774</v>
      </c>
      <c r="H6264" t="s">
        <v>3774</v>
      </c>
      <c r="I6264"/>
      <c r="M6264" s="42"/>
      <c r="O6264" s="42" t="s">
        <v>3769</v>
      </c>
      <c r="P6264" s="48"/>
      <c r="Q6264" s="49"/>
      <c r="R6264" s="48"/>
      <c r="S6264" s="25"/>
      <c r="T6264" s="25"/>
      <c r="U6264" s="25"/>
      <c r="V6264" s="25"/>
      <c r="W6264" s="25"/>
      <c r="X6264" s="25"/>
      <c r="Y6264" s="25"/>
      <c r="Z6264" s="25"/>
      <c r="AA6264" s="25"/>
      <c r="AB6264" s="42"/>
      <c r="AC6264" s="25"/>
      <c r="AD6264" s="25"/>
      <c r="AE6264" s="25"/>
      <c r="AF6264" s="25"/>
      <c r="AG6264" s="25"/>
      <c r="AH6264" s="25"/>
      <c r="AI6264" s="25"/>
      <c r="AJ6264" s="25"/>
      <c r="AK6264" s="25"/>
      <c r="AL6264" s="25"/>
      <c r="AM6264" s="25"/>
      <c r="AN6264" s="25"/>
      <c r="AO6264" s="25"/>
      <c r="AP6264" s="25"/>
      <c r="AQ6264" s="25"/>
      <c r="AR6264" s="25"/>
      <c r="AS6264" s="25"/>
      <c r="AT6264" s="25"/>
      <c r="AU6264" s="25"/>
      <c r="AV6264" s="35" t="s">
        <v>2112</v>
      </c>
      <c r="AW6264" s="25" t="s">
        <v>3767</v>
      </c>
      <c r="AX6264" s="25"/>
      <c r="AY6264" s="25"/>
      <c r="AZ6264" s="25"/>
      <c r="BA6264" s="25"/>
      <c r="BB6264" s="25"/>
      <c r="BC6264" s="25"/>
      <c r="BD6264" s="48"/>
      <c r="BE6264" s="30"/>
      <c r="BF6264" s="30"/>
      <c r="BG6264" s="30"/>
      <c r="BH6264" s="25"/>
      <c r="BI6264" s="25"/>
      <c r="BJ6264" s="25"/>
      <c r="BK6264" s="25"/>
      <c r="BL6264" s="25"/>
      <c r="BM6264" s="25"/>
      <c r="BN6264" s="25"/>
    </row>
    <row r="6265" spans="2:66" ht="16.5" x14ac:dyDescent="0.3">
      <c r="B6265" s="24" t="s">
        <v>3180</v>
      </c>
      <c r="C6265" s="53"/>
      <c r="D6265" s="41"/>
      <c r="E6265" s="41"/>
      <c r="F6265" s="41"/>
      <c r="G6265" t="s">
        <v>3774</v>
      </c>
      <c r="H6265" t="s">
        <v>3774</v>
      </c>
      <c r="I6265"/>
      <c r="M6265" s="42"/>
      <c r="O6265" s="42"/>
      <c r="P6265" s="48" t="s">
        <v>2104</v>
      </c>
      <c r="Q6265" s="49"/>
      <c r="R6265" s="48"/>
      <c r="S6265" s="25"/>
      <c r="T6265" s="25"/>
      <c r="U6265" s="25"/>
      <c r="V6265" s="25"/>
      <c r="W6265" s="25"/>
      <c r="X6265" s="25"/>
      <c r="Y6265" s="25"/>
      <c r="Z6265" s="25"/>
      <c r="AA6265" s="25"/>
      <c r="AB6265" s="42"/>
      <c r="AC6265" s="25"/>
      <c r="AD6265" s="25"/>
      <c r="AE6265" s="25"/>
      <c r="AF6265" s="25"/>
      <c r="AG6265" s="25"/>
      <c r="AH6265" s="25"/>
      <c r="AI6265" s="25"/>
      <c r="AJ6265" s="25"/>
      <c r="AK6265" s="25"/>
      <c r="AL6265" s="25"/>
      <c r="AM6265" s="25"/>
      <c r="AN6265" s="25"/>
      <c r="AO6265" s="25"/>
      <c r="AP6265" s="25"/>
      <c r="AQ6265" s="25"/>
      <c r="AR6265" s="25"/>
      <c r="AS6265" s="25"/>
      <c r="AT6265" s="25"/>
      <c r="AU6265" s="25"/>
      <c r="AV6265" s="35" t="s">
        <v>2112</v>
      </c>
      <c r="AW6265" s="25" t="s">
        <v>3767</v>
      </c>
      <c r="AX6265" s="25"/>
      <c r="AY6265" s="25"/>
      <c r="AZ6265" s="25"/>
      <c r="BA6265" s="25"/>
      <c r="BB6265" s="25"/>
      <c r="BC6265" s="25"/>
      <c r="BD6265" s="48"/>
      <c r="BE6265" s="30"/>
      <c r="BF6265" s="30"/>
      <c r="BG6265" s="30"/>
      <c r="BH6265" s="25"/>
      <c r="BI6265" s="25"/>
      <c r="BJ6265" s="25"/>
      <c r="BK6265" s="25"/>
      <c r="BL6265" s="25"/>
      <c r="BM6265" s="25"/>
      <c r="BN6265" s="25"/>
    </row>
    <row r="6266" spans="2:66" ht="16.5" x14ac:dyDescent="0.3">
      <c r="B6266" s="24" t="s">
        <v>24</v>
      </c>
      <c r="C6266" s="37" t="s">
        <v>24</v>
      </c>
      <c r="D6266" s="40" t="s">
        <v>24</v>
      </c>
      <c r="E6266" s="40" t="s">
        <v>1884</v>
      </c>
      <c r="F6266" s="40" t="s">
        <v>3777</v>
      </c>
      <c r="G6266" t="s">
        <v>3774</v>
      </c>
      <c r="H6266" t="s">
        <v>3774</v>
      </c>
      <c r="I6266"/>
      <c r="J6266" s="26"/>
      <c r="K6266" s="26"/>
      <c r="L6266" s="26"/>
      <c r="M6266" s="42"/>
      <c r="N6266" s="26"/>
      <c r="O6266" s="26" t="s">
        <v>24</v>
      </c>
      <c r="P6266" s="48"/>
      <c r="Q6266" s="49"/>
      <c r="R6266" s="48"/>
      <c r="S6266" s="25"/>
      <c r="T6266" s="25"/>
      <c r="U6266" s="25"/>
      <c r="V6266" s="25"/>
      <c r="W6266" s="25"/>
      <c r="X6266" s="25"/>
      <c r="Y6266" s="25"/>
      <c r="Z6266" s="25"/>
      <c r="AA6266" s="25"/>
      <c r="AB6266" s="25"/>
      <c r="AC6266" s="25"/>
      <c r="AD6266" s="25"/>
      <c r="AE6266" s="25"/>
      <c r="AF6266" s="25"/>
      <c r="AG6266" s="25"/>
      <c r="AH6266" s="25"/>
      <c r="AI6266" s="25"/>
      <c r="AJ6266" s="25"/>
      <c r="AK6266" s="25"/>
      <c r="AL6266" s="25"/>
      <c r="AM6266" s="25"/>
      <c r="AN6266" s="25"/>
      <c r="AO6266" s="25"/>
      <c r="AP6266" s="25"/>
      <c r="AQ6266" s="25"/>
      <c r="AR6266" s="25"/>
      <c r="AS6266" s="25"/>
      <c r="AT6266" s="25"/>
      <c r="AU6266" s="25"/>
      <c r="AV6266" s="35" t="s">
        <v>2112</v>
      </c>
      <c r="AW6266" s="25" t="s">
        <v>3767</v>
      </c>
      <c r="AX6266" s="25"/>
      <c r="AY6266" s="25"/>
      <c r="AZ6266" s="25"/>
      <c r="BA6266" s="25"/>
      <c r="BB6266" s="25"/>
      <c r="BC6266" s="25"/>
      <c r="BD6266" s="48"/>
      <c r="BE6266" s="30"/>
      <c r="BF6266" s="30"/>
      <c r="BG6266" s="30"/>
      <c r="BH6266" s="25"/>
      <c r="BI6266" s="25"/>
      <c r="BJ6266" s="25"/>
      <c r="BK6266" s="25"/>
      <c r="BL6266" s="25"/>
      <c r="BM6266" s="25"/>
      <c r="BN6266" s="25"/>
    </row>
    <row r="6267" spans="2:66" ht="16.5" x14ac:dyDescent="0.3">
      <c r="B6267" s="24" t="s">
        <v>3181</v>
      </c>
      <c r="C6267" s="37" t="s">
        <v>3181</v>
      </c>
      <c r="D6267" s="40" t="s">
        <v>3181</v>
      </c>
      <c r="E6267" s="40" t="s">
        <v>1871</v>
      </c>
      <c r="F6267" s="40" t="s">
        <v>3776</v>
      </c>
      <c r="G6267" t="s">
        <v>3774</v>
      </c>
      <c r="H6267" t="s">
        <v>3774</v>
      </c>
      <c r="I6267"/>
      <c r="M6267" s="42"/>
      <c r="O6267" s="25" t="s">
        <v>112</v>
      </c>
      <c r="P6267" s="48"/>
      <c r="Q6267" s="49"/>
      <c r="R6267" s="48"/>
      <c r="S6267" s="25"/>
      <c r="T6267" s="25"/>
      <c r="U6267" s="25"/>
      <c r="V6267" s="25"/>
      <c r="W6267" s="25"/>
      <c r="X6267" s="25"/>
      <c r="Y6267" s="25"/>
      <c r="Z6267" s="25"/>
      <c r="AA6267" s="25"/>
      <c r="AB6267" s="25"/>
      <c r="AC6267" s="25"/>
      <c r="AD6267" s="25"/>
      <c r="AE6267" s="25"/>
      <c r="AF6267" s="25"/>
      <c r="AG6267" s="25"/>
      <c r="AH6267" s="25"/>
      <c r="AI6267" s="25"/>
      <c r="AJ6267" s="25"/>
      <c r="AK6267" s="25"/>
      <c r="AL6267" s="25"/>
      <c r="AM6267" s="25"/>
      <c r="AN6267" s="25"/>
      <c r="AO6267" s="25"/>
      <c r="AP6267" s="25"/>
      <c r="AQ6267" s="25"/>
      <c r="AR6267" s="25"/>
      <c r="AS6267" s="25"/>
      <c r="AT6267" s="25"/>
      <c r="AU6267" s="25"/>
      <c r="AV6267" s="35" t="s">
        <v>2112</v>
      </c>
      <c r="AW6267" s="25" t="s">
        <v>3767</v>
      </c>
      <c r="AX6267" s="25"/>
      <c r="AY6267" s="25"/>
      <c r="AZ6267" s="25"/>
      <c r="BA6267" s="25"/>
      <c r="BB6267" s="25"/>
      <c r="BC6267" s="25"/>
      <c r="BD6267" s="48"/>
      <c r="BE6267" s="30"/>
      <c r="BF6267" s="30"/>
      <c r="BG6267" s="30"/>
      <c r="BH6267" s="25"/>
      <c r="BI6267" s="25"/>
      <c r="BJ6267" s="25"/>
      <c r="BK6267" s="25"/>
      <c r="BL6267" s="25"/>
      <c r="BM6267" s="25"/>
      <c r="BN6267" s="25"/>
    </row>
    <row r="6268" spans="2:66" ht="16.5" x14ac:dyDescent="0.3">
      <c r="B6268" s="24" t="s">
        <v>104</v>
      </c>
      <c r="C6268" s="37" t="s">
        <v>104</v>
      </c>
      <c r="D6268" s="40" t="s">
        <v>244</v>
      </c>
      <c r="E6268" s="40" t="s">
        <v>1879</v>
      </c>
      <c r="F6268" s="40" t="s">
        <v>3778</v>
      </c>
      <c r="G6268" t="s">
        <v>3774</v>
      </c>
      <c r="H6268" t="s">
        <v>3774</v>
      </c>
      <c r="I6268"/>
      <c r="M6268" s="42"/>
      <c r="O6268" s="25" t="s">
        <v>244</v>
      </c>
      <c r="P6268" s="48"/>
      <c r="Q6268" s="49"/>
      <c r="R6268" s="48"/>
      <c r="S6268" s="25"/>
      <c r="T6268" s="25"/>
      <c r="U6268" s="25"/>
      <c r="V6268" s="25"/>
      <c r="W6268" s="25"/>
      <c r="X6268" s="25"/>
      <c r="Y6268" s="25"/>
      <c r="Z6268" s="25"/>
      <c r="AA6268" s="25"/>
      <c r="AB6268" s="25"/>
      <c r="AC6268" s="25"/>
      <c r="AD6268" s="25"/>
      <c r="AE6268" s="25"/>
      <c r="AF6268" s="25"/>
      <c r="AG6268" s="25"/>
      <c r="AH6268" s="25"/>
      <c r="AI6268" s="25"/>
      <c r="AJ6268" s="25"/>
      <c r="AK6268" s="25"/>
      <c r="AL6268" s="25"/>
      <c r="AM6268" s="25"/>
      <c r="AN6268" s="25"/>
      <c r="AO6268" s="25"/>
      <c r="AP6268" s="25"/>
      <c r="AQ6268" s="25"/>
      <c r="AR6268" s="25"/>
      <c r="AS6268" s="25"/>
      <c r="AT6268" s="25"/>
      <c r="AU6268" s="25"/>
      <c r="AV6268" s="35" t="s">
        <v>2112</v>
      </c>
      <c r="AW6268" s="25" t="s">
        <v>3767</v>
      </c>
      <c r="AX6268" s="25"/>
      <c r="AY6268" s="25"/>
      <c r="AZ6268" s="25"/>
      <c r="BA6268" s="25"/>
      <c r="BB6268" s="25"/>
      <c r="BC6268" s="25"/>
      <c r="BD6268" s="48"/>
      <c r="BE6268" s="30"/>
      <c r="BF6268" s="30"/>
      <c r="BG6268" s="30"/>
      <c r="BH6268" s="25"/>
      <c r="BI6268" s="25"/>
      <c r="BJ6268" s="25"/>
      <c r="BK6268" s="25"/>
      <c r="BL6268" s="25"/>
      <c r="BM6268" s="25"/>
      <c r="BN6268" s="25"/>
    </row>
    <row r="6269" spans="2:66" ht="16.5" x14ac:dyDescent="0.3">
      <c r="B6269" s="24" t="s">
        <v>3182</v>
      </c>
      <c r="C6269" s="37" t="s">
        <v>3541</v>
      </c>
      <c r="D6269" s="40" t="s">
        <v>3183</v>
      </c>
      <c r="E6269" s="40" t="s">
        <v>1871</v>
      </c>
      <c r="F6269" s="40" t="s">
        <v>3776</v>
      </c>
      <c r="G6269" t="s">
        <v>3774</v>
      </c>
      <c r="H6269" t="s">
        <v>3774</v>
      </c>
      <c r="I6269"/>
      <c r="M6269" s="42"/>
      <c r="O6269" s="25" t="s">
        <v>3183</v>
      </c>
      <c r="P6269" s="48"/>
      <c r="Q6269" s="49"/>
      <c r="R6269" s="48"/>
      <c r="S6269" s="25"/>
      <c r="T6269" s="25"/>
      <c r="U6269" s="25"/>
      <c r="V6269" s="25"/>
      <c r="W6269" s="25"/>
      <c r="X6269" s="25"/>
      <c r="Y6269" s="25"/>
      <c r="Z6269" s="25"/>
      <c r="AA6269" s="25"/>
      <c r="AB6269" s="25"/>
      <c r="AC6269" s="25"/>
      <c r="AD6269" s="25"/>
      <c r="AE6269" s="25"/>
      <c r="AF6269" s="25"/>
      <c r="AG6269" s="25"/>
      <c r="AH6269" s="25"/>
      <c r="AI6269" s="25"/>
      <c r="AJ6269" s="25"/>
      <c r="AK6269" s="25"/>
      <c r="AL6269" s="25"/>
      <c r="AM6269" s="25"/>
      <c r="AN6269" s="25"/>
      <c r="AO6269" s="25"/>
      <c r="AP6269" s="25"/>
      <c r="AQ6269" s="25"/>
      <c r="AR6269" s="25"/>
      <c r="AS6269" s="25"/>
      <c r="AT6269" s="25"/>
      <c r="AU6269" s="25"/>
      <c r="AV6269" s="35" t="s">
        <v>2112</v>
      </c>
      <c r="AW6269" s="25" t="s">
        <v>3767</v>
      </c>
      <c r="AX6269" s="25"/>
      <c r="AY6269" s="25"/>
      <c r="AZ6269" s="25"/>
      <c r="BA6269" s="25"/>
      <c r="BB6269" s="25"/>
      <c r="BC6269" s="25"/>
      <c r="BD6269" s="48"/>
      <c r="BE6269" s="30"/>
      <c r="BF6269" s="30"/>
      <c r="BG6269" s="30"/>
      <c r="BH6269" s="25"/>
      <c r="BI6269" s="25"/>
      <c r="BJ6269" s="25"/>
      <c r="BK6269" s="25"/>
      <c r="BL6269" s="25"/>
      <c r="BM6269" s="25"/>
      <c r="BN6269" s="25"/>
    </row>
    <row r="6270" spans="2:66" ht="16.5" x14ac:dyDescent="0.3">
      <c r="B6270" s="24" t="s">
        <v>247</v>
      </c>
      <c r="C6270" s="37" t="s">
        <v>1169</v>
      </c>
      <c r="D6270" s="40" t="s">
        <v>1589</v>
      </c>
      <c r="E6270" s="40" t="s">
        <v>1873</v>
      </c>
      <c r="F6270" s="40" t="s">
        <v>1873</v>
      </c>
      <c r="G6270" t="s">
        <v>3774</v>
      </c>
      <c r="H6270" t="s">
        <v>3774</v>
      </c>
      <c r="I6270"/>
      <c r="O6270" s="25" t="s">
        <v>1874</v>
      </c>
      <c r="P6270" s="48"/>
      <c r="Q6270" s="49"/>
      <c r="R6270" s="48"/>
      <c r="S6270" s="25"/>
      <c r="T6270" s="25"/>
      <c r="U6270" s="25"/>
      <c r="V6270" s="25"/>
      <c r="W6270" s="25"/>
      <c r="X6270" s="25"/>
      <c r="Y6270" s="25"/>
      <c r="Z6270" s="25"/>
      <c r="AA6270" s="25"/>
      <c r="AB6270" s="25"/>
      <c r="AC6270" s="25"/>
      <c r="AD6270" s="25"/>
      <c r="AE6270" s="25"/>
      <c r="AF6270" s="25"/>
      <c r="AG6270" s="25"/>
      <c r="AH6270" s="25"/>
      <c r="AI6270" s="25"/>
      <c r="AJ6270" s="25"/>
      <c r="AK6270" s="25"/>
      <c r="AL6270" s="25"/>
      <c r="AM6270" s="25"/>
      <c r="AN6270" s="25"/>
      <c r="AO6270" s="25"/>
      <c r="AP6270" s="25"/>
      <c r="AQ6270" s="25"/>
      <c r="AR6270" s="25"/>
      <c r="AS6270" s="25"/>
      <c r="AT6270" s="25"/>
      <c r="AU6270" s="25"/>
      <c r="AV6270" s="35" t="s">
        <v>2112</v>
      </c>
      <c r="AW6270" s="25" t="s">
        <v>3767</v>
      </c>
      <c r="AX6270" s="25"/>
      <c r="AY6270" s="25"/>
      <c r="AZ6270" s="25"/>
      <c r="BA6270" s="25"/>
      <c r="BB6270" s="25"/>
      <c r="BC6270" s="25"/>
      <c r="BD6270" s="48"/>
      <c r="BE6270" s="30"/>
      <c r="BF6270" s="30"/>
      <c r="BG6270" s="30"/>
      <c r="BH6270" s="25"/>
      <c r="BI6270" s="25"/>
      <c r="BJ6270" s="25"/>
      <c r="BK6270" s="25"/>
      <c r="BL6270" s="25"/>
      <c r="BM6270" s="25"/>
      <c r="BN6270" s="25"/>
    </row>
    <row r="6271" spans="2:66" ht="16.5" x14ac:dyDescent="0.3">
      <c r="B6271" s="13" t="s">
        <v>3399</v>
      </c>
      <c r="C6271" s="37" t="s">
        <v>3748</v>
      </c>
      <c r="D6271" s="40" t="s">
        <v>1156</v>
      </c>
      <c r="E6271" s="40" t="s">
        <v>1871</v>
      </c>
      <c r="F6271" s="40" t="s">
        <v>3776</v>
      </c>
      <c r="G6271" t="s">
        <v>3774</v>
      </c>
      <c r="H6271" t="s">
        <v>3774</v>
      </c>
      <c r="I6271"/>
      <c r="O6271" s="25" t="s">
        <v>1928</v>
      </c>
      <c r="P6271" s="48" t="s">
        <v>2104</v>
      </c>
      <c r="Q6271" s="49"/>
      <c r="R6271" s="48"/>
      <c r="S6271" s="25"/>
      <c r="T6271" s="25"/>
      <c r="U6271" s="25"/>
      <c r="V6271" s="25"/>
      <c r="W6271" s="25"/>
      <c r="X6271" s="25"/>
      <c r="Y6271" s="25"/>
      <c r="Z6271" s="25"/>
      <c r="AA6271" s="25"/>
      <c r="AB6271" s="25"/>
      <c r="AC6271" s="25"/>
      <c r="AD6271" s="25"/>
      <c r="AE6271" s="25"/>
      <c r="AF6271" s="25"/>
      <c r="AG6271" s="25"/>
      <c r="AH6271" s="25"/>
      <c r="AI6271" s="25"/>
      <c r="AJ6271" s="25"/>
      <c r="AK6271" s="25"/>
      <c r="AL6271" s="25"/>
      <c r="AM6271" s="25"/>
      <c r="AN6271" s="25"/>
      <c r="AO6271" s="25"/>
      <c r="AP6271" s="25"/>
      <c r="AQ6271" s="25"/>
      <c r="AR6271" s="25"/>
      <c r="AS6271" s="25"/>
      <c r="AT6271" s="25"/>
      <c r="AU6271" s="25"/>
      <c r="AV6271" s="35" t="s">
        <v>2112</v>
      </c>
      <c r="AW6271" s="25" t="s">
        <v>3767</v>
      </c>
      <c r="AX6271" s="25"/>
      <c r="AY6271" s="25"/>
      <c r="AZ6271" s="25"/>
      <c r="BA6271" s="25"/>
      <c r="BB6271" s="25"/>
      <c r="BC6271" s="25"/>
      <c r="BD6271" s="48"/>
      <c r="BE6271" s="30"/>
      <c r="BF6271" s="30"/>
      <c r="BG6271" s="30"/>
      <c r="BH6271" s="25"/>
      <c r="BI6271" s="25"/>
      <c r="BJ6271" s="25"/>
      <c r="BK6271" s="25"/>
      <c r="BL6271" s="25"/>
      <c r="BM6271" s="25"/>
      <c r="BN6271" s="25"/>
    </row>
    <row r="6272" spans="2:66" ht="16.5" x14ac:dyDescent="0.3">
      <c r="B6272" s="24" t="s">
        <v>3184</v>
      </c>
      <c r="C6272" s="37" t="s">
        <v>3185</v>
      </c>
      <c r="D6272" s="40" t="s">
        <v>3185</v>
      </c>
      <c r="E6272" s="40" t="s">
        <v>1882</v>
      </c>
      <c r="F6272" s="40" t="s">
        <v>3779</v>
      </c>
      <c r="G6272" t="s">
        <v>3774</v>
      </c>
      <c r="H6272" t="s">
        <v>3774</v>
      </c>
      <c r="I6272"/>
      <c r="O6272" s="25" t="s">
        <v>2637</v>
      </c>
      <c r="P6272" s="48"/>
      <c r="Q6272" s="49"/>
      <c r="R6272" s="48"/>
      <c r="S6272" s="25"/>
      <c r="T6272" s="25"/>
      <c r="U6272" s="25"/>
      <c r="V6272" s="25"/>
      <c r="W6272" s="25"/>
      <c r="X6272" s="25"/>
      <c r="Y6272" s="25"/>
      <c r="Z6272" s="25"/>
      <c r="AA6272" s="25"/>
      <c r="AB6272" s="25"/>
      <c r="AC6272" s="25"/>
      <c r="AD6272" s="25"/>
      <c r="AE6272" s="25"/>
      <c r="AF6272" s="25"/>
      <c r="AG6272" s="25"/>
      <c r="AH6272" s="25"/>
      <c r="AI6272" s="25"/>
      <c r="AJ6272" s="25"/>
      <c r="AK6272" s="25"/>
      <c r="AL6272" s="25"/>
      <c r="AM6272" s="25"/>
      <c r="AN6272" s="25"/>
      <c r="AO6272" s="25"/>
      <c r="AP6272" s="25"/>
      <c r="AQ6272" s="25"/>
      <c r="AR6272" s="25"/>
      <c r="AS6272" s="25"/>
      <c r="AT6272" s="25"/>
      <c r="AU6272" s="25"/>
      <c r="AV6272" s="35" t="s">
        <v>2112</v>
      </c>
      <c r="AW6272" s="25" t="s">
        <v>3767</v>
      </c>
      <c r="AX6272" s="25"/>
      <c r="AY6272" s="25"/>
      <c r="AZ6272" s="25"/>
      <c r="BA6272" s="25"/>
      <c r="BB6272" s="25"/>
      <c r="BC6272" s="25"/>
      <c r="BD6272" s="48"/>
      <c r="BE6272" s="30"/>
      <c r="BF6272" s="30"/>
      <c r="BG6272" s="30"/>
      <c r="BH6272" s="25"/>
      <c r="BI6272" s="25"/>
      <c r="BJ6272" s="25"/>
      <c r="BK6272" s="25"/>
      <c r="BL6272" s="25"/>
      <c r="BM6272" s="25"/>
      <c r="BN6272" s="25"/>
    </row>
    <row r="6273" spans="2:66" ht="16.5" x14ac:dyDescent="0.3">
      <c r="B6273" s="24" t="s">
        <v>24</v>
      </c>
      <c r="C6273" s="37" t="s">
        <v>24</v>
      </c>
      <c r="D6273" s="40" t="s">
        <v>24</v>
      </c>
      <c r="E6273" s="40" t="s">
        <v>1884</v>
      </c>
      <c r="F6273" s="40" t="s">
        <v>3777</v>
      </c>
      <c r="G6273" t="s">
        <v>3774</v>
      </c>
      <c r="H6273" t="s">
        <v>3774</v>
      </c>
      <c r="I6273"/>
      <c r="O6273" s="25" t="s">
        <v>24</v>
      </c>
      <c r="P6273" s="48"/>
      <c r="Q6273" s="49"/>
      <c r="R6273" s="48"/>
      <c r="S6273" s="25"/>
      <c r="T6273" s="25"/>
      <c r="U6273" s="25"/>
      <c r="V6273" s="25"/>
      <c r="W6273" s="25"/>
      <c r="X6273" s="25"/>
      <c r="Y6273" s="25"/>
      <c r="Z6273" s="25"/>
      <c r="AA6273" s="25"/>
      <c r="AB6273" s="25"/>
      <c r="AC6273" s="25"/>
      <c r="AD6273" s="25"/>
      <c r="AE6273" s="25"/>
      <c r="AF6273" s="25"/>
      <c r="AG6273" s="25"/>
      <c r="AH6273" s="25"/>
      <c r="AI6273" s="25"/>
      <c r="AJ6273" s="25"/>
      <c r="AK6273" s="25"/>
      <c r="AL6273" s="25"/>
      <c r="AM6273" s="25"/>
      <c r="AN6273" s="25"/>
      <c r="AO6273" s="25"/>
      <c r="AP6273" s="25"/>
      <c r="AQ6273" s="25"/>
      <c r="AR6273" s="25"/>
      <c r="AS6273" s="25"/>
      <c r="AT6273" s="25"/>
      <c r="AU6273" s="25"/>
      <c r="AV6273" s="35" t="s">
        <v>2112</v>
      </c>
      <c r="AW6273" s="25" t="s">
        <v>3767</v>
      </c>
      <c r="AX6273" s="25"/>
      <c r="AY6273" s="25"/>
      <c r="AZ6273" s="25"/>
      <c r="BA6273" s="25"/>
      <c r="BB6273" s="25"/>
      <c r="BC6273" s="25"/>
      <c r="BD6273" s="48"/>
      <c r="BE6273" s="30"/>
      <c r="BF6273" s="30"/>
      <c r="BG6273" s="30"/>
      <c r="BH6273" s="25"/>
      <c r="BI6273" s="25"/>
      <c r="BJ6273" s="25"/>
      <c r="BK6273" s="25"/>
      <c r="BL6273" s="25"/>
      <c r="BM6273" s="25"/>
      <c r="BN6273" s="25"/>
    </row>
    <row r="6274" spans="2:66" ht="16.5" x14ac:dyDescent="0.3">
      <c r="B6274" s="24" t="s">
        <v>347</v>
      </c>
      <c r="C6274" s="37" t="s">
        <v>347</v>
      </c>
      <c r="D6274" s="40" t="s">
        <v>347</v>
      </c>
      <c r="E6274" s="40" t="s">
        <v>1886</v>
      </c>
      <c r="F6274" s="40" t="s">
        <v>1886</v>
      </c>
      <c r="G6274" t="s">
        <v>3774</v>
      </c>
      <c r="H6274" t="s">
        <v>3774</v>
      </c>
      <c r="I6274"/>
      <c r="O6274" s="25" t="s">
        <v>347</v>
      </c>
      <c r="P6274" s="48"/>
      <c r="Q6274" s="49"/>
      <c r="R6274" s="48"/>
      <c r="S6274" s="25"/>
      <c r="T6274" s="25"/>
      <c r="U6274" s="25"/>
      <c r="V6274" s="25"/>
      <c r="W6274" s="25"/>
      <c r="X6274" s="25"/>
      <c r="Y6274" s="25"/>
      <c r="Z6274" s="25"/>
      <c r="AA6274" s="25"/>
      <c r="AB6274" s="25"/>
      <c r="AC6274" s="25"/>
      <c r="AD6274" s="25"/>
      <c r="AE6274" s="25"/>
      <c r="AF6274" s="25"/>
      <c r="AG6274" s="25"/>
      <c r="AH6274" s="25"/>
      <c r="AI6274" s="25"/>
      <c r="AJ6274" s="25"/>
      <c r="AK6274" s="25"/>
      <c r="AL6274" s="25"/>
      <c r="AM6274" s="25"/>
      <c r="AN6274" s="25"/>
      <c r="AO6274" s="25"/>
      <c r="AP6274" s="25"/>
      <c r="AQ6274" s="25"/>
      <c r="AR6274" s="25"/>
      <c r="AS6274" s="25"/>
      <c r="AT6274" s="25"/>
      <c r="AU6274" s="25"/>
      <c r="AV6274" s="35" t="s">
        <v>2112</v>
      </c>
      <c r="AW6274" s="25" t="s">
        <v>3767</v>
      </c>
      <c r="AX6274" s="25"/>
      <c r="AY6274" s="25"/>
      <c r="AZ6274" s="25"/>
      <c r="BA6274" s="25"/>
      <c r="BB6274" s="25"/>
      <c r="BC6274" s="25"/>
      <c r="BD6274" s="48"/>
      <c r="BE6274" s="30"/>
      <c r="BF6274" s="30"/>
      <c r="BG6274" s="30"/>
      <c r="BH6274" s="25"/>
      <c r="BI6274" s="25"/>
      <c r="BJ6274" s="25"/>
      <c r="BK6274" s="25"/>
      <c r="BL6274" s="25"/>
      <c r="BM6274" s="25"/>
      <c r="BN6274" s="25"/>
    </row>
    <row r="6275" spans="2:66" ht="16.5" x14ac:dyDescent="0.3">
      <c r="B6275" s="24" t="s">
        <v>465</v>
      </c>
      <c r="C6275" s="37" t="s">
        <v>465</v>
      </c>
      <c r="D6275" s="40" t="s">
        <v>465</v>
      </c>
      <c r="E6275" s="40" t="s">
        <v>1880</v>
      </c>
      <c r="F6275" s="40" t="s">
        <v>1880</v>
      </c>
      <c r="G6275" t="s">
        <v>3774</v>
      </c>
      <c r="H6275" t="s">
        <v>3774</v>
      </c>
      <c r="I6275"/>
      <c r="O6275" s="25" t="s">
        <v>465</v>
      </c>
      <c r="P6275" s="48"/>
      <c r="Q6275" s="49"/>
      <c r="R6275" s="48"/>
      <c r="S6275" s="25"/>
      <c r="T6275" s="25"/>
      <c r="U6275" s="25"/>
      <c r="V6275" s="25"/>
      <c r="W6275" s="25"/>
      <c r="X6275" s="25"/>
      <c r="Y6275" s="25"/>
      <c r="Z6275" s="25"/>
      <c r="AA6275" s="25"/>
      <c r="AB6275" s="25"/>
      <c r="AC6275" s="25"/>
      <c r="AD6275" s="25"/>
      <c r="AE6275" s="25"/>
      <c r="AF6275" s="25"/>
      <c r="AG6275" s="25"/>
      <c r="AH6275" s="25"/>
      <c r="AI6275" s="25"/>
      <c r="AJ6275" s="25"/>
      <c r="AK6275" s="25"/>
      <c r="AL6275" s="25"/>
      <c r="AM6275" s="25"/>
      <c r="AN6275" s="25"/>
      <c r="AO6275" s="25"/>
      <c r="AP6275" s="25"/>
      <c r="AQ6275" s="25"/>
      <c r="AR6275" s="25"/>
      <c r="AS6275" s="25"/>
      <c r="AT6275" s="25"/>
      <c r="AU6275" s="25"/>
      <c r="AV6275" s="35" t="s">
        <v>2112</v>
      </c>
      <c r="AW6275" s="25" t="s">
        <v>3767</v>
      </c>
      <c r="AX6275" s="25"/>
      <c r="AY6275" s="25"/>
      <c r="AZ6275" s="25"/>
      <c r="BA6275" s="25"/>
      <c r="BB6275" s="25"/>
      <c r="BC6275" s="25"/>
      <c r="BD6275" s="48"/>
      <c r="BE6275" s="30"/>
      <c r="BF6275" s="30"/>
      <c r="BG6275" s="30"/>
      <c r="BH6275" s="25"/>
      <c r="BI6275" s="25"/>
      <c r="BJ6275" s="25"/>
      <c r="BK6275" s="25"/>
      <c r="BL6275" s="25"/>
      <c r="BM6275" s="25"/>
      <c r="BN6275" s="25"/>
    </row>
    <row r="6276" spans="2:66" ht="16.5" x14ac:dyDescent="0.3">
      <c r="B6276" s="24" t="s">
        <v>33</v>
      </c>
      <c r="C6276" s="37" t="s">
        <v>33</v>
      </c>
      <c r="D6276" s="40" t="s">
        <v>33</v>
      </c>
      <c r="E6276" s="40" t="s">
        <v>1873</v>
      </c>
      <c r="F6276" s="40" t="s">
        <v>1873</v>
      </c>
      <c r="G6276" t="s">
        <v>3774</v>
      </c>
      <c r="H6276" t="s">
        <v>3774</v>
      </c>
      <c r="I6276"/>
      <c r="O6276" s="25" t="s">
        <v>1874</v>
      </c>
      <c r="P6276" s="48" t="s">
        <v>2104</v>
      </c>
      <c r="Q6276" s="49"/>
      <c r="R6276" s="48"/>
      <c r="S6276" s="25"/>
      <c r="T6276" s="25"/>
      <c r="U6276" s="25"/>
      <c r="V6276" s="25"/>
      <c r="W6276" s="25"/>
      <c r="X6276" s="25"/>
      <c r="Y6276" s="25"/>
      <c r="Z6276" s="25"/>
      <c r="AA6276" s="25"/>
      <c r="AB6276" s="25"/>
      <c r="AC6276" s="25"/>
      <c r="AD6276" s="25"/>
      <c r="AE6276" s="25"/>
      <c r="AF6276" s="25"/>
      <c r="AG6276" s="25"/>
      <c r="AH6276" s="25"/>
      <c r="AI6276" s="25"/>
      <c r="AJ6276" s="25"/>
      <c r="AK6276" s="25"/>
      <c r="AL6276" s="25"/>
      <c r="AM6276" s="25"/>
      <c r="AN6276" s="25"/>
      <c r="AO6276" s="25"/>
      <c r="AP6276" s="25"/>
      <c r="AQ6276" s="25"/>
      <c r="AR6276" s="25"/>
      <c r="AS6276" s="25"/>
      <c r="AT6276" s="25"/>
      <c r="AU6276" s="25"/>
      <c r="AV6276" s="35" t="s">
        <v>2112</v>
      </c>
      <c r="AW6276" s="25" t="s">
        <v>3767</v>
      </c>
      <c r="AX6276" s="25"/>
      <c r="AY6276" s="25"/>
      <c r="AZ6276" s="25"/>
      <c r="BA6276" s="25"/>
      <c r="BB6276" s="25"/>
      <c r="BC6276" s="25"/>
      <c r="BD6276" s="48"/>
      <c r="BE6276" s="30"/>
      <c r="BF6276" s="30"/>
      <c r="BG6276" s="30"/>
      <c r="BH6276" s="25"/>
      <c r="BI6276" s="25"/>
      <c r="BJ6276" s="25"/>
      <c r="BK6276" s="25"/>
      <c r="BL6276" s="25"/>
      <c r="BM6276" s="25"/>
      <c r="BN6276" s="25"/>
    </row>
    <row r="6277" spans="2:66" ht="16.5" x14ac:dyDescent="0.3">
      <c r="B6277" s="24" t="s">
        <v>3186</v>
      </c>
      <c r="C6277" s="37" t="s">
        <v>3187</v>
      </c>
      <c r="D6277" s="40" t="s">
        <v>3187</v>
      </c>
      <c r="E6277" s="40" t="s">
        <v>1871</v>
      </c>
      <c r="F6277" s="40" t="s">
        <v>3776</v>
      </c>
      <c r="G6277" t="s">
        <v>3774</v>
      </c>
      <c r="H6277" t="s">
        <v>3774</v>
      </c>
      <c r="I6277"/>
      <c r="M6277" s="42" t="s">
        <v>3755</v>
      </c>
      <c r="O6277" s="25" t="s">
        <v>3187</v>
      </c>
      <c r="P6277" s="48"/>
      <c r="Q6277" s="49"/>
      <c r="R6277" s="48"/>
      <c r="S6277" s="25"/>
      <c r="T6277" s="25"/>
      <c r="U6277" s="25"/>
      <c r="V6277" s="25"/>
      <c r="W6277" s="25"/>
      <c r="X6277" s="25"/>
      <c r="Y6277" s="25"/>
      <c r="Z6277" s="25"/>
      <c r="AA6277" s="25"/>
      <c r="AB6277" s="25"/>
      <c r="AC6277" s="25"/>
      <c r="AD6277" s="25"/>
      <c r="AE6277" s="25"/>
      <c r="AF6277" s="25"/>
      <c r="AG6277" s="25"/>
      <c r="AH6277" s="25"/>
      <c r="AI6277" s="25"/>
      <c r="AJ6277" s="25"/>
      <c r="AK6277" s="25"/>
      <c r="AL6277" s="25"/>
      <c r="AM6277" s="25"/>
      <c r="AN6277" s="25"/>
      <c r="AO6277" s="25"/>
      <c r="AP6277" s="25"/>
      <c r="AQ6277" s="25"/>
      <c r="AR6277" s="25"/>
      <c r="AS6277" s="25"/>
      <c r="AT6277" s="25"/>
      <c r="AU6277" s="25"/>
      <c r="AV6277" s="35" t="s">
        <v>2112</v>
      </c>
      <c r="AW6277" s="25" t="s">
        <v>3767</v>
      </c>
      <c r="AX6277" s="25"/>
      <c r="AY6277" s="25"/>
      <c r="AZ6277" s="25"/>
      <c r="BA6277" s="25"/>
      <c r="BB6277" s="25"/>
      <c r="BC6277" s="25"/>
      <c r="BD6277" s="48"/>
      <c r="BE6277" s="30"/>
      <c r="BF6277" s="30"/>
      <c r="BG6277" s="30"/>
      <c r="BH6277" s="25"/>
      <c r="BI6277" s="25"/>
      <c r="BJ6277" s="25"/>
      <c r="BK6277" s="25"/>
      <c r="BL6277" s="25"/>
      <c r="BM6277" s="25"/>
      <c r="BN6277" s="25"/>
    </row>
    <row r="6278" spans="2:66" ht="16.5" x14ac:dyDescent="0.3">
      <c r="B6278" s="24" t="s">
        <v>247</v>
      </c>
      <c r="C6278" s="37" t="s">
        <v>1169</v>
      </c>
      <c r="D6278" s="40" t="s">
        <v>1589</v>
      </c>
      <c r="E6278" s="40" t="s">
        <v>1873</v>
      </c>
      <c r="F6278" s="40" t="s">
        <v>1873</v>
      </c>
      <c r="G6278" t="s">
        <v>3774</v>
      </c>
      <c r="H6278" t="s">
        <v>3774</v>
      </c>
      <c r="I6278"/>
      <c r="M6278" s="42"/>
      <c r="O6278" s="25" t="s">
        <v>1874</v>
      </c>
      <c r="P6278" s="48"/>
      <c r="Q6278" s="49"/>
      <c r="R6278" s="48"/>
      <c r="S6278" s="25"/>
      <c r="T6278" s="25"/>
      <c r="U6278" s="25"/>
      <c r="V6278" s="25"/>
      <c r="W6278" s="25"/>
      <c r="X6278" s="25"/>
      <c r="Y6278" s="25"/>
      <c r="Z6278" s="25"/>
      <c r="AA6278" s="25"/>
      <c r="AB6278" s="25"/>
      <c r="AC6278" s="25"/>
      <c r="AD6278" s="25"/>
      <c r="AE6278" s="25"/>
      <c r="AF6278" s="25"/>
      <c r="AG6278" s="25"/>
      <c r="AH6278" s="25"/>
      <c r="AI6278" s="25"/>
      <c r="AJ6278" s="25"/>
      <c r="AK6278" s="25"/>
      <c r="AL6278" s="25"/>
      <c r="AM6278" s="25"/>
      <c r="AN6278" s="25"/>
      <c r="AO6278" s="25"/>
      <c r="AP6278" s="25"/>
      <c r="AQ6278" s="25"/>
      <c r="AR6278" s="25"/>
      <c r="AS6278" s="25"/>
      <c r="AT6278" s="25"/>
      <c r="AU6278" s="25"/>
      <c r="AV6278" s="35" t="s">
        <v>2112</v>
      </c>
      <c r="AW6278" s="25" t="s">
        <v>3767</v>
      </c>
      <c r="AX6278" s="25"/>
      <c r="AY6278" s="25"/>
      <c r="AZ6278" s="25"/>
      <c r="BA6278" s="25"/>
      <c r="BB6278" s="25"/>
      <c r="BC6278" s="25"/>
      <c r="BD6278" s="48"/>
      <c r="BE6278" s="30"/>
      <c r="BF6278" s="30"/>
      <c r="BG6278" s="30"/>
      <c r="BH6278" s="25"/>
      <c r="BI6278" s="25"/>
      <c r="BJ6278" s="25"/>
      <c r="BK6278" s="25"/>
      <c r="BL6278" s="25"/>
      <c r="BM6278" s="25"/>
      <c r="BN6278" s="25"/>
    </row>
    <row r="6279" spans="2:66" ht="16.5" x14ac:dyDescent="0.3">
      <c r="B6279" s="24" t="s">
        <v>3348</v>
      </c>
      <c r="C6279" s="37" t="s">
        <v>3348</v>
      </c>
      <c r="D6279" s="40" t="s">
        <v>3188</v>
      </c>
      <c r="E6279" s="40" t="s">
        <v>1871</v>
      </c>
      <c r="F6279" s="40" t="s">
        <v>3776</v>
      </c>
      <c r="G6279" t="s">
        <v>3774</v>
      </c>
      <c r="H6279" t="s">
        <v>3774</v>
      </c>
      <c r="I6279"/>
      <c r="M6279" s="42"/>
      <c r="O6279" s="25" t="s">
        <v>3769</v>
      </c>
      <c r="P6279" s="48"/>
      <c r="Q6279" s="49"/>
      <c r="R6279" s="48"/>
      <c r="S6279" s="25"/>
      <c r="T6279" s="25"/>
      <c r="U6279" s="25"/>
      <c r="V6279" s="25"/>
      <c r="W6279" s="25"/>
      <c r="X6279" s="25"/>
      <c r="Y6279" s="25"/>
      <c r="Z6279" s="25"/>
      <c r="AA6279" s="25"/>
      <c r="AB6279" s="25"/>
      <c r="AC6279" s="25"/>
      <c r="AD6279" s="25"/>
      <c r="AE6279" s="25"/>
      <c r="AF6279" s="25"/>
      <c r="AG6279" s="25"/>
      <c r="AH6279" s="25"/>
      <c r="AI6279" s="25"/>
      <c r="AJ6279" s="25"/>
      <c r="AK6279" s="25"/>
      <c r="AL6279" s="25"/>
      <c r="AM6279" s="25"/>
      <c r="AN6279" s="25"/>
      <c r="AO6279" s="25"/>
      <c r="AP6279" s="25"/>
      <c r="AQ6279" s="25"/>
      <c r="AR6279" s="25"/>
      <c r="AS6279" s="25"/>
      <c r="AT6279" s="25"/>
      <c r="AU6279" s="25"/>
      <c r="AV6279" s="35" t="s">
        <v>2112</v>
      </c>
      <c r="AW6279" s="25" t="s">
        <v>3767</v>
      </c>
      <c r="AX6279" s="25"/>
      <c r="AY6279" s="25"/>
      <c r="AZ6279" s="25"/>
      <c r="BA6279" s="25"/>
      <c r="BB6279" s="25"/>
      <c r="BC6279" s="25"/>
      <c r="BD6279" s="48"/>
      <c r="BE6279" s="30"/>
      <c r="BF6279" s="30"/>
      <c r="BG6279" s="30"/>
      <c r="BH6279" s="25"/>
      <c r="BI6279" s="25"/>
      <c r="BJ6279" s="25"/>
      <c r="BK6279" s="25"/>
      <c r="BL6279" s="25"/>
      <c r="BM6279" s="25"/>
      <c r="BN6279" s="25"/>
    </row>
    <row r="6280" spans="2:66" ht="16.5" x14ac:dyDescent="0.3">
      <c r="B6280" s="24" t="s">
        <v>104</v>
      </c>
      <c r="C6280" s="37" t="s">
        <v>104</v>
      </c>
      <c r="D6280" s="40" t="s">
        <v>244</v>
      </c>
      <c r="E6280" s="40" t="s">
        <v>1879</v>
      </c>
      <c r="F6280" s="40" t="s">
        <v>3778</v>
      </c>
      <c r="G6280" t="s">
        <v>3774</v>
      </c>
      <c r="H6280" t="s">
        <v>3774</v>
      </c>
      <c r="I6280"/>
      <c r="O6280" s="25" t="s">
        <v>244</v>
      </c>
      <c r="P6280" s="48"/>
      <c r="Q6280" s="49"/>
      <c r="R6280" s="48"/>
      <c r="S6280" s="25"/>
      <c r="T6280" s="25"/>
      <c r="U6280" s="25"/>
      <c r="V6280" s="25"/>
      <c r="W6280" s="25"/>
      <c r="X6280" s="25"/>
      <c r="Y6280" s="25"/>
      <c r="Z6280" s="25"/>
      <c r="AA6280" s="25"/>
      <c r="AB6280" s="25"/>
      <c r="AC6280" s="25"/>
      <c r="AD6280" s="25"/>
      <c r="AE6280" s="25"/>
      <c r="AF6280" s="25"/>
      <c r="AG6280" s="25"/>
      <c r="AH6280" s="25"/>
      <c r="AI6280" s="25"/>
      <c r="AJ6280" s="25"/>
      <c r="AK6280" s="25"/>
      <c r="AL6280" s="25"/>
      <c r="AM6280" s="25"/>
      <c r="AN6280" s="25"/>
      <c r="AO6280" s="25"/>
      <c r="AP6280" s="25"/>
      <c r="AQ6280" s="25"/>
      <c r="AR6280" s="25"/>
      <c r="AS6280" s="25"/>
      <c r="AT6280" s="25"/>
      <c r="AU6280" s="25"/>
      <c r="AV6280" s="35" t="s">
        <v>2112</v>
      </c>
      <c r="AW6280" s="25" t="s">
        <v>3767</v>
      </c>
      <c r="AX6280" s="25"/>
      <c r="AY6280" s="25"/>
      <c r="AZ6280" s="25"/>
      <c r="BA6280" s="25"/>
      <c r="BB6280" s="25"/>
      <c r="BC6280" s="25"/>
      <c r="BD6280" s="48"/>
      <c r="BE6280" s="30"/>
      <c r="BF6280" s="30"/>
      <c r="BG6280" s="30"/>
      <c r="BH6280" s="25"/>
      <c r="BI6280" s="25"/>
      <c r="BJ6280" s="25"/>
      <c r="BK6280" s="25"/>
      <c r="BL6280" s="25"/>
      <c r="BM6280" s="25"/>
      <c r="BN6280" s="25"/>
    </row>
    <row r="6281" spans="2:66" ht="16.5" x14ac:dyDescent="0.3">
      <c r="B6281" s="24" t="s">
        <v>3349</v>
      </c>
      <c r="C6281" s="53" t="s">
        <v>3542</v>
      </c>
      <c r="D6281" s="41" t="s">
        <v>3189</v>
      </c>
      <c r="E6281" s="41" t="s">
        <v>1871</v>
      </c>
      <c r="F6281" s="41" t="s">
        <v>3776</v>
      </c>
      <c r="G6281" t="s">
        <v>3774</v>
      </c>
      <c r="H6281" t="s">
        <v>3774</v>
      </c>
      <c r="I6281"/>
      <c r="O6281" s="42" t="s">
        <v>3769</v>
      </c>
      <c r="P6281" s="48"/>
      <c r="Q6281" s="49"/>
      <c r="R6281" s="48"/>
      <c r="S6281" s="25"/>
      <c r="T6281" s="25"/>
      <c r="U6281" s="25"/>
      <c r="V6281" s="25"/>
      <c r="W6281" s="25"/>
      <c r="X6281" s="25"/>
      <c r="Y6281" s="25"/>
      <c r="Z6281" s="25"/>
      <c r="AA6281" s="25"/>
      <c r="AB6281" s="25"/>
      <c r="AC6281" s="25"/>
      <c r="AD6281" s="25"/>
      <c r="AE6281" s="25"/>
      <c r="AF6281" s="25"/>
      <c r="AG6281" s="25"/>
      <c r="AH6281" s="25"/>
      <c r="AI6281" s="25"/>
      <c r="AJ6281" s="25"/>
      <c r="AK6281" s="25"/>
      <c r="AL6281" s="25"/>
      <c r="AM6281" s="25"/>
      <c r="AN6281" s="25"/>
      <c r="AO6281" s="25"/>
      <c r="AP6281" s="25"/>
      <c r="AQ6281" s="25"/>
      <c r="AR6281" s="25"/>
      <c r="AS6281" s="25"/>
      <c r="AT6281" s="25"/>
      <c r="AU6281" s="25"/>
      <c r="AV6281" s="35" t="s">
        <v>2112</v>
      </c>
      <c r="AW6281" s="25" t="s">
        <v>3767</v>
      </c>
      <c r="AX6281" s="25"/>
      <c r="AY6281" s="25"/>
      <c r="AZ6281" s="25"/>
      <c r="BA6281" s="25"/>
      <c r="BB6281" s="25"/>
      <c r="BC6281" s="25"/>
      <c r="BD6281" s="48"/>
      <c r="BE6281" s="30"/>
      <c r="BF6281" s="30"/>
      <c r="BG6281" s="30"/>
      <c r="BH6281" s="25"/>
      <c r="BI6281" s="25"/>
      <c r="BJ6281" s="25"/>
      <c r="BK6281" s="25"/>
      <c r="BL6281" s="25"/>
      <c r="BM6281" s="25"/>
      <c r="BN6281" s="25"/>
    </row>
    <row r="6282" spans="2:66" ht="16.5" x14ac:dyDescent="0.3">
      <c r="B6282" s="24" t="s">
        <v>3350</v>
      </c>
      <c r="C6282" s="53"/>
      <c r="D6282" s="41"/>
      <c r="E6282" s="41"/>
      <c r="F6282" s="41"/>
      <c r="G6282" t="s">
        <v>3774</v>
      </c>
      <c r="H6282" t="s">
        <v>3774</v>
      </c>
      <c r="I6282"/>
      <c r="O6282" s="42"/>
      <c r="P6282" s="48" t="s">
        <v>2104</v>
      </c>
      <c r="Q6282" s="49"/>
      <c r="R6282" s="48"/>
      <c r="S6282" s="25"/>
      <c r="T6282" s="25"/>
      <c r="U6282" s="25"/>
      <c r="V6282" s="25"/>
      <c r="W6282" s="25"/>
      <c r="X6282" s="25"/>
      <c r="Y6282" s="25"/>
      <c r="Z6282" s="25"/>
      <c r="AA6282" s="25"/>
      <c r="AB6282" s="25"/>
      <c r="AC6282" s="25"/>
      <c r="AD6282" s="25"/>
      <c r="AE6282" s="25"/>
      <c r="AF6282" s="25"/>
      <c r="AG6282" s="25"/>
      <c r="AH6282" s="25"/>
      <c r="AI6282" s="25"/>
      <c r="AJ6282" s="25"/>
      <c r="AK6282" s="25"/>
      <c r="AL6282" s="25"/>
      <c r="AM6282" s="25"/>
      <c r="AN6282" s="25"/>
      <c r="AO6282" s="25"/>
      <c r="AP6282" s="25"/>
      <c r="AQ6282" s="25"/>
      <c r="AR6282" s="25"/>
      <c r="AS6282" s="25"/>
      <c r="AT6282" s="25"/>
      <c r="AU6282" s="25"/>
      <c r="AV6282" s="35" t="s">
        <v>2112</v>
      </c>
      <c r="AW6282" s="25" t="s">
        <v>3767</v>
      </c>
      <c r="AX6282" s="25"/>
      <c r="AY6282" s="25"/>
      <c r="AZ6282" s="25"/>
      <c r="BA6282" s="25"/>
      <c r="BB6282" s="25"/>
      <c r="BC6282" s="25"/>
      <c r="BD6282" s="48"/>
      <c r="BE6282" s="30"/>
      <c r="BF6282" s="30"/>
      <c r="BG6282" s="30"/>
      <c r="BH6282" s="25"/>
      <c r="BI6282" s="25"/>
      <c r="BJ6282" s="25"/>
      <c r="BK6282" s="25"/>
      <c r="BL6282" s="25"/>
      <c r="BM6282" s="25"/>
      <c r="BN6282" s="25"/>
    </row>
    <row r="6283" spans="2:66" ht="16.5" x14ac:dyDescent="0.3">
      <c r="B6283" s="24" t="s">
        <v>3190</v>
      </c>
      <c r="C6283" s="37" t="s">
        <v>3190</v>
      </c>
      <c r="D6283" s="40" t="s">
        <v>3191</v>
      </c>
      <c r="E6283" s="40" t="s">
        <v>1882</v>
      </c>
      <c r="F6283" s="40" t="s">
        <v>3779</v>
      </c>
      <c r="G6283" t="s">
        <v>3774</v>
      </c>
      <c r="H6283" t="s">
        <v>3774</v>
      </c>
      <c r="I6283"/>
      <c r="J6283" s="26"/>
      <c r="K6283" s="26"/>
      <c r="L6283" s="26"/>
      <c r="M6283" s="26"/>
      <c r="N6283" s="26"/>
      <c r="O6283" s="26" t="s">
        <v>3192</v>
      </c>
      <c r="P6283" s="48"/>
      <c r="Q6283" s="49"/>
      <c r="R6283" s="48"/>
      <c r="S6283" s="25"/>
      <c r="T6283" s="25"/>
      <c r="U6283" s="25"/>
      <c r="V6283" s="25"/>
      <c r="W6283" s="25"/>
      <c r="X6283" s="25"/>
      <c r="Y6283" s="25"/>
      <c r="Z6283" s="25"/>
      <c r="AA6283" s="25"/>
      <c r="AB6283" s="25"/>
      <c r="AC6283" s="25"/>
      <c r="AD6283" s="25"/>
      <c r="AE6283" s="25"/>
      <c r="AF6283" s="25"/>
      <c r="AG6283" s="25"/>
      <c r="AH6283" s="25"/>
      <c r="AI6283" s="25"/>
      <c r="AJ6283" s="25"/>
      <c r="AK6283" s="25"/>
      <c r="AL6283" s="25"/>
      <c r="AM6283" s="25"/>
      <c r="AN6283" s="25"/>
      <c r="AO6283" s="25"/>
      <c r="AP6283" s="25"/>
      <c r="AQ6283" s="25" t="s">
        <v>2102</v>
      </c>
      <c r="AR6283" s="25" t="s">
        <v>2137</v>
      </c>
      <c r="AS6283" s="25"/>
      <c r="AT6283" s="25"/>
      <c r="AU6283" s="25"/>
      <c r="AV6283" s="35" t="s">
        <v>2112</v>
      </c>
      <c r="AW6283" s="25" t="s">
        <v>3767</v>
      </c>
      <c r="AX6283" s="25"/>
      <c r="AY6283" s="25"/>
      <c r="AZ6283" s="25" t="s">
        <v>3424</v>
      </c>
      <c r="BA6283" s="25"/>
      <c r="BB6283" s="25"/>
      <c r="BC6283" s="25"/>
      <c r="BD6283" s="48"/>
      <c r="BE6283" s="30"/>
      <c r="BF6283" s="30"/>
      <c r="BG6283" s="30"/>
      <c r="BH6283" s="25"/>
      <c r="BI6283" s="25"/>
      <c r="BJ6283" s="25"/>
      <c r="BK6283" s="25"/>
      <c r="BL6283" s="25"/>
      <c r="BM6283" s="25"/>
      <c r="BN6283" s="25"/>
    </row>
    <row r="6284" spans="2:66" ht="16.5" x14ac:dyDescent="0.3">
      <c r="B6284" s="24" t="s">
        <v>24</v>
      </c>
      <c r="C6284" s="37" t="s">
        <v>24</v>
      </c>
      <c r="D6284" s="40" t="s">
        <v>24</v>
      </c>
      <c r="E6284" s="40" t="s">
        <v>1884</v>
      </c>
      <c r="F6284" s="40" t="s">
        <v>3777</v>
      </c>
      <c r="G6284" t="s">
        <v>3774</v>
      </c>
      <c r="H6284" t="s">
        <v>3774</v>
      </c>
      <c r="I6284"/>
      <c r="O6284" s="25" t="s">
        <v>24</v>
      </c>
      <c r="P6284" s="48"/>
      <c r="Q6284" s="49"/>
      <c r="R6284" s="48"/>
      <c r="S6284" s="25"/>
      <c r="T6284" s="25"/>
      <c r="U6284" s="25"/>
      <c r="V6284" s="25"/>
      <c r="W6284" s="25"/>
      <c r="X6284" s="25"/>
      <c r="Y6284" s="25"/>
      <c r="Z6284" s="25"/>
      <c r="AA6284" s="25"/>
      <c r="AB6284" s="25"/>
      <c r="AC6284" s="25"/>
      <c r="AD6284" s="25"/>
      <c r="AE6284" s="25"/>
      <c r="AF6284" s="25"/>
      <c r="AG6284" s="25"/>
      <c r="AH6284" s="25"/>
      <c r="AI6284" s="25"/>
      <c r="AJ6284" s="25"/>
      <c r="AK6284" s="25"/>
      <c r="AL6284" s="25"/>
      <c r="AM6284" s="25"/>
      <c r="AN6284" s="25"/>
      <c r="AO6284" s="25"/>
      <c r="AP6284" s="25"/>
      <c r="AQ6284" s="25"/>
      <c r="AR6284" s="25"/>
      <c r="AS6284" s="25"/>
      <c r="AT6284" s="25"/>
      <c r="AU6284" s="25"/>
      <c r="AV6284" s="35" t="s">
        <v>2112</v>
      </c>
      <c r="AW6284" s="25" t="s">
        <v>3767</v>
      </c>
      <c r="AX6284" s="25"/>
      <c r="AY6284" s="25"/>
      <c r="AZ6284" s="25"/>
      <c r="BA6284" s="25"/>
      <c r="BB6284" s="25"/>
      <c r="BC6284" s="25"/>
      <c r="BD6284" s="48"/>
      <c r="BE6284" s="30"/>
      <c r="BF6284" s="30"/>
      <c r="BG6284" s="30"/>
      <c r="BH6284" s="25"/>
      <c r="BI6284" s="25"/>
      <c r="BJ6284" s="25"/>
      <c r="BK6284" s="25"/>
      <c r="BL6284" s="25"/>
      <c r="BM6284" s="25"/>
      <c r="BN6284" s="25"/>
    </row>
    <row r="6285" spans="2:66" ht="16.5" x14ac:dyDescent="0.3">
      <c r="B6285" s="24" t="s">
        <v>104</v>
      </c>
      <c r="C6285" s="37" t="s">
        <v>104</v>
      </c>
      <c r="D6285" s="40" t="s">
        <v>244</v>
      </c>
      <c r="E6285" s="40" t="s">
        <v>1879</v>
      </c>
      <c r="F6285" s="40" t="s">
        <v>3778</v>
      </c>
      <c r="G6285" t="s">
        <v>3774</v>
      </c>
      <c r="H6285" t="s">
        <v>3774</v>
      </c>
      <c r="I6285"/>
      <c r="O6285" s="25" t="s">
        <v>244</v>
      </c>
      <c r="P6285" s="48"/>
      <c r="Q6285" s="49"/>
      <c r="R6285" s="48"/>
      <c r="S6285" s="25"/>
      <c r="T6285" s="25"/>
      <c r="U6285" s="25"/>
      <c r="V6285" s="25"/>
      <c r="W6285" s="25"/>
      <c r="X6285" s="25"/>
      <c r="Y6285" s="25"/>
      <c r="Z6285" s="25"/>
      <c r="AA6285" s="25"/>
      <c r="AB6285" s="25"/>
      <c r="AC6285" s="25"/>
      <c r="AD6285" s="25"/>
      <c r="AE6285" s="25"/>
      <c r="AF6285" s="25"/>
      <c r="AG6285" s="25"/>
      <c r="AH6285" s="25"/>
      <c r="AI6285" s="25"/>
      <c r="AJ6285" s="25"/>
      <c r="AK6285" s="25"/>
      <c r="AL6285" s="25"/>
      <c r="AM6285" s="25"/>
      <c r="AN6285" s="25"/>
      <c r="AO6285" s="25"/>
      <c r="AP6285" s="25"/>
      <c r="AQ6285" s="25"/>
      <c r="AR6285" s="25"/>
      <c r="AS6285" s="25"/>
      <c r="AT6285" s="25"/>
      <c r="AU6285" s="25"/>
      <c r="AV6285" s="35" t="s">
        <v>2112</v>
      </c>
      <c r="AW6285" s="25" t="s">
        <v>3767</v>
      </c>
      <c r="AX6285" s="25"/>
      <c r="AY6285" s="25"/>
      <c r="AZ6285" s="25"/>
      <c r="BA6285" s="25"/>
      <c r="BB6285" s="25"/>
      <c r="BC6285" s="25"/>
      <c r="BD6285" s="48"/>
      <c r="BE6285" s="30"/>
      <c r="BF6285" s="30"/>
      <c r="BG6285" s="30"/>
      <c r="BH6285" s="25"/>
      <c r="BI6285" s="25"/>
      <c r="BJ6285" s="25"/>
      <c r="BK6285" s="25"/>
      <c r="BL6285" s="25"/>
      <c r="BM6285" s="25"/>
      <c r="BN6285" s="25"/>
    </row>
    <row r="6286" spans="2:66" ht="16.5" x14ac:dyDescent="0.3">
      <c r="B6286" s="24" t="s">
        <v>15</v>
      </c>
      <c r="C6286" s="37" t="s">
        <v>15</v>
      </c>
      <c r="D6286" s="40" t="s">
        <v>15</v>
      </c>
      <c r="E6286" s="40" t="s">
        <v>1880</v>
      </c>
      <c r="F6286" s="40" t="s">
        <v>1880</v>
      </c>
      <c r="G6286" t="s">
        <v>3774</v>
      </c>
      <c r="H6286" t="s">
        <v>3774</v>
      </c>
      <c r="I6286"/>
      <c r="O6286" s="25" t="s">
        <v>15</v>
      </c>
      <c r="P6286" s="48"/>
      <c r="Q6286" s="49"/>
      <c r="R6286" s="48"/>
      <c r="S6286" s="25"/>
      <c r="T6286" s="25"/>
      <c r="U6286" s="25"/>
      <c r="V6286" s="25"/>
      <c r="W6286" s="25"/>
      <c r="X6286" s="25"/>
      <c r="Y6286" s="25"/>
      <c r="Z6286" s="25"/>
      <c r="AA6286" s="25"/>
      <c r="AB6286" s="25"/>
      <c r="AC6286" s="25"/>
      <c r="AD6286" s="25"/>
      <c r="AE6286" s="25"/>
      <c r="AF6286" s="25"/>
      <c r="AG6286" s="25"/>
      <c r="AH6286" s="25"/>
      <c r="AI6286" s="25"/>
      <c r="AJ6286" s="25"/>
      <c r="AK6286" s="25"/>
      <c r="AL6286" s="25"/>
      <c r="AM6286" s="25"/>
      <c r="AN6286" s="25"/>
      <c r="AO6286" s="25"/>
      <c r="AP6286" s="25"/>
      <c r="AQ6286" s="25"/>
      <c r="AR6286" s="25"/>
      <c r="AS6286" s="25"/>
      <c r="AT6286" s="25"/>
      <c r="AU6286" s="25"/>
      <c r="AV6286" s="35" t="s">
        <v>2112</v>
      </c>
      <c r="AW6286" s="25" t="s">
        <v>3767</v>
      </c>
      <c r="AX6286" s="25"/>
      <c r="AY6286" s="25"/>
      <c r="AZ6286" s="25"/>
      <c r="BA6286" s="25"/>
      <c r="BB6286" s="25"/>
      <c r="BC6286" s="25"/>
      <c r="BD6286" s="48"/>
      <c r="BE6286" s="30"/>
      <c r="BF6286" s="30"/>
      <c r="BG6286" s="30"/>
      <c r="BH6286" s="25"/>
      <c r="BI6286" s="25"/>
      <c r="BJ6286" s="25"/>
      <c r="BK6286" s="25"/>
      <c r="BL6286" s="25"/>
      <c r="BM6286" s="25"/>
      <c r="BN6286" s="25"/>
    </row>
    <row r="6287" spans="2:66" ht="16.5" x14ac:dyDescent="0.3">
      <c r="B6287" s="24" t="s">
        <v>735</v>
      </c>
      <c r="C6287" s="53" t="s">
        <v>1087</v>
      </c>
      <c r="D6287" s="41" t="s">
        <v>1738</v>
      </c>
      <c r="E6287" s="41" t="s">
        <v>1871</v>
      </c>
      <c r="F6287" s="41" t="s">
        <v>3776</v>
      </c>
      <c r="G6287" t="s">
        <v>3774</v>
      </c>
      <c r="H6287" t="s">
        <v>3774</v>
      </c>
      <c r="I6287"/>
      <c r="O6287" s="42" t="s">
        <v>3769</v>
      </c>
      <c r="P6287" s="48"/>
      <c r="Q6287" s="49"/>
      <c r="R6287" s="48"/>
      <c r="S6287" s="25"/>
      <c r="T6287" s="25"/>
      <c r="U6287" s="25"/>
      <c r="V6287" s="25"/>
      <c r="W6287" s="25"/>
      <c r="X6287" s="25"/>
      <c r="Y6287" s="25"/>
      <c r="Z6287" s="25"/>
      <c r="AA6287" s="25"/>
      <c r="AB6287" s="25"/>
      <c r="AC6287" s="25"/>
      <c r="AD6287" s="25"/>
      <c r="AE6287" s="25"/>
      <c r="AF6287" s="25"/>
      <c r="AG6287" s="25"/>
      <c r="AH6287" s="25"/>
      <c r="AI6287" s="25"/>
      <c r="AJ6287" s="25"/>
      <c r="AK6287" s="25"/>
      <c r="AL6287" s="25"/>
      <c r="AM6287" s="25"/>
      <c r="AN6287" s="25"/>
      <c r="AO6287" s="25"/>
      <c r="AP6287" s="25"/>
      <c r="AQ6287" s="25"/>
      <c r="AR6287" s="25"/>
      <c r="AS6287" s="25"/>
      <c r="AT6287" s="25"/>
      <c r="AU6287" s="25"/>
      <c r="AV6287" s="35" t="s">
        <v>2112</v>
      </c>
      <c r="AW6287" s="25" t="s">
        <v>3767</v>
      </c>
      <c r="AX6287" s="25"/>
      <c r="AY6287" s="25"/>
      <c r="AZ6287" s="25"/>
      <c r="BA6287" s="25"/>
      <c r="BB6287" s="25"/>
      <c r="BC6287" s="25"/>
      <c r="BD6287" s="48"/>
      <c r="BE6287" s="30"/>
      <c r="BF6287" s="30"/>
      <c r="BG6287" s="30"/>
      <c r="BH6287" s="25"/>
      <c r="BI6287" s="25"/>
      <c r="BJ6287" s="25"/>
      <c r="BK6287" s="25"/>
      <c r="BL6287" s="25"/>
      <c r="BM6287" s="25"/>
      <c r="BN6287" s="25"/>
    </row>
    <row r="6288" spans="2:66" ht="16.5" x14ac:dyDescent="0.3">
      <c r="B6288" s="24" t="s">
        <v>76</v>
      </c>
      <c r="C6288" s="53"/>
      <c r="D6288" s="41"/>
      <c r="E6288" s="41"/>
      <c r="F6288" s="41"/>
      <c r="G6288" t="s">
        <v>3774</v>
      </c>
      <c r="H6288" t="s">
        <v>3774</v>
      </c>
      <c r="I6288"/>
      <c r="O6288" s="42"/>
      <c r="P6288" s="48" t="s">
        <v>2104</v>
      </c>
      <c r="Q6288" s="49"/>
      <c r="R6288" s="48"/>
      <c r="S6288" s="25"/>
      <c r="T6288" s="25"/>
      <c r="U6288" s="25"/>
      <c r="V6288" s="25"/>
      <c r="W6288" s="25"/>
      <c r="X6288" s="25"/>
      <c r="Y6288" s="25"/>
      <c r="Z6288" s="25"/>
      <c r="AA6288" s="25"/>
      <c r="AB6288" s="25"/>
      <c r="AC6288" s="25"/>
      <c r="AD6288" s="25"/>
      <c r="AE6288" s="25"/>
      <c r="AF6288" s="25"/>
      <c r="AG6288" s="25"/>
      <c r="AH6288" s="25"/>
      <c r="AI6288" s="25"/>
      <c r="AJ6288" s="25"/>
      <c r="AK6288" s="25"/>
      <c r="AL6288" s="25"/>
      <c r="AM6288" s="25"/>
      <c r="AN6288" s="25"/>
      <c r="AO6288" s="25"/>
      <c r="AP6288" s="25"/>
      <c r="AQ6288" s="25"/>
      <c r="AR6288" s="25"/>
      <c r="AS6288" s="25"/>
      <c r="AT6288" s="25"/>
      <c r="AU6288" s="25"/>
      <c r="AV6288" s="35" t="s">
        <v>2112</v>
      </c>
      <c r="AW6288" s="25" t="s">
        <v>3767</v>
      </c>
      <c r="AX6288" s="25"/>
      <c r="AY6288" s="25"/>
      <c r="AZ6288" s="25"/>
      <c r="BA6288" s="25"/>
      <c r="BB6288" s="25"/>
      <c r="BC6288" s="25"/>
      <c r="BD6288" s="48"/>
      <c r="BE6288" s="30"/>
      <c r="BF6288" s="30"/>
      <c r="BG6288" s="30"/>
      <c r="BH6288" s="25"/>
      <c r="BI6288" s="25"/>
      <c r="BJ6288" s="25"/>
      <c r="BK6288" s="25"/>
      <c r="BL6288" s="25"/>
      <c r="BM6288" s="25"/>
      <c r="BN6288" s="25"/>
    </row>
    <row r="6289" spans="2:66" ht="16.5" x14ac:dyDescent="0.3">
      <c r="B6289" s="24" t="s">
        <v>1058</v>
      </c>
      <c r="C6289" s="37" t="s">
        <v>1058</v>
      </c>
      <c r="D6289" s="40" t="s">
        <v>1068</v>
      </c>
      <c r="E6289" s="40" t="s">
        <v>1882</v>
      </c>
      <c r="F6289" s="40" t="s">
        <v>3779</v>
      </c>
      <c r="G6289" t="s">
        <v>3774</v>
      </c>
      <c r="H6289" t="s">
        <v>3774</v>
      </c>
      <c r="I6289"/>
      <c r="J6289" s="26"/>
      <c r="K6289" s="26"/>
      <c r="L6289" s="26"/>
      <c r="M6289" s="26"/>
      <c r="N6289" s="26"/>
      <c r="O6289" s="26" t="s">
        <v>2081</v>
      </c>
      <c r="P6289" s="48"/>
      <c r="Q6289" s="49"/>
      <c r="R6289" s="48"/>
      <c r="S6289" s="25"/>
      <c r="T6289" s="25"/>
      <c r="U6289" s="25"/>
      <c r="V6289" s="25"/>
      <c r="W6289" s="25"/>
      <c r="X6289" s="25"/>
      <c r="Y6289" s="25"/>
      <c r="Z6289" s="25"/>
      <c r="AA6289" s="25"/>
      <c r="AB6289" s="25"/>
      <c r="AC6289" s="25"/>
      <c r="AD6289" s="25"/>
      <c r="AE6289" s="25"/>
      <c r="AF6289" s="25"/>
      <c r="AG6289" s="25"/>
      <c r="AH6289" s="25"/>
      <c r="AI6289" s="25"/>
      <c r="AJ6289" s="25"/>
      <c r="AK6289" s="25"/>
      <c r="AL6289" s="25"/>
      <c r="AM6289" s="25"/>
      <c r="AN6289" s="25"/>
      <c r="AO6289" s="25"/>
      <c r="AP6289" s="25"/>
      <c r="AQ6289" s="25"/>
      <c r="AR6289" s="25"/>
      <c r="AS6289" s="25"/>
      <c r="AT6289" s="25"/>
      <c r="AU6289" s="25"/>
      <c r="AV6289" s="35" t="s">
        <v>2112</v>
      </c>
      <c r="AW6289" s="25" t="s">
        <v>3767</v>
      </c>
      <c r="AX6289" s="25"/>
      <c r="AY6289" s="25"/>
      <c r="AZ6289" s="25"/>
      <c r="BA6289" s="25"/>
      <c r="BB6289" s="25"/>
      <c r="BC6289" s="25"/>
      <c r="BD6289" s="48"/>
      <c r="BE6289" s="30"/>
      <c r="BF6289" s="30"/>
      <c r="BG6289" s="30"/>
      <c r="BH6289" s="25"/>
      <c r="BI6289" s="25"/>
      <c r="BJ6289" s="25"/>
      <c r="BK6289" s="25"/>
      <c r="BL6289" s="25"/>
      <c r="BM6289" s="25"/>
      <c r="BN6289" s="25"/>
    </row>
    <row r="6290" spans="2:66" ht="16.5" x14ac:dyDescent="0.3">
      <c r="B6290" s="24" t="s">
        <v>5</v>
      </c>
      <c r="C6290" s="37" t="s">
        <v>5</v>
      </c>
      <c r="D6290" s="40" t="s">
        <v>5</v>
      </c>
      <c r="E6290" s="40" t="s">
        <v>1876</v>
      </c>
      <c r="F6290" s="40" t="s">
        <v>3777</v>
      </c>
      <c r="G6290" t="s">
        <v>3774</v>
      </c>
      <c r="H6290" t="s">
        <v>3774</v>
      </c>
      <c r="I6290"/>
      <c r="O6290" s="25" t="s">
        <v>5</v>
      </c>
      <c r="P6290" s="48"/>
      <c r="Q6290" s="49"/>
      <c r="R6290" s="48"/>
      <c r="S6290" s="25"/>
      <c r="T6290" s="25"/>
      <c r="U6290" s="25"/>
      <c r="V6290" s="25"/>
      <c r="W6290" s="25"/>
      <c r="X6290" s="25"/>
      <c r="Y6290" s="25"/>
      <c r="Z6290" s="25"/>
      <c r="AA6290" s="25"/>
      <c r="AB6290" s="25"/>
      <c r="AC6290" s="25"/>
      <c r="AD6290" s="25"/>
      <c r="AE6290" s="25"/>
      <c r="AF6290" s="25"/>
      <c r="AG6290" s="25"/>
      <c r="AH6290" s="25"/>
      <c r="AI6290" s="25"/>
      <c r="AJ6290" s="25"/>
      <c r="AK6290" s="25"/>
      <c r="AL6290" s="25"/>
      <c r="AM6290" s="25"/>
      <c r="AN6290" s="25"/>
      <c r="AO6290" s="25"/>
      <c r="AP6290" s="25"/>
      <c r="AQ6290" s="25"/>
      <c r="AR6290" s="25"/>
      <c r="AS6290" s="25"/>
      <c r="AT6290" s="25"/>
      <c r="AU6290" s="25"/>
      <c r="AV6290" s="35" t="s">
        <v>2112</v>
      </c>
      <c r="AW6290" s="25" t="s">
        <v>3767</v>
      </c>
      <c r="AX6290" s="25"/>
      <c r="AY6290" s="25"/>
      <c r="AZ6290" s="25"/>
      <c r="BA6290" s="25"/>
      <c r="BB6290" s="25"/>
      <c r="BC6290" s="25"/>
      <c r="BD6290" s="48"/>
      <c r="BE6290" s="30"/>
      <c r="BF6290" s="30"/>
      <c r="BG6290" s="30"/>
      <c r="BH6290" s="25"/>
      <c r="BI6290" s="25"/>
      <c r="BJ6290" s="25"/>
      <c r="BK6290" s="25"/>
      <c r="BL6290" s="25"/>
      <c r="BM6290" s="25"/>
      <c r="BN6290" s="25"/>
    </row>
    <row r="6291" spans="2:66" ht="16.5" x14ac:dyDescent="0.3">
      <c r="B6291" s="24" t="s">
        <v>45</v>
      </c>
      <c r="C6291" s="37" t="s">
        <v>45</v>
      </c>
      <c r="D6291" s="40" t="s">
        <v>1513</v>
      </c>
      <c r="E6291" s="40" t="s">
        <v>1879</v>
      </c>
      <c r="F6291" s="40" t="s">
        <v>3778</v>
      </c>
      <c r="G6291" t="s">
        <v>3774</v>
      </c>
      <c r="H6291" t="s">
        <v>3774</v>
      </c>
      <c r="I6291"/>
      <c r="O6291" s="25" t="s">
        <v>244</v>
      </c>
      <c r="P6291" s="48"/>
      <c r="Q6291" s="49"/>
      <c r="R6291" s="48"/>
      <c r="S6291" s="25"/>
      <c r="T6291" s="25"/>
      <c r="U6291" s="25"/>
      <c r="V6291" s="25"/>
      <c r="W6291" s="25"/>
      <c r="X6291" s="25"/>
      <c r="Y6291" s="25"/>
      <c r="Z6291" s="25"/>
      <c r="AA6291" s="25"/>
      <c r="AB6291" s="25"/>
      <c r="AC6291" s="25"/>
      <c r="AD6291" s="25"/>
      <c r="AE6291" s="25"/>
      <c r="AF6291" s="25"/>
      <c r="AG6291" s="25"/>
      <c r="AH6291" s="25"/>
      <c r="AI6291" s="25"/>
      <c r="AJ6291" s="25"/>
      <c r="AK6291" s="25"/>
      <c r="AL6291" s="25"/>
      <c r="AM6291" s="25"/>
      <c r="AN6291" s="25"/>
      <c r="AO6291" s="25"/>
      <c r="AP6291" s="25"/>
      <c r="AQ6291" s="25"/>
      <c r="AR6291" s="25"/>
      <c r="AS6291" s="25"/>
      <c r="AT6291" s="25"/>
      <c r="AU6291" s="25"/>
      <c r="AV6291" s="35" t="s">
        <v>2112</v>
      </c>
      <c r="AW6291" s="25" t="s">
        <v>3767</v>
      </c>
      <c r="AX6291" s="25"/>
      <c r="AY6291" s="25"/>
      <c r="AZ6291" s="25"/>
      <c r="BA6291" s="25"/>
      <c r="BB6291" s="25"/>
      <c r="BC6291" s="25"/>
      <c r="BD6291" s="48"/>
      <c r="BE6291" s="30"/>
      <c r="BF6291" s="30"/>
      <c r="BG6291" s="30"/>
      <c r="BH6291" s="25"/>
      <c r="BI6291" s="25"/>
      <c r="BJ6291" s="25"/>
      <c r="BK6291" s="25"/>
      <c r="BL6291" s="25"/>
      <c r="BM6291" s="25"/>
      <c r="BN6291" s="25"/>
    </row>
    <row r="6292" spans="2:66" ht="16.5" x14ac:dyDescent="0.3">
      <c r="B6292" s="24" t="s">
        <v>3342</v>
      </c>
      <c r="C6292" s="37" t="s">
        <v>3543</v>
      </c>
      <c r="D6292" s="40" t="s">
        <v>3193</v>
      </c>
      <c r="E6292" s="40" t="s">
        <v>2068</v>
      </c>
      <c r="F6292" s="40" t="s">
        <v>3780</v>
      </c>
      <c r="G6292" t="s">
        <v>3774</v>
      </c>
      <c r="H6292" t="s">
        <v>3774</v>
      </c>
      <c r="I6292"/>
      <c r="O6292" s="25" t="s">
        <v>3194</v>
      </c>
      <c r="P6292" s="48"/>
      <c r="Q6292" s="49"/>
      <c r="R6292" s="48"/>
      <c r="S6292" s="25"/>
      <c r="T6292" s="25"/>
      <c r="U6292" s="25"/>
      <c r="V6292" s="25"/>
      <c r="W6292" s="25"/>
      <c r="X6292" s="25"/>
      <c r="Y6292" s="25"/>
      <c r="Z6292" s="25"/>
      <c r="AA6292" s="25"/>
      <c r="AB6292" s="25"/>
      <c r="AC6292" s="25"/>
      <c r="AD6292" s="25"/>
      <c r="AE6292" s="25"/>
      <c r="AF6292" s="25"/>
      <c r="AG6292" s="25"/>
      <c r="AH6292" s="25"/>
      <c r="AI6292" s="25"/>
      <c r="AJ6292" s="25"/>
      <c r="AK6292" s="25"/>
      <c r="AL6292" s="25"/>
      <c r="AM6292" s="25"/>
      <c r="AN6292" s="25"/>
      <c r="AO6292" s="25"/>
      <c r="AP6292" s="25"/>
      <c r="AQ6292" s="25"/>
      <c r="AR6292" s="25"/>
      <c r="AS6292" s="25"/>
      <c r="AT6292" s="25"/>
      <c r="AU6292" s="25"/>
      <c r="AV6292" s="35" t="s">
        <v>2112</v>
      </c>
      <c r="AW6292" s="25" t="s">
        <v>3767</v>
      </c>
      <c r="AX6292" s="25"/>
      <c r="AY6292" s="25"/>
      <c r="AZ6292" s="25"/>
      <c r="BA6292" s="25"/>
      <c r="BB6292" s="25"/>
      <c r="BC6292" s="25"/>
      <c r="BD6292" s="48"/>
      <c r="BE6292" s="30"/>
      <c r="BF6292" s="30"/>
      <c r="BG6292" s="30"/>
      <c r="BH6292" s="25"/>
      <c r="BI6292" s="25"/>
      <c r="BJ6292" s="25"/>
      <c r="BK6292" s="25"/>
      <c r="BL6292" s="25"/>
      <c r="BM6292" s="25"/>
      <c r="BN6292" s="25"/>
    </row>
    <row r="6293" spans="2:66" ht="16.5" x14ac:dyDescent="0.3">
      <c r="B6293" s="24" t="s">
        <v>65</v>
      </c>
      <c r="C6293" s="37" t="s">
        <v>65</v>
      </c>
      <c r="D6293" s="40" t="s">
        <v>65</v>
      </c>
      <c r="E6293" s="40" t="s">
        <v>1901</v>
      </c>
      <c r="F6293" s="40" t="s">
        <v>3776</v>
      </c>
      <c r="G6293" t="s">
        <v>3774</v>
      </c>
      <c r="H6293" t="s">
        <v>3774</v>
      </c>
      <c r="I6293"/>
      <c r="O6293" s="25" t="s">
        <v>65</v>
      </c>
      <c r="P6293" s="48"/>
      <c r="Q6293" s="49"/>
      <c r="R6293" s="48"/>
      <c r="S6293" s="25"/>
      <c r="T6293" s="25"/>
      <c r="U6293" s="25"/>
      <c r="V6293" s="25"/>
      <c r="W6293" s="25"/>
      <c r="X6293" s="25"/>
      <c r="Y6293" s="25"/>
      <c r="Z6293" s="25"/>
      <c r="AA6293" s="25"/>
      <c r="AB6293" s="25"/>
      <c r="AC6293" s="25"/>
      <c r="AD6293" s="25"/>
      <c r="AE6293" s="25"/>
      <c r="AF6293" s="25"/>
      <c r="AG6293" s="25"/>
      <c r="AH6293" s="25"/>
      <c r="AI6293" s="25"/>
      <c r="AJ6293" s="25"/>
      <c r="AK6293" s="25"/>
      <c r="AL6293" s="25"/>
      <c r="AM6293" s="25"/>
      <c r="AN6293" s="25"/>
      <c r="AO6293" s="25"/>
      <c r="AP6293" s="25"/>
      <c r="AQ6293" s="25"/>
      <c r="AR6293" s="25"/>
      <c r="AS6293" s="25"/>
      <c r="AT6293" s="25"/>
      <c r="AU6293" s="25"/>
      <c r="AV6293" s="35" t="s">
        <v>2112</v>
      </c>
      <c r="AW6293" s="25" t="s">
        <v>3767</v>
      </c>
      <c r="AX6293" s="25"/>
      <c r="AY6293" s="25"/>
      <c r="AZ6293" s="25"/>
      <c r="BA6293" s="25"/>
      <c r="BB6293" s="25"/>
      <c r="BC6293" s="25"/>
      <c r="BD6293" s="48"/>
      <c r="BE6293" s="30"/>
      <c r="BF6293" s="30"/>
      <c r="BG6293" s="30"/>
      <c r="BH6293" s="25"/>
      <c r="BI6293" s="25"/>
      <c r="BJ6293" s="25"/>
      <c r="BK6293" s="25"/>
      <c r="BL6293" s="25"/>
      <c r="BM6293" s="25"/>
      <c r="BN6293" s="25"/>
    </row>
    <row r="6294" spans="2:66" ht="16.5" x14ac:dyDescent="0.3">
      <c r="B6294" s="24" t="s">
        <v>2646</v>
      </c>
      <c r="C6294" s="37" t="s">
        <v>2647</v>
      </c>
      <c r="D6294" s="40" t="s">
        <v>2647</v>
      </c>
      <c r="E6294" s="40" t="s">
        <v>1895</v>
      </c>
      <c r="F6294" s="40" t="s">
        <v>1873</v>
      </c>
      <c r="G6294" t="s">
        <v>3774</v>
      </c>
      <c r="H6294" t="s">
        <v>3774</v>
      </c>
      <c r="I6294"/>
      <c r="O6294" s="25" t="s">
        <v>1905</v>
      </c>
      <c r="P6294" s="48" t="s">
        <v>2104</v>
      </c>
      <c r="Q6294" s="49"/>
      <c r="R6294" s="48"/>
      <c r="S6294" s="25"/>
      <c r="T6294" s="25"/>
      <c r="U6294" s="25"/>
      <c r="V6294" s="25"/>
      <c r="W6294" s="25"/>
      <c r="X6294" s="25"/>
      <c r="Y6294" s="25"/>
      <c r="Z6294" s="25"/>
      <c r="AA6294" s="25"/>
      <c r="AB6294" s="25"/>
      <c r="AC6294" s="25"/>
      <c r="AD6294" s="25"/>
      <c r="AE6294" s="25"/>
      <c r="AF6294" s="25"/>
      <c r="AG6294" s="25"/>
      <c r="AH6294" s="25"/>
      <c r="AI6294" s="25"/>
      <c r="AJ6294" s="25"/>
      <c r="AK6294" s="25"/>
      <c r="AL6294" s="25"/>
      <c r="AM6294" s="25"/>
      <c r="AN6294" s="25"/>
      <c r="AO6294" s="25"/>
      <c r="AP6294" s="25"/>
      <c r="AQ6294" s="25"/>
      <c r="AR6294" s="25"/>
      <c r="AS6294" s="25"/>
      <c r="AT6294" s="25"/>
      <c r="AU6294" s="25"/>
      <c r="AV6294" s="35" t="s">
        <v>2112</v>
      </c>
      <c r="AW6294" s="25" t="s">
        <v>3767</v>
      </c>
      <c r="AX6294" s="25"/>
      <c r="AY6294" s="25"/>
      <c r="AZ6294" s="25"/>
      <c r="BA6294" s="25"/>
      <c r="BB6294" s="25"/>
      <c r="BC6294" s="25"/>
      <c r="BD6294" s="48"/>
      <c r="BE6294" s="30"/>
      <c r="BF6294" s="30"/>
      <c r="BG6294" s="30"/>
      <c r="BH6294" s="25"/>
      <c r="BI6294" s="25"/>
      <c r="BJ6294" s="25"/>
      <c r="BK6294" s="25"/>
      <c r="BL6294" s="25"/>
      <c r="BM6294" s="25"/>
      <c r="BN6294" s="25"/>
    </row>
    <row r="6295" spans="2:66" ht="16.5" x14ac:dyDescent="0.3">
      <c r="B6295" s="24" t="s">
        <v>1087</v>
      </c>
      <c r="C6295" s="37" t="s">
        <v>1087</v>
      </c>
      <c r="D6295" s="40" t="s">
        <v>1738</v>
      </c>
      <c r="E6295" s="40" t="s">
        <v>1871</v>
      </c>
      <c r="F6295" s="40" t="s">
        <v>3776</v>
      </c>
      <c r="G6295" t="s">
        <v>3774</v>
      </c>
      <c r="H6295" t="s">
        <v>3774</v>
      </c>
      <c r="I6295"/>
      <c r="O6295" s="25" t="s">
        <v>3769</v>
      </c>
      <c r="P6295" s="48"/>
      <c r="Q6295" s="49"/>
      <c r="R6295" s="48"/>
      <c r="S6295" s="25"/>
      <c r="T6295" s="25"/>
      <c r="U6295" s="25"/>
      <c r="V6295" s="25"/>
      <c r="W6295" s="25"/>
      <c r="X6295" s="25"/>
      <c r="Y6295" s="25"/>
      <c r="Z6295" s="25"/>
      <c r="AA6295" s="25"/>
      <c r="AB6295" s="25"/>
      <c r="AC6295" s="25"/>
      <c r="AD6295" s="25"/>
      <c r="AE6295" s="25"/>
      <c r="AF6295" s="25"/>
      <c r="AG6295" s="25"/>
      <c r="AH6295" s="25"/>
      <c r="AI6295" s="25"/>
      <c r="AJ6295" s="25"/>
      <c r="AK6295" s="25"/>
      <c r="AL6295" s="25"/>
      <c r="AM6295" s="25"/>
      <c r="AN6295" s="25"/>
      <c r="AO6295" s="25"/>
      <c r="AP6295" s="25"/>
      <c r="AQ6295" s="25"/>
      <c r="AR6295" s="25"/>
      <c r="AS6295" s="25"/>
      <c r="AT6295" s="25"/>
      <c r="AU6295" s="25"/>
      <c r="AV6295" s="35" t="s">
        <v>2112</v>
      </c>
      <c r="AW6295" s="25" t="s">
        <v>3767</v>
      </c>
      <c r="AX6295" s="25"/>
      <c r="AY6295" s="25"/>
      <c r="AZ6295" s="25"/>
      <c r="BA6295" s="25"/>
      <c r="BB6295" s="25"/>
      <c r="BC6295" s="25"/>
      <c r="BD6295" s="48"/>
      <c r="BE6295" s="30"/>
      <c r="BF6295" s="30"/>
      <c r="BG6295" s="30"/>
      <c r="BH6295" s="25"/>
      <c r="BI6295" s="25"/>
      <c r="BJ6295" s="25"/>
      <c r="BK6295" s="25"/>
      <c r="BL6295" s="25"/>
      <c r="BM6295" s="25"/>
      <c r="BN6295" s="25"/>
    </row>
    <row r="6296" spans="2:66" ht="16.5" x14ac:dyDescent="0.3">
      <c r="B6296" s="24" t="s">
        <v>3195</v>
      </c>
      <c r="C6296" s="37" t="s">
        <v>3195</v>
      </c>
      <c r="D6296" s="40" t="s">
        <v>3195</v>
      </c>
      <c r="E6296" s="40" t="s">
        <v>1886</v>
      </c>
      <c r="F6296" s="40" t="s">
        <v>1886</v>
      </c>
      <c r="G6296" t="s">
        <v>3774</v>
      </c>
      <c r="H6296" t="s">
        <v>3774</v>
      </c>
      <c r="I6296"/>
      <c r="O6296" s="25" t="s">
        <v>3195</v>
      </c>
      <c r="P6296" s="48"/>
      <c r="Q6296" s="49"/>
      <c r="R6296" s="48"/>
      <c r="S6296" s="25"/>
      <c r="T6296" s="25"/>
      <c r="U6296" s="25"/>
      <c r="V6296" s="25"/>
      <c r="W6296" s="25"/>
      <c r="X6296" s="25"/>
      <c r="Y6296" s="25"/>
      <c r="Z6296" s="25"/>
      <c r="AA6296" s="25"/>
      <c r="AB6296" s="25"/>
      <c r="AC6296" s="25"/>
      <c r="AD6296" s="25"/>
      <c r="AE6296" s="25"/>
      <c r="AF6296" s="25"/>
      <c r="AG6296" s="25"/>
      <c r="AH6296" s="25"/>
      <c r="AI6296" s="25"/>
      <c r="AJ6296" s="25"/>
      <c r="AK6296" s="25"/>
      <c r="AL6296" s="25"/>
      <c r="AM6296" s="25"/>
      <c r="AN6296" s="25"/>
      <c r="AO6296" s="25"/>
      <c r="AP6296" s="25"/>
      <c r="AQ6296" s="25"/>
      <c r="AR6296" s="25"/>
      <c r="AS6296" s="25"/>
      <c r="AT6296" s="25"/>
      <c r="AU6296" s="25"/>
      <c r="AV6296" s="35" t="s">
        <v>2112</v>
      </c>
      <c r="AW6296" s="25" t="s">
        <v>3767</v>
      </c>
      <c r="AX6296" s="25"/>
      <c r="AY6296" s="25"/>
      <c r="AZ6296" s="25"/>
      <c r="BA6296" s="25"/>
      <c r="BB6296" s="25"/>
      <c r="BC6296" s="25"/>
      <c r="BD6296" s="48"/>
      <c r="BE6296" s="30"/>
      <c r="BF6296" s="30"/>
      <c r="BG6296" s="30"/>
      <c r="BH6296" s="25"/>
      <c r="BI6296" s="25"/>
      <c r="BJ6296" s="25"/>
      <c r="BK6296" s="25"/>
      <c r="BL6296" s="25"/>
      <c r="BM6296" s="25"/>
      <c r="BN6296" s="25"/>
    </row>
    <row r="6297" spans="2:66" ht="16.5" x14ac:dyDescent="0.3">
      <c r="B6297" s="24" t="s">
        <v>3196</v>
      </c>
      <c r="C6297" s="37" t="s">
        <v>3196</v>
      </c>
      <c r="D6297" s="40" t="s">
        <v>96</v>
      </c>
      <c r="E6297" s="40" t="s">
        <v>1931</v>
      </c>
      <c r="F6297" s="40" t="s">
        <v>1931</v>
      </c>
      <c r="G6297" t="s">
        <v>3774</v>
      </c>
      <c r="H6297" t="s">
        <v>3774</v>
      </c>
      <c r="I6297"/>
      <c r="O6297" s="25" t="s">
        <v>96</v>
      </c>
      <c r="P6297" s="48"/>
      <c r="Q6297" s="49"/>
      <c r="R6297" s="48"/>
      <c r="S6297" s="25"/>
      <c r="T6297" s="25"/>
      <c r="U6297" s="25"/>
      <c r="V6297" s="25"/>
      <c r="W6297" s="25"/>
      <c r="X6297" s="25"/>
      <c r="Y6297" s="25"/>
      <c r="Z6297" s="25"/>
      <c r="AA6297" s="25"/>
      <c r="AB6297" s="25"/>
      <c r="AC6297" s="25"/>
      <c r="AD6297" s="25"/>
      <c r="AE6297" s="25"/>
      <c r="AF6297" s="25"/>
      <c r="AG6297" s="25"/>
      <c r="AH6297" s="25"/>
      <c r="AI6297" s="25"/>
      <c r="AJ6297" s="25"/>
      <c r="AK6297" s="25"/>
      <c r="AL6297" s="25"/>
      <c r="AM6297" s="25"/>
      <c r="AN6297" s="25"/>
      <c r="AO6297" s="25"/>
      <c r="AP6297" s="25"/>
      <c r="AQ6297" s="25"/>
      <c r="AR6297" s="25"/>
      <c r="AS6297" s="25"/>
      <c r="AT6297" s="25"/>
      <c r="AU6297" s="25"/>
      <c r="AV6297" s="35" t="s">
        <v>2112</v>
      </c>
      <c r="AW6297" s="25" t="s">
        <v>3767</v>
      </c>
      <c r="AX6297" s="25"/>
      <c r="AY6297" s="25"/>
      <c r="AZ6297" s="25"/>
      <c r="BA6297" s="25"/>
      <c r="BB6297" s="25"/>
      <c r="BC6297" s="25"/>
      <c r="BD6297" s="48"/>
      <c r="BE6297" s="30"/>
      <c r="BF6297" s="30"/>
      <c r="BG6297" s="30"/>
      <c r="BH6297" s="25"/>
      <c r="BI6297" s="25"/>
      <c r="BJ6297" s="25"/>
      <c r="BK6297" s="25"/>
      <c r="BL6297" s="25"/>
      <c r="BM6297" s="25"/>
      <c r="BN6297" s="25"/>
    </row>
    <row r="6298" spans="2:66" ht="16.5" x14ac:dyDescent="0.3">
      <c r="B6298" s="24" t="s">
        <v>3197</v>
      </c>
      <c r="C6298" s="37" t="s">
        <v>3197</v>
      </c>
      <c r="D6298" s="40" t="s">
        <v>3197</v>
      </c>
      <c r="E6298" s="40" t="s">
        <v>1892</v>
      </c>
      <c r="F6298" s="40" t="s">
        <v>3779</v>
      </c>
      <c r="G6298" t="s">
        <v>3774</v>
      </c>
      <c r="H6298" t="s">
        <v>3774</v>
      </c>
      <c r="I6298"/>
      <c r="O6298" s="25" t="s">
        <v>3197</v>
      </c>
      <c r="P6298" s="48"/>
      <c r="Q6298" s="49"/>
      <c r="R6298" s="48"/>
      <c r="S6298" s="25"/>
      <c r="T6298" s="25"/>
      <c r="U6298" s="25"/>
      <c r="V6298" s="25"/>
      <c r="W6298" s="25"/>
      <c r="X6298" s="25"/>
      <c r="Y6298" s="25"/>
      <c r="Z6298" s="25"/>
      <c r="AA6298" s="25"/>
      <c r="AB6298" s="25"/>
      <c r="AC6298" s="25"/>
      <c r="AD6298" s="25"/>
      <c r="AE6298" s="25"/>
      <c r="AF6298" s="25"/>
      <c r="AG6298" s="25"/>
      <c r="AH6298" s="25"/>
      <c r="AI6298" s="25"/>
      <c r="AJ6298" s="25"/>
      <c r="AK6298" s="25"/>
      <c r="AL6298" s="25"/>
      <c r="AM6298" s="25"/>
      <c r="AN6298" s="25"/>
      <c r="AO6298" s="25"/>
      <c r="AP6298" s="25"/>
      <c r="AQ6298" s="25"/>
      <c r="AR6298" s="25"/>
      <c r="AS6298" s="25"/>
      <c r="AT6298" s="25"/>
      <c r="AU6298" s="25"/>
      <c r="AV6298" s="35" t="s">
        <v>2112</v>
      </c>
      <c r="AW6298" s="25" t="s">
        <v>3767</v>
      </c>
      <c r="AX6298" s="25"/>
      <c r="AY6298" s="25"/>
      <c r="AZ6298" s="25"/>
      <c r="BA6298" s="25"/>
      <c r="BB6298" s="25"/>
      <c r="BC6298" s="25"/>
      <c r="BD6298" s="48"/>
      <c r="BE6298" s="30"/>
      <c r="BF6298" s="30"/>
      <c r="BG6298" s="30"/>
      <c r="BH6298" s="25"/>
      <c r="BI6298" s="25"/>
      <c r="BJ6298" s="25"/>
      <c r="BK6298" s="25"/>
      <c r="BL6298" s="25"/>
      <c r="BM6298" s="25"/>
      <c r="BN6298" s="25"/>
    </row>
    <row r="6299" spans="2:66" ht="16.5" x14ac:dyDescent="0.3">
      <c r="B6299" s="24" t="s">
        <v>24</v>
      </c>
      <c r="C6299" s="37" t="s">
        <v>24</v>
      </c>
      <c r="D6299" s="40" t="s">
        <v>24</v>
      </c>
      <c r="E6299" s="40" t="s">
        <v>1884</v>
      </c>
      <c r="F6299" s="40" t="s">
        <v>3777</v>
      </c>
      <c r="G6299" t="s">
        <v>3774</v>
      </c>
      <c r="H6299" t="s">
        <v>3774</v>
      </c>
      <c r="I6299"/>
      <c r="J6299" s="27"/>
      <c r="K6299" s="27"/>
      <c r="L6299" s="27"/>
      <c r="M6299" s="27"/>
      <c r="N6299" s="27"/>
      <c r="O6299" s="27" t="s">
        <v>24</v>
      </c>
      <c r="P6299" s="48"/>
      <c r="Q6299" s="49"/>
      <c r="R6299" s="48"/>
      <c r="S6299" s="25"/>
      <c r="T6299" s="25"/>
      <c r="U6299" s="25"/>
      <c r="V6299" s="25"/>
      <c r="W6299" s="25"/>
      <c r="X6299" s="25"/>
      <c r="Y6299" s="25"/>
      <c r="Z6299" s="25"/>
      <c r="AA6299" s="25"/>
      <c r="AB6299" s="25"/>
      <c r="AC6299" s="25"/>
      <c r="AD6299" s="25"/>
      <c r="AE6299" s="25"/>
      <c r="AF6299" s="25"/>
      <c r="AG6299" s="25"/>
      <c r="AH6299" s="25"/>
      <c r="AI6299" s="25"/>
      <c r="AJ6299" s="25"/>
      <c r="AK6299" s="25"/>
      <c r="AL6299" s="25"/>
      <c r="AM6299" s="25"/>
      <c r="AN6299" s="25"/>
      <c r="AO6299" s="25"/>
      <c r="AP6299" s="25"/>
      <c r="AQ6299" s="25"/>
      <c r="AR6299" s="25"/>
      <c r="AS6299" s="25"/>
      <c r="AT6299" s="25"/>
      <c r="AU6299" s="25"/>
      <c r="AV6299" s="35" t="s">
        <v>2112</v>
      </c>
      <c r="AW6299" s="25" t="s">
        <v>3767</v>
      </c>
      <c r="AX6299" s="25"/>
      <c r="AY6299" s="25"/>
      <c r="AZ6299" s="25"/>
      <c r="BA6299" s="25"/>
      <c r="BB6299" s="25"/>
      <c r="BC6299" s="25"/>
      <c r="BD6299" s="48"/>
      <c r="BE6299" s="30"/>
      <c r="BF6299" s="30"/>
      <c r="BG6299" s="30"/>
      <c r="BH6299" s="25"/>
      <c r="BI6299" s="25"/>
      <c r="BJ6299" s="25"/>
      <c r="BK6299" s="25"/>
      <c r="BL6299" s="25"/>
      <c r="BM6299" s="25"/>
      <c r="BN6299" s="25"/>
    </row>
    <row r="6300" spans="2:66" ht="16.5" x14ac:dyDescent="0.3">
      <c r="B6300" s="24" t="s">
        <v>65</v>
      </c>
      <c r="C6300" s="37" t="s">
        <v>65</v>
      </c>
      <c r="D6300" s="40" t="s">
        <v>65</v>
      </c>
      <c r="E6300" s="40" t="s">
        <v>1901</v>
      </c>
      <c r="F6300" s="40" t="s">
        <v>3776</v>
      </c>
      <c r="G6300" t="s">
        <v>3774</v>
      </c>
      <c r="H6300" t="s">
        <v>3774</v>
      </c>
      <c r="I6300"/>
      <c r="O6300" s="25" t="s">
        <v>65</v>
      </c>
      <c r="P6300" s="48" t="s">
        <v>2104</v>
      </c>
      <c r="Q6300" s="49"/>
      <c r="R6300" s="48"/>
      <c r="S6300" s="25"/>
      <c r="T6300" s="25"/>
      <c r="U6300" s="25"/>
      <c r="V6300" s="25"/>
      <c r="W6300" s="25"/>
      <c r="X6300" s="25"/>
      <c r="Y6300" s="25"/>
      <c r="Z6300" s="25"/>
      <c r="AA6300" s="25"/>
      <c r="AB6300" s="25"/>
      <c r="AC6300" s="25"/>
      <c r="AD6300" s="25"/>
      <c r="AE6300" s="25"/>
      <c r="AF6300" s="25"/>
      <c r="AG6300" s="25"/>
      <c r="AH6300" s="25"/>
      <c r="AI6300" s="25"/>
      <c r="AJ6300" s="25"/>
      <c r="AK6300" s="25"/>
      <c r="AL6300" s="25"/>
      <c r="AM6300" s="25"/>
      <c r="AN6300" s="25"/>
      <c r="AO6300" s="25"/>
      <c r="AP6300" s="25"/>
      <c r="AQ6300" s="25"/>
      <c r="AR6300" s="25"/>
      <c r="AS6300" s="25"/>
      <c r="AT6300" s="25"/>
      <c r="AU6300" s="25"/>
      <c r="AV6300" s="35" t="s">
        <v>2112</v>
      </c>
      <c r="AW6300" s="25" t="s">
        <v>3767</v>
      </c>
      <c r="AX6300" s="25"/>
      <c r="AY6300" s="25"/>
      <c r="AZ6300" s="25"/>
      <c r="BA6300" s="25"/>
      <c r="BB6300" s="25"/>
      <c r="BC6300" s="25"/>
      <c r="BD6300" s="48"/>
      <c r="BE6300" s="30"/>
      <c r="BF6300" s="30"/>
      <c r="BG6300" s="30"/>
      <c r="BH6300" s="25"/>
      <c r="BI6300" s="25"/>
      <c r="BJ6300" s="25"/>
      <c r="BK6300" s="25"/>
      <c r="BL6300" s="25"/>
      <c r="BM6300" s="25"/>
      <c r="BN6300" s="25"/>
    </row>
    <row r="6301" spans="2:66" ht="16.5" x14ac:dyDescent="0.3">
      <c r="B6301" s="24" t="s">
        <v>3198</v>
      </c>
      <c r="C6301" s="37" t="s">
        <v>3544</v>
      </c>
      <c r="D6301" s="40" t="s">
        <v>3199</v>
      </c>
      <c r="E6301" s="40" t="s">
        <v>2068</v>
      </c>
      <c r="F6301" s="40" t="s">
        <v>3780</v>
      </c>
      <c r="G6301" t="s">
        <v>3774</v>
      </c>
      <c r="H6301" t="s">
        <v>3774</v>
      </c>
      <c r="I6301"/>
      <c r="O6301" s="25" t="s">
        <v>3699</v>
      </c>
      <c r="P6301" s="48"/>
      <c r="Q6301" s="49"/>
      <c r="R6301" s="48"/>
      <c r="S6301" s="25"/>
      <c r="T6301" s="25"/>
      <c r="U6301" s="25"/>
      <c r="V6301" s="25"/>
      <c r="W6301" s="25"/>
      <c r="X6301" s="25"/>
      <c r="Y6301" s="25"/>
      <c r="Z6301" s="25"/>
      <c r="AA6301" s="25"/>
      <c r="AB6301" s="25"/>
      <c r="AC6301" s="25"/>
      <c r="AD6301" s="25"/>
      <c r="AE6301" s="25"/>
      <c r="AF6301" s="25"/>
      <c r="AG6301" s="25"/>
      <c r="AH6301" s="25"/>
      <c r="AI6301" s="25"/>
      <c r="AJ6301" s="25"/>
      <c r="AK6301" s="25"/>
      <c r="AL6301" s="25"/>
      <c r="AM6301" s="25"/>
      <c r="AN6301" s="25"/>
      <c r="AO6301" s="25"/>
      <c r="AP6301" s="25"/>
      <c r="AQ6301" s="25"/>
      <c r="AR6301" s="25"/>
      <c r="AS6301" s="25"/>
      <c r="AT6301" s="25"/>
      <c r="AU6301" s="25"/>
      <c r="AV6301" s="35" t="s">
        <v>2112</v>
      </c>
      <c r="AW6301" s="25" t="s">
        <v>3767</v>
      </c>
      <c r="AX6301" s="25"/>
      <c r="AY6301" s="25"/>
      <c r="AZ6301" s="25"/>
      <c r="BA6301" s="25"/>
      <c r="BB6301" s="25"/>
      <c r="BC6301" s="25"/>
      <c r="BD6301" s="48"/>
      <c r="BE6301" s="30"/>
      <c r="BF6301" s="30"/>
      <c r="BG6301" s="30"/>
      <c r="BH6301" s="25"/>
      <c r="BI6301" s="25"/>
      <c r="BJ6301" s="25"/>
      <c r="BK6301" s="25"/>
      <c r="BL6301" s="25"/>
      <c r="BM6301" s="25"/>
      <c r="BN6301" s="25"/>
    </row>
    <row r="6302" spans="2:66" ht="16.5" x14ac:dyDescent="0.3">
      <c r="B6302" s="24" t="s">
        <v>80</v>
      </c>
      <c r="C6302" s="37" t="s">
        <v>163</v>
      </c>
      <c r="D6302" s="40" t="s">
        <v>163</v>
      </c>
      <c r="E6302" s="40" t="s">
        <v>1899</v>
      </c>
      <c r="F6302" s="40" t="s">
        <v>3776</v>
      </c>
      <c r="G6302" t="s">
        <v>3774</v>
      </c>
      <c r="H6302" t="s">
        <v>3774</v>
      </c>
      <c r="I6302"/>
      <c r="O6302" s="25" t="s">
        <v>163</v>
      </c>
      <c r="P6302" s="48"/>
      <c r="Q6302" s="49"/>
      <c r="R6302" s="48"/>
      <c r="S6302" s="25"/>
      <c r="T6302" s="25"/>
      <c r="U6302" s="25"/>
      <c r="V6302" s="25"/>
      <c r="W6302" s="25"/>
      <c r="X6302" s="25"/>
      <c r="Y6302" s="25"/>
      <c r="Z6302" s="25"/>
      <c r="AA6302" s="25"/>
      <c r="AB6302" s="25"/>
      <c r="AC6302" s="25"/>
      <c r="AD6302" s="25"/>
      <c r="AE6302" s="25"/>
      <c r="AF6302" s="25"/>
      <c r="AG6302" s="25"/>
      <c r="AH6302" s="25"/>
      <c r="AI6302" s="25"/>
      <c r="AJ6302" s="25"/>
      <c r="AK6302" s="25"/>
      <c r="AL6302" s="25"/>
      <c r="AM6302" s="25"/>
      <c r="AN6302" s="25"/>
      <c r="AO6302" s="25"/>
      <c r="AP6302" s="25"/>
      <c r="AQ6302" s="25"/>
      <c r="AR6302" s="25"/>
      <c r="AS6302" s="25"/>
      <c r="AT6302" s="25"/>
      <c r="AU6302" s="25"/>
      <c r="AV6302" s="35" t="s">
        <v>2112</v>
      </c>
      <c r="AW6302" s="25" t="s">
        <v>3767</v>
      </c>
      <c r="AX6302" s="25"/>
      <c r="AY6302" s="25"/>
      <c r="AZ6302" s="25"/>
      <c r="BA6302" s="25"/>
      <c r="BB6302" s="25"/>
      <c r="BC6302" s="25"/>
      <c r="BD6302" s="48"/>
      <c r="BE6302" s="30"/>
      <c r="BF6302" s="30"/>
      <c r="BG6302" s="30"/>
      <c r="BH6302" s="25"/>
      <c r="BI6302" s="25"/>
      <c r="BJ6302" s="25"/>
      <c r="BK6302" s="25"/>
      <c r="BL6302" s="25"/>
      <c r="BM6302" s="25"/>
      <c r="BN6302" s="25"/>
    </row>
    <row r="6303" spans="2:66" ht="16.5" x14ac:dyDescent="0.3">
      <c r="B6303" s="24" t="s">
        <v>3393</v>
      </c>
      <c r="C6303" s="37" t="s">
        <v>2067</v>
      </c>
      <c r="D6303" s="40" t="s">
        <v>2067</v>
      </c>
      <c r="E6303" s="40" t="s">
        <v>1886</v>
      </c>
      <c r="F6303" s="40" t="s">
        <v>1886</v>
      </c>
      <c r="G6303" t="s">
        <v>3774</v>
      </c>
      <c r="H6303" t="s">
        <v>3774</v>
      </c>
      <c r="I6303"/>
      <c r="O6303" s="25" t="s">
        <v>2067</v>
      </c>
      <c r="P6303" s="48"/>
      <c r="Q6303" s="49"/>
      <c r="R6303" s="48"/>
      <c r="S6303" s="25"/>
      <c r="T6303" s="25"/>
      <c r="U6303" s="25"/>
      <c r="V6303" s="25"/>
      <c r="W6303" s="25"/>
      <c r="X6303" s="25"/>
      <c r="Y6303" s="25"/>
      <c r="Z6303" s="25"/>
      <c r="AA6303" s="25"/>
      <c r="AB6303" s="25"/>
      <c r="AC6303" s="25"/>
      <c r="AD6303" s="25"/>
      <c r="AE6303" s="25"/>
      <c r="AF6303" s="25"/>
      <c r="AG6303" s="25"/>
      <c r="AH6303" s="25"/>
      <c r="AI6303" s="25"/>
      <c r="AJ6303" s="25"/>
      <c r="AK6303" s="25"/>
      <c r="AL6303" s="25"/>
      <c r="AM6303" s="25"/>
      <c r="AN6303" s="25"/>
      <c r="AO6303" s="25"/>
      <c r="AP6303" s="25"/>
      <c r="AQ6303" s="25"/>
      <c r="AR6303" s="25"/>
      <c r="AS6303" s="25"/>
      <c r="AT6303" s="25"/>
      <c r="AU6303" s="25"/>
      <c r="AV6303" s="35" t="s">
        <v>2112</v>
      </c>
      <c r="AW6303" s="25" t="s">
        <v>3767</v>
      </c>
      <c r="AX6303" s="25"/>
      <c r="AY6303" s="25"/>
      <c r="AZ6303" s="25"/>
      <c r="BA6303" s="25"/>
      <c r="BB6303" s="25"/>
      <c r="BC6303" s="25"/>
      <c r="BD6303" s="48"/>
      <c r="BE6303" s="30"/>
      <c r="BF6303" s="30"/>
      <c r="BG6303" s="30"/>
      <c r="BH6303" s="25"/>
      <c r="BI6303" s="25"/>
      <c r="BJ6303" s="25"/>
      <c r="BK6303" s="25"/>
      <c r="BL6303" s="25"/>
      <c r="BM6303" s="25"/>
      <c r="BN6303" s="25"/>
    </row>
    <row r="6304" spans="2:66" ht="16.5" x14ac:dyDescent="0.3">
      <c r="B6304" s="24" t="s">
        <v>43</v>
      </c>
      <c r="C6304" s="37" t="s">
        <v>43</v>
      </c>
      <c r="D6304" s="40" t="s">
        <v>43</v>
      </c>
      <c r="E6304" s="40" t="s">
        <v>1891</v>
      </c>
      <c r="F6304" s="40" t="s">
        <v>3775</v>
      </c>
      <c r="G6304" t="s">
        <v>3774</v>
      </c>
      <c r="H6304" t="s">
        <v>3774</v>
      </c>
      <c r="I6304"/>
      <c r="O6304" s="25" t="s">
        <v>43</v>
      </c>
      <c r="P6304" s="48"/>
      <c r="Q6304" s="49"/>
      <c r="R6304" s="48"/>
      <c r="S6304" s="25"/>
      <c r="T6304" s="25"/>
      <c r="U6304" s="25"/>
      <c r="V6304" s="25"/>
      <c r="W6304" s="25"/>
      <c r="X6304" s="25"/>
      <c r="Y6304" s="25"/>
      <c r="Z6304" s="25"/>
      <c r="AA6304" s="25"/>
      <c r="AB6304" s="25"/>
      <c r="AC6304" s="25"/>
      <c r="AD6304" s="25"/>
      <c r="AE6304" s="25"/>
      <c r="AF6304" s="25"/>
      <c r="AG6304" s="25"/>
      <c r="AH6304" s="25"/>
      <c r="AI6304" s="25"/>
      <c r="AJ6304" s="25"/>
      <c r="AK6304" s="25"/>
      <c r="AL6304" s="25"/>
      <c r="AM6304" s="25"/>
      <c r="AN6304" s="25"/>
      <c r="AO6304" s="25"/>
      <c r="AP6304" s="25"/>
      <c r="AQ6304" s="25"/>
      <c r="AR6304" s="25"/>
      <c r="AS6304" s="25"/>
      <c r="AT6304" s="25"/>
      <c r="AU6304" s="25"/>
      <c r="AV6304" s="35" t="s">
        <v>2112</v>
      </c>
      <c r="AW6304" s="25" t="s">
        <v>3767</v>
      </c>
      <c r="AX6304" s="25"/>
      <c r="AY6304" s="25"/>
      <c r="AZ6304" s="25"/>
      <c r="BA6304" s="25"/>
      <c r="BB6304" s="25"/>
      <c r="BC6304" s="25"/>
      <c r="BD6304" s="48"/>
      <c r="BE6304" s="30"/>
      <c r="BF6304" s="30"/>
      <c r="BG6304" s="30"/>
      <c r="BH6304" s="25"/>
      <c r="BI6304" s="25"/>
      <c r="BJ6304" s="25"/>
      <c r="BK6304" s="25"/>
      <c r="BL6304" s="25"/>
      <c r="BM6304" s="25"/>
      <c r="BN6304" s="25"/>
    </row>
    <row r="6305" spans="2:66" ht="16.5" x14ac:dyDescent="0.3">
      <c r="B6305" s="13" t="s">
        <v>3200</v>
      </c>
      <c r="C6305" s="37" t="s">
        <v>3200</v>
      </c>
      <c r="D6305" s="40" t="s">
        <v>3070</v>
      </c>
      <c r="E6305" s="40" t="s">
        <v>1886</v>
      </c>
      <c r="F6305" s="40" t="s">
        <v>1886</v>
      </c>
      <c r="G6305" t="s">
        <v>3774</v>
      </c>
      <c r="H6305" t="s">
        <v>3774</v>
      </c>
      <c r="I6305"/>
      <c r="O6305" s="25" t="s">
        <v>3070</v>
      </c>
      <c r="P6305" s="48"/>
      <c r="Q6305" s="49"/>
      <c r="R6305" s="48"/>
      <c r="S6305" s="25"/>
      <c r="T6305" s="25"/>
      <c r="U6305" s="25"/>
      <c r="V6305" s="25"/>
      <c r="W6305" s="25"/>
      <c r="X6305" s="25"/>
      <c r="Y6305" s="25"/>
      <c r="Z6305" s="25"/>
      <c r="AA6305" s="25"/>
      <c r="AB6305" s="25"/>
      <c r="AC6305" s="25"/>
      <c r="AD6305" s="25"/>
      <c r="AE6305" s="25"/>
      <c r="AF6305" s="25"/>
      <c r="AG6305" s="25"/>
      <c r="AH6305" s="25"/>
      <c r="AI6305" s="25"/>
      <c r="AJ6305" s="25"/>
      <c r="AK6305" s="25"/>
      <c r="AL6305" s="25"/>
      <c r="AM6305" s="25"/>
      <c r="AN6305" s="25"/>
      <c r="AO6305" s="25"/>
      <c r="AP6305" s="25"/>
      <c r="AQ6305" s="25"/>
      <c r="AR6305" s="25"/>
      <c r="AS6305" s="25"/>
      <c r="AT6305" s="25"/>
      <c r="AU6305" s="25"/>
      <c r="AV6305" s="35" t="s">
        <v>2112</v>
      </c>
      <c r="AW6305" s="25" t="s">
        <v>3767</v>
      </c>
      <c r="AX6305" s="25"/>
      <c r="AY6305" s="25"/>
      <c r="AZ6305" s="25"/>
      <c r="BA6305" s="25"/>
      <c r="BB6305" s="25"/>
      <c r="BC6305" s="25"/>
      <c r="BD6305" s="48"/>
      <c r="BE6305" s="30"/>
      <c r="BF6305" s="30"/>
      <c r="BG6305" s="30"/>
      <c r="BH6305" s="25"/>
      <c r="BI6305" s="25"/>
      <c r="BJ6305" s="25"/>
      <c r="BK6305" s="25"/>
      <c r="BL6305" s="25"/>
      <c r="BM6305" s="25"/>
      <c r="BN6305" s="25"/>
    </row>
    <row r="6306" spans="2:66" ht="16.5" x14ac:dyDescent="0.3">
      <c r="B6306" s="24" t="s">
        <v>104</v>
      </c>
      <c r="C6306" s="37" t="s">
        <v>104</v>
      </c>
      <c r="D6306" s="40" t="s">
        <v>244</v>
      </c>
      <c r="E6306" s="40" t="s">
        <v>1879</v>
      </c>
      <c r="F6306" s="40" t="s">
        <v>3778</v>
      </c>
      <c r="G6306" t="s">
        <v>3774</v>
      </c>
      <c r="H6306" t="s">
        <v>3774</v>
      </c>
      <c r="I6306"/>
      <c r="O6306" s="25" t="s">
        <v>244</v>
      </c>
      <c r="P6306" s="48"/>
      <c r="Q6306" s="49"/>
      <c r="R6306" s="48"/>
      <c r="S6306" s="25"/>
      <c r="T6306" s="25"/>
      <c r="U6306" s="25"/>
      <c r="V6306" s="25"/>
      <c r="W6306" s="25"/>
      <c r="X6306" s="25"/>
      <c r="Y6306" s="25"/>
      <c r="Z6306" s="25"/>
      <c r="AA6306" s="25"/>
      <c r="AB6306" s="25"/>
      <c r="AC6306" s="25"/>
      <c r="AD6306" s="25"/>
      <c r="AE6306" s="25"/>
      <c r="AF6306" s="25"/>
      <c r="AG6306" s="25"/>
      <c r="AH6306" s="25"/>
      <c r="AI6306" s="25"/>
      <c r="AJ6306" s="25"/>
      <c r="AK6306" s="25"/>
      <c r="AL6306" s="25"/>
      <c r="AM6306" s="25"/>
      <c r="AN6306" s="25"/>
      <c r="AO6306" s="25"/>
      <c r="AP6306" s="25"/>
      <c r="AQ6306" s="25"/>
      <c r="AR6306" s="25"/>
      <c r="AS6306" s="25"/>
      <c r="AT6306" s="25"/>
      <c r="AU6306" s="25"/>
      <c r="AV6306" s="35" t="s">
        <v>2112</v>
      </c>
      <c r="AW6306" s="25" t="s">
        <v>3767</v>
      </c>
      <c r="AX6306" s="25"/>
      <c r="AY6306" s="25"/>
      <c r="AZ6306" s="25"/>
      <c r="BA6306" s="25"/>
      <c r="BB6306" s="25"/>
      <c r="BC6306" s="25"/>
      <c r="BD6306" s="48"/>
      <c r="BE6306" s="30"/>
      <c r="BF6306" s="30"/>
      <c r="BG6306" s="30"/>
      <c r="BH6306" s="25"/>
      <c r="BI6306" s="25"/>
      <c r="BJ6306" s="25"/>
      <c r="BK6306" s="25"/>
      <c r="BL6306" s="25"/>
      <c r="BM6306" s="25"/>
      <c r="BN6306" s="25"/>
    </row>
    <row r="6307" spans="2:66" ht="16.5" x14ac:dyDescent="0.3">
      <c r="B6307" s="13" t="s">
        <v>3201</v>
      </c>
      <c r="C6307" s="37" t="s">
        <v>3749</v>
      </c>
      <c r="D6307" s="40" t="s">
        <v>941</v>
      </c>
      <c r="E6307" s="40" t="s">
        <v>1892</v>
      </c>
      <c r="F6307" s="40" t="s">
        <v>3779</v>
      </c>
      <c r="G6307" t="s">
        <v>3774</v>
      </c>
      <c r="H6307" t="s">
        <v>3774</v>
      </c>
      <c r="I6307"/>
      <c r="O6307" s="25" t="s">
        <v>941</v>
      </c>
      <c r="P6307" s="48"/>
      <c r="Q6307" s="49"/>
      <c r="R6307" s="48"/>
      <c r="S6307" s="25"/>
      <c r="T6307" s="25"/>
      <c r="U6307" s="25"/>
      <c r="V6307" s="25"/>
      <c r="W6307" s="25"/>
      <c r="X6307" s="25"/>
      <c r="Y6307" s="25"/>
      <c r="Z6307" s="25"/>
      <c r="AA6307" s="25"/>
      <c r="AB6307" s="25"/>
      <c r="AC6307" s="25"/>
      <c r="AD6307" s="25"/>
      <c r="AE6307" s="25"/>
      <c r="AF6307" s="25"/>
      <c r="AG6307" s="25"/>
      <c r="AH6307" s="25"/>
      <c r="AI6307" s="25"/>
      <c r="AJ6307" s="25"/>
      <c r="AK6307" s="25"/>
      <c r="AL6307" s="25"/>
      <c r="AM6307" s="25"/>
      <c r="AN6307" s="25"/>
      <c r="AO6307" s="25"/>
      <c r="AP6307" s="25"/>
      <c r="AQ6307" s="25"/>
      <c r="AR6307" s="25"/>
      <c r="AS6307" s="25"/>
      <c r="AT6307" s="25"/>
      <c r="AU6307" s="25"/>
      <c r="AV6307" s="35" t="s">
        <v>2112</v>
      </c>
      <c r="AW6307" s="25" t="s">
        <v>3767</v>
      </c>
      <c r="AX6307" s="25"/>
      <c r="AY6307" s="25"/>
      <c r="AZ6307" s="25"/>
      <c r="BA6307" s="25"/>
      <c r="BB6307" s="25"/>
      <c r="BC6307" s="25"/>
      <c r="BD6307" s="48"/>
      <c r="BE6307" s="30"/>
      <c r="BF6307" s="30"/>
      <c r="BG6307" s="30"/>
      <c r="BH6307" s="25"/>
      <c r="BI6307" s="25"/>
      <c r="BJ6307" s="25"/>
      <c r="BK6307" s="25"/>
      <c r="BL6307" s="25"/>
      <c r="BM6307" s="25"/>
      <c r="BN6307" s="25"/>
    </row>
    <row r="6308" spans="2:66" ht="16.5" x14ac:dyDescent="0.3">
      <c r="B6308" s="24" t="s">
        <v>5</v>
      </c>
      <c r="C6308" s="37" t="s">
        <v>5</v>
      </c>
      <c r="D6308" s="40" t="s">
        <v>5</v>
      </c>
      <c r="E6308" s="40" t="s">
        <v>1876</v>
      </c>
      <c r="F6308" s="40" t="s">
        <v>3777</v>
      </c>
      <c r="G6308" t="s">
        <v>3774</v>
      </c>
      <c r="H6308" t="s">
        <v>3774</v>
      </c>
      <c r="I6308"/>
      <c r="O6308" s="25" t="s">
        <v>5</v>
      </c>
      <c r="P6308" s="48"/>
      <c r="Q6308" s="49"/>
      <c r="R6308" s="48"/>
      <c r="S6308" s="25"/>
      <c r="T6308" s="25"/>
      <c r="U6308" s="25"/>
      <c r="V6308" s="25"/>
      <c r="W6308" s="25"/>
      <c r="X6308" s="25"/>
      <c r="Y6308" s="25"/>
      <c r="Z6308" s="25"/>
      <c r="AA6308" s="25"/>
      <c r="AB6308" s="25"/>
      <c r="AC6308" s="25"/>
      <c r="AD6308" s="25"/>
      <c r="AE6308" s="25"/>
      <c r="AF6308" s="25"/>
      <c r="AG6308" s="25"/>
      <c r="AH6308" s="25"/>
      <c r="AI6308" s="25"/>
      <c r="AJ6308" s="25"/>
      <c r="AK6308" s="25"/>
      <c r="AL6308" s="25"/>
      <c r="AM6308" s="25"/>
      <c r="AN6308" s="25"/>
      <c r="AO6308" s="25"/>
      <c r="AP6308" s="25"/>
      <c r="AQ6308" s="25"/>
      <c r="AR6308" s="25"/>
      <c r="AS6308" s="25"/>
      <c r="AT6308" s="25"/>
      <c r="AU6308" s="25"/>
      <c r="AV6308" s="35" t="s">
        <v>2112</v>
      </c>
      <c r="AW6308" s="25" t="s">
        <v>3767</v>
      </c>
      <c r="AX6308" s="25"/>
      <c r="AY6308" s="25"/>
      <c r="AZ6308" s="25"/>
      <c r="BA6308" s="25"/>
      <c r="BB6308" s="25"/>
      <c r="BC6308" s="25"/>
      <c r="BD6308" s="48"/>
      <c r="BE6308" s="30"/>
      <c r="BF6308" s="30"/>
      <c r="BG6308" s="30"/>
      <c r="BH6308" s="25"/>
      <c r="BI6308" s="25"/>
      <c r="BJ6308" s="25"/>
      <c r="BK6308" s="25"/>
      <c r="BL6308" s="25"/>
      <c r="BM6308" s="25"/>
      <c r="BN6308" s="25"/>
    </row>
    <row r="6309" spans="2:66" ht="16.5" x14ac:dyDescent="0.3">
      <c r="B6309" s="24" t="s">
        <v>3202</v>
      </c>
      <c r="C6309" s="37" t="s">
        <v>3203</v>
      </c>
      <c r="D6309" s="40" t="s">
        <v>3203</v>
      </c>
      <c r="E6309" s="40" t="s">
        <v>1875</v>
      </c>
      <c r="F6309" s="40" t="s">
        <v>3775</v>
      </c>
      <c r="G6309" t="s">
        <v>3774</v>
      </c>
      <c r="H6309" t="s">
        <v>3774</v>
      </c>
      <c r="I6309"/>
      <c r="O6309" s="25" t="s">
        <v>1903</v>
      </c>
      <c r="P6309" s="48"/>
      <c r="Q6309" s="49"/>
      <c r="R6309" s="48"/>
      <c r="S6309" s="25"/>
      <c r="T6309" s="25"/>
      <c r="U6309" s="25"/>
      <c r="V6309" s="25"/>
      <c r="W6309" s="25"/>
      <c r="X6309" s="25"/>
      <c r="Y6309" s="25"/>
      <c r="Z6309" s="25"/>
      <c r="AA6309" s="25"/>
      <c r="AB6309" s="25"/>
      <c r="AC6309" s="25"/>
      <c r="AD6309" s="25"/>
      <c r="AE6309" s="25"/>
      <c r="AF6309" s="25"/>
      <c r="AG6309" s="25"/>
      <c r="AH6309" s="25"/>
      <c r="AI6309" s="25"/>
      <c r="AJ6309" s="25"/>
      <c r="AK6309" s="25"/>
      <c r="AL6309" s="25"/>
      <c r="AM6309" s="25"/>
      <c r="AN6309" s="25"/>
      <c r="AO6309" s="25"/>
      <c r="AP6309" s="25"/>
      <c r="AQ6309" s="25"/>
      <c r="AR6309" s="25"/>
      <c r="AS6309" s="25"/>
      <c r="AT6309" s="25"/>
      <c r="AU6309" s="25"/>
      <c r="AV6309" s="35" t="s">
        <v>2112</v>
      </c>
      <c r="AW6309" s="25" t="s">
        <v>3767</v>
      </c>
      <c r="AX6309" s="25"/>
      <c r="AY6309" s="25"/>
      <c r="AZ6309" s="25"/>
      <c r="BA6309" s="25"/>
      <c r="BB6309" s="25"/>
      <c r="BC6309" s="25"/>
      <c r="BD6309" s="48"/>
      <c r="BE6309" s="30"/>
      <c r="BF6309" s="30"/>
      <c r="BG6309" s="30"/>
      <c r="BH6309" s="25"/>
      <c r="BI6309" s="25"/>
      <c r="BJ6309" s="25"/>
      <c r="BK6309" s="25"/>
      <c r="BL6309" s="25"/>
      <c r="BM6309" s="25"/>
      <c r="BN6309" s="25"/>
    </row>
    <row r="6310" spans="2:66" ht="16.5" x14ac:dyDescent="0.3">
      <c r="B6310" s="24" t="s">
        <v>3175</v>
      </c>
      <c r="C6310" s="37" t="s">
        <v>3175</v>
      </c>
      <c r="D6310" s="40" t="s">
        <v>3175</v>
      </c>
      <c r="E6310" s="40" t="s">
        <v>1871</v>
      </c>
      <c r="F6310" s="40" t="s">
        <v>3776</v>
      </c>
      <c r="G6310" t="s">
        <v>3774</v>
      </c>
      <c r="H6310" t="s">
        <v>3774</v>
      </c>
      <c r="I6310"/>
      <c r="O6310" s="25" t="s">
        <v>3769</v>
      </c>
      <c r="P6310" s="48"/>
      <c r="Q6310" s="49"/>
      <c r="R6310" s="48"/>
      <c r="S6310" s="25"/>
      <c r="T6310" s="25"/>
      <c r="U6310" s="25"/>
      <c r="V6310" s="25"/>
      <c r="W6310" s="25"/>
      <c r="X6310" s="25"/>
      <c r="Y6310" s="25"/>
      <c r="Z6310" s="25"/>
      <c r="AA6310" s="25"/>
      <c r="AB6310" s="25"/>
      <c r="AC6310" s="25"/>
      <c r="AD6310" s="25"/>
      <c r="AE6310" s="25"/>
      <c r="AF6310" s="25"/>
      <c r="AG6310" s="25"/>
      <c r="AH6310" s="25"/>
      <c r="AI6310" s="25"/>
      <c r="AJ6310" s="25"/>
      <c r="AK6310" s="25"/>
      <c r="AL6310" s="25"/>
      <c r="AM6310" s="25"/>
      <c r="AN6310" s="25"/>
      <c r="AO6310" s="25"/>
      <c r="AP6310" s="25"/>
      <c r="AQ6310" s="25"/>
      <c r="AR6310" s="25"/>
      <c r="AS6310" s="25"/>
      <c r="AT6310" s="25"/>
      <c r="AU6310" s="25"/>
      <c r="AV6310" s="35" t="s">
        <v>2112</v>
      </c>
      <c r="AW6310" s="25" t="s">
        <v>3767</v>
      </c>
      <c r="AX6310" s="25"/>
      <c r="AY6310" s="25"/>
      <c r="AZ6310" s="25"/>
      <c r="BA6310" s="25"/>
      <c r="BB6310" s="25"/>
      <c r="BC6310" s="25"/>
      <c r="BD6310" s="48"/>
      <c r="BE6310" s="30"/>
      <c r="BF6310" s="30"/>
      <c r="BG6310" s="30"/>
      <c r="BH6310" s="25"/>
      <c r="BI6310" s="25"/>
      <c r="BJ6310" s="25"/>
      <c r="BK6310" s="25"/>
      <c r="BL6310" s="25"/>
      <c r="BM6310" s="25"/>
      <c r="BN6310" s="25"/>
    </row>
    <row r="6311" spans="2:66" ht="16.5" x14ac:dyDescent="0.3">
      <c r="B6311" s="24" t="s">
        <v>598</v>
      </c>
      <c r="C6311" s="37" t="s">
        <v>598</v>
      </c>
      <c r="D6311" s="41" t="s">
        <v>410</v>
      </c>
      <c r="E6311" s="41" t="s">
        <v>1944</v>
      </c>
      <c r="F6311" s="41" t="s">
        <v>1886</v>
      </c>
      <c r="G6311" t="s">
        <v>3774</v>
      </c>
      <c r="H6311" t="s">
        <v>3774</v>
      </c>
      <c r="I6311"/>
      <c r="O6311" s="42" t="s">
        <v>410</v>
      </c>
      <c r="P6311" s="48"/>
      <c r="Q6311" s="49"/>
      <c r="R6311" s="48"/>
      <c r="S6311" s="25"/>
      <c r="T6311" s="25"/>
      <c r="U6311" s="25"/>
      <c r="V6311" s="25"/>
      <c r="W6311" s="25"/>
      <c r="X6311" s="25"/>
      <c r="Y6311" s="25"/>
      <c r="Z6311" s="25"/>
      <c r="AA6311" s="25"/>
      <c r="AB6311" s="25"/>
      <c r="AC6311" s="25"/>
      <c r="AD6311" s="25"/>
      <c r="AE6311" s="25"/>
      <c r="AF6311" s="25"/>
      <c r="AG6311" s="25"/>
      <c r="AH6311" s="25"/>
      <c r="AI6311" s="25"/>
      <c r="AJ6311" s="25"/>
      <c r="AK6311" s="25"/>
      <c r="AL6311" s="25"/>
      <c r="AM6311" s="25"/>
      <c r="AN6311" s="25"/>
      <c r="AO6311" s="25"/>
      <c r="AP6311" s="25"/>
      <c r="AQ6311" s="25"/>
      <c r="AR6311" s="25"/>
      <c r="AS6311" s="25"/>
      <c r="AT6311" s="25"/>
      <c r="AU6311" s="25"/>
      <c r="AV6311" s="35" t="s">
        <v>2112</v>
      </c>
      <c r="AW6311" s="25" t="s">
        <v>3767</v>
      </c>
      <c r="AX6311" s="25"/>
      <c r="AY6311" s="25"/>
      <c r="AZ6311" s="25"/>
      <c r="BA6311" s="25"/>
      <c r="BB6311" s="25"/>
      <c r="BC6311" s="25"/>
      <c r="BD6311" s="48"/>
      <c r="BE6311" s="30"/>
      <c r="BF6311" s="30"/>
      <c r="BG6311" s="30"/>
      <c r="BH6311" s="25"/>
      <c r="BI6311" s="25"/>
      <c r="BJ6311" s="25"/>
      <c r="BK6311" s="25"/>
      <c r="BL6311" s="25"/>
      <c r="BM6311" s="25"/>
      <c r="BN6311" s="25"/>
    </row>
    <row r="6312" spans="2:66" ht="16.5" x14ac:dyDescent="0.3">
      <c r="B6312" s="24" t="s">
        <v>129</v>
      </c>
      <c r="C6312" s="37" t="s">
        <v>129</v>
      </c>
      <c r="D6312" s="41"/>
      <c r="E6312" s="41"/>
      <c r="F6312" s="41"/>
      <c r="G6312" t="s">
        <v>3774</v>
      </c>
      <c r="H6312" t="s">
        <v>3774</v>
      </c>
      <c r="I6312"/>
      <c r="O6312" s="42"/>
      <c r="P6312" s="48"/>
      <c r="Q6312" s="49"/>
      <c r="R6312" s="48"/>
      <c r="S6312" s="25"/>
      <c r="T6312" s="25"/>
      <c r="U6312" s="25"/>
      <c r="V6312" s="25"/>
      <c r="W6312" s="25"/>
      <c r="X6312" s="25"/>
      <c r="Y6312" s="25"/>
      <c r="Z6312" s="25"/>
      <c r="AA6312" s="25"/>
      <c r="AB6312" s="25"/>
      <c r="AC6312" s="25"/>
      <c r="AD6312" s="25"/>
      <c r="AE6312" s="25"/>
      <c r="AF6312" s="25"/>
      <c r="AG6312" s="25"/>
      <c r="AH6312" s="25"/>
      <c r="AI6312" s="25"/>
      <c r="AJ6312" s="25"/>
      <c r="AK6312" s="25"/>
      <c r="AL6312" s="25"/>
      <c r="AM6312" s="25"/>
      <c r="AN6312" s="25"/>
      <c r="AO6312" s="25"/>
      <c r="AP6312" s="25"/>
      <c r="AQ6312" s="25"/>
      <c r="AR6312" s="25"/>
      <c r="AS6312" s="25"/>
      <c r="AT6312" s="25"/>
      <c r="AU6312" s="25"/>
      <c r="AV6312" s="35" t="s">
        <v>2112</v>
      </c>
      <c r="AW6312" s="25" t="s">
        <v>3767</v>
      </c>
      <c r="AX6312" s="25"/>
      <c r="AY6312" s="25"/>
      <c r="AZ6312" s="25"/>
      <c r="BA6312" s="25"/>
      <c r="BB6312" s="25"/>
      <c r="BC6312" s="25"/>
      <c r="BD6312" s="48"/>
      <c r="BE6312" s="30"/>
      <c r="BF6312" s="30"/>
      <c r="BG6312" s="30"/>
      <c r="BH6312" s="25"/>
      <c r="BI6312" s="25"/>
      <c r="BJ6312" s="25"/>
      <c r="BK6312" s="25"/>
      <c r="BL6312" s="25"/>
      <c r="BM6312" s="25"/>
      <c r="BN6312" s="25"/>
    </row>
    <row r="6313" spans="2:66" ht="16.5" x14ac:dyDescent="0.3">
      <c r="B6313" s="24" t="s">
        <v>15</v>
      </c>
      <c r="C6313" s="37" t="s">
        <v>15</v>
      </c>
      <c r="D6313" s="40" t="s">
        <v>15</v>
      </c>
      <c r="E6313" s="40" t="s">
        <v>1964</v>
      </c>
      <c r="F6313" s="40" t="s">
        <v>1964</v>
      </c>
      <c r="G6313" t="s">
        <v>3774</v>
      </c>
      <c r="H6313" t="s">
        <v>3774</v>
      </c>
      <c r="I6313"/>
      <c r="O6313" s="25" t="s">
        <v>15</v>
      </c>
      <c r="P6313" s="48"/>
      <c r="Q6313" s="49"/>
      <c r="R6313" s="48"/>
      <c r="S6313" s="25"/>
      <c r="T6313" s="25"/>
      <c r="U6313" s="25"/>
      <c r="V6313" s="25"/>
      <c r="W6313" s="25"/>
      <c r="X6313" s="25"/>
      <c r="Y6313" s="25"/>
      <c r="Z6313" s="25"/>
      <c r="AA6313" s="25"/>
      <c r="AB6313" s="25"/>
      <c r="AC6313" s="25"/>
      <c r="AD6313" s="25"/>
      <c r="AE6313" s="25"/>
      <c r="AF6313" s="25"/>
      <c r="AG6313" s="25"/>
      <c r="AH6313" s="25"/>
      <c r="AI6313" s="25"/>
      <c r="AJ6313" s="25"/>
      <c r="AK6313" s="25"/>
      <c r="AL6313" s="25"/>
      <c r="AM6313" s="25"/>
      <c r="AN6313" s="25"/>
      <c r="AO6313" s="25"/>
      <c r="AP6313" s="25"/>
      <c r="AQ6313" s="25"/>
      <c r="AR6313" s="25"/>
      <c r="AS6313" s="25"/>
      <c r="AT6313" s="25"/>
      <c r="AU6313" s="25"/>
      <c r="AV6313" s="35" t="s">
        <v>2112</v>
      </c>
      <c r="AW6313" s="25" t="s">
        <v>3767</v>
      </c>
      <c r="AX6313" s="25"/>
      <c r="AY6313" s="25"/>
      <c r="AZ6313" s="25"/>
      <c r="BA6313" s="25"/>
      <c r="BB6313" s="25"/>
      <c r="BC6313" s="25"/>
      <c r="BD6313" s="48"/>
      <c r="BE6313" s="30"/>
      <c r="BF6313" s="30"/>
      <c r="BG6313" s="30"/>
      <c r="BH6313" s="25"/>
      <c r="BI6313" s="25"/>
      <c r="BJ6313" s="25"/>
      <c r="BK6313" s="25"/>
      <c r="BL6313" s="25"/>
      <c r="BM6313" s="25"/>
      <c r="BN6313" s="25"/>
    </row>
    <row r="6314" spans="2:66" ht="16.5" x14ac:dyDescent="0.3">
      <c r="B6314" s="13" t="s">
        <v>3204</v>
      </c>
      <c r="C6314" s="37" t="s">
        <v>3750</v>
      </c>
      <c r="D6314" s="40" t="s">
        <v>630</v>
      </c>
      <c r="E6314" s="40" t="s">
        <v>1892</v>
      </c>
      <c r="F6314" s="40" t="s">
        <v>3779</v>
      </c>
      <c r="G6314" t="s">
        <v>3774</v>
      </c>
      <c r="H6314" t="s">
        <v>3774</v>
      </c>
      <c r="I6314"/>
      <c r="O6314" s="25" t="s">
        <v>630</v>
      </c>
      <c r="P6314" s="48"/>
      <c r="Q6314" s="49"/>
      <c r="R6314" s="48"/>
      <c r="S6314" s="25"/>
      <c r="T6314" s="25"/>
      <c r="U6314" s="25"/>
      <c r="V6314" s="25"/>
      <c r="W6314" s="25"/>
      <c r="X6314" s="25"/>
      <c r="Y6314" s="25"/>
      <c r="Z6314" s="25"/>
      <c r="AA6314" s="25"/>
      <c r="AB6314" s="25"/>
      <c r="AC6314" s="25"/>
      <c r="AD6314" s="25"/>
      <c r="AE6314" s="25"/>
      <c r="AF6314" s="25"/>
      <c r="AG6314" s="25"/>
      <c r="AH6314" s="25"/>
      <c r="AI6314" s="25"/>
      <c r="AJ6314" s="25"/>
      <c r="AK6314" s="25"/>
      <c r="AL6314" s="25"/>
      <c r="AM6314" s="25"/>
      <c r="AN6314" s="25"/>
      <c r="AO6314" s="25"/>
      <c r="AP6314" s="25"/>
      <c r="AQ6314" s="25"/>
      <c r="AR6314" s="25"/>
      <c r="AS6314" s="25"/>
      <c r="AT6314" s="25"/>
      <c r="AU6314" s="25"/>
      <c r="AV6314" s="35" t="s">
        <v>2112</v>
      </c>
      <c r="AW6314" s="25" t="s">
        <v>3767</v>
      </c>
      <c r="AX6314" s="25"/>
      <c r="AY6314" s="25"/>
      <c r="AZ6314" s="25"/>
      <c r="BA6314" s="25"/>
      <c r="BB6314" s="25"/>
      <c r="BC6314" s="25"/>
      <c r="BD6314" s="48"/>
      <c r="BE6314" s="30"/>
      <c r="BF6314" s="30"/>
      <c r="BG6314" s="30"/>
      <c r="BH6314" s="25"/>
      <c r="BI6314" s="25"/>
      <c r="BJ6314" s="25"/>
      <c r="BK6314" s="25"/>
      <c r="BL6314" s="25"/>
      <c r="BM6314" s="25"/>
      <c r="BN6314" s="25"/>
    </row>
    <row r="6315" spans="2:66" ht="16.5" x14ac:dyDescent="0.3">
      <c r="B6315" s="24" t="s">
        <v>24</v>
      </c>
      <c r="C6315" s="37" t="s">
        <v>24</v>
      </c>
      <c r="D6315" s="40" t="s">
        <v>24</v>
      </c>
      <c r="E6315" s="40" t="s">
        <v>1884</v>
      </c>
      <c r="F6315" s="40" t="s">
        <v>3777</v>
      </c>
      <c r="G6315" t="s">
        <v>3774</v>
      </c>
      <c r="H6315" t="s">
        <v>3774</v>
      </c>
      <c r="I6315"/>
      <c r="O6315" s="25" t="s">
        <v>24</v>
      </c>
      <c r="P6315" s="48"/>
      <c r="Q6315" s="49"/>
      <c r="R6315" s="48"/>
      <c r="S6315" s="25"/>
      <c r="T6315" s="25"/>
      <c r="U6315" s="25"/>
      <c r="V6315" s="25"/>
      <c r="W6315" s="25"/>
      <c r="X6315" s="25"/>
      <c r="Y6315" s="25"/>
      <c r="Z6315" s="25"/>
      <c r="AA6315" s="25"/>
      <c r="AB6315" s="25"/>
      <c r="AC6315" s="25"/>
      <c r="AD6315" s="25"/>
      <c r="AE6315" s="25"/>
      <c r="AF6315" s="25"/>
      <c r="AG6315" s="25"/>
      <c r="AH6315" s="25"/>
      <c r="AI6315" s="25"/>
      <c r="AJ6315" s="25"/>
      <c r="AK6315" s="25"/>
      <c r="AL6315" s="25"/>
      <c r="AM6315" s="25"/>
      <c r="AN6315" s="25"/>
      <c r="AO6315" s="25"/>
      <c r="AP6315" s="25"/>
      <c r="AQ6315" s="25"/>
      <c r="AR6315" s="25"/>
      <c r="AS6315" s="25"/>
      <c r="AT6315" s="25"/>
      <c r="AU6315" s="25"/>
      <c r="AV6315" s="35" t="s">
        <v>2112</v>
      </c>
      <c r="AW6315" s="25" t="s">
        <v>3767</v>
      </c>
      <c r="AX6315" s="25"/>
      <c r="AY6315" s="25"/>
      <c r="AZ6315" s="25"/>
      <c r="BA6315" s="25"/>
      <c r="BB6315" s="25"/>
      <c r="BC6315" s="25"/>
      <c r="BD6315" s="48"/>
      <c r="BE6315" s="30"/>
      <c r="BF6315" s="30"/>
      <c r="BG6315" s="30"/>
      <c r="BH6315" s="25"/>
      <c r="BI6315" s="25"/>
      <c r="BJ6315" s="25"/>
      <c r="BK6315" s="25"/>
      <c r="BL6315" s="25"/>
      <c r="BM6315" s="25"/>
      <c r="BN6315" s="25"/>
    </row>
    <row r="6316" spans="2:66" ht="16.5" x14ac:dyDescent="0.3">
      <c r="B6316" s="24" t="s">
        <v>933</v>
      </c>
      <c r="C6316" s="37" t="s">
        <v>933</v>
      </c>
      <c r="D6316" s="40" t="s">
        <v>1653</v>
      </c>
      <c r="E6316" s="40" t="s">
        <v>1898</v>
      </c>
      <c r="F6316" s="40" t="s">
        <v>3780</v>
      </c>
      <c r="G6316" t="s">
        <v>3774</v>
      </c>
      <c r="H6316" t="s">
        <v>3774</v>
      </c>
      <c r="I6316"/>
      <c r="O6316" s="25" t="s">
        <v>1991</v>
      </c>
      <c r="P6316" s="48" t="s">
        <v>2104</v>
      </c>
      <c r="Q6316" s="49"/>
      <c r="R6316" s="48"/>
      <c r="S6316" s="25"/>
      <c r="T6316" s="25"/>
      <c r="U6316" s="25"/>
      <c r="V6316" s="25"/>
      <c r="W6316" s="25"/>
      <c r="X6316" s="25"/>
      <c r="Y6316" s="25"/>
      <c r="Z6316" s="25"/>
      <c r="AA6316" s="25"/>
      <c r="AB6316" s="25"/>
      <c r="AC6316" s="25"/>
      <c r="AD6316" s="25"/>
      <c r="AE6316" s="25"/>
      <c r="AF6316" s="25"/>
      <c r="AG6316" s="25"/>
      <c r="AH6316" s="25"/>
      <c r="AI6316" s="25"/>
      <c r="AJ6316" s="25"/>
      <c r="AK6316" s="25"/>
      <c r="AL6316" s="25"/>
      <c r="AM6316" s="25"/>
      <c r="AN6316" s="25"/>
      <c r="AO6316" s="25"/>
      <c r="AP6316" s="25"/>
      <c r="AQ6316" s="25"/>
      <c r="AR6316" s="25"/>
      <c r="AS6316" s="25"/>
      <c r="AT6316" s="25"/>
      <c r="AU6316" s="25"/>
      <c r="AV6316" s="35" t="s">
        <v>2112</v>
      </c>
      <c r="AW6316" s="25" t="s">
        <v>3767</v>
      </c>
      <c r="AX6316" s="25"/>
      <c r="AY6316" s="25"/>
      <c r="AZ6316" s="25"/>
      <c r="BA6316" s="25"/>
      <c r="BB6316" s="25"/>
      <c r="BC6316" s="25"/>
      <c r="BD6316" s="48"/>
      <c r="BE6316" s="30"/>
      <c r="BF6316" s="30"/>
      <c r="BG6316" s="30"/>
      <c r="BH6316" s="25"/>
      <c r="BI6316" s="25"/>
      <c r="BJ6316" s="25"/>
      <c r="BK6316" s="25"/>
      <c r="BL6316" s="25"/>
      <c r="BM6316" s="25"/>
      <c r="BN6316" s="25"/>
    </row>
    <row r="6317" spans="2:66" ht="16.5" x14ac:dyDescent="0.3">
      <c r="B6317" s="24" t="s">
        <v>65</v>
      </c>
      <c r="C6317" s="37" t="s">
        <v>65</v>
      </c>
      <c r="D6317" s="40" t="s">
        <v>65</v>
      </c>
      <c r="E6317" s="40" t="s">
        <v>1901</v>
      </c>
      <c r="F6317" s="40" t="s">
        <v>3776</v>
      </c>
      <c r="G6317" t="s">
        <v>3774</v>
      </c>
      <c r="H6317" t="s">
        <v>3774</v>
      </c>
      <c r="I6317"/>
      <c r="O6317" s="25" t="s">
        <v>65</v>
      </c>
      <c r="P6317" s="48"/>
      <c r="Q6317" s="49"/>
      <c r="R6317" s="48"/>
      <c r="S6317" s="25"/>
      <c r="T6317" s="25"/>
      <c r="U6317" s="25"/>
      <c r="V6317" s="25"/>
      <c r="W6317" s="25"/>
      <c r="X6317" s="25"/>
      <c r="Y6317" s="25"/>
      <c r="Z6317" s="25"/>
      <c r="AA6317" s="25"/>
      <c r="AB6317" s="25"/>
      <c r="AC6317" s="25"/>
      <c r="AD6317" s="25"/>
      <c r="AE6317" s="25"/>
      <c r="AF6317" s="25"/>
      <c r="AG6317" s="25"/>
      <c r="AH6317" s="25"/>
      <c r="AI6317" s="25"/>
      <c r="AJ6317" s="25"/>
      <c r="AK6317" s="25"/>
      <c r="AL6317" s="25"/>
      <c r="AM6317" s="25"/>
      <c r="AN6317" s="25"/>
      <c r="AO6317" s="25"/>
      <c r="AP6317" s="25"/>
      <c r="AQ6317" s="25"/>
      <c r="AR6317" s="25"/>
      <c r="AS6317" s="25"/>
      <c r="AT6317" s="25"/>
      <c r="AU6317" s="25"/>
      <c r="AV6317" s="35" t="s">
        <v>2112</v>
      </c>
      <c r="AW6317" s="25" t="s">
        <v>3767</v>
      </c>
      <c r="AX6317" s="25"/>
      <c r="AY6317" s="25"/>
      <c r="AZ6317" s="25"/>
      <c r="BA6317" s="25"/>
      <c r="BB6317" s="25"/>
      <c r="BC6317" s="25"/>
      <c r="BD6317" s="48"/>
      <c r="BE6317" s="30"/>
      <c r="BF6317" s="30"/>
      <c r="BG6317" s="30"/>
      <c r="BH6317" s="25"/>
      <c r="BI6317" s="25"/>
      <c r="BJ6317" s="25"/>
      <c r="BK6317" s="25"/>
      <c r="BL6317" s="25"/>
      <c r="BM6317" s="25"/>
      <c r="BN6317" s="25"/>
    </row>
    <row r="6318" spans="2:66" ht="16.5" x14ac:dyDescent="0.3">
      <c r="B6318" s="24" t="s">
        <v>27</v>
      </c>
      <c r="C6318" s="37" t="s">
        <v>27</v>
      </c>
      <c r="D6318" s="40" t="s">
        <v>27</v>
      </c>
      <c r="E6318" s="40" t="s">
        <v>1873</v>
      </c>
      <c r="F6318" s="40" t="s">
        <v>1873</v>
      </c>
      <c r="G6318" t="s">
        <v>3774</v>
      </c>
      <c r="H6318" t="s">
        <v>3774</v>
      </c>
      <c r="I6318"/>
      <c r="O6318" s="25" t="s">
        <v>1874</v>
      </c>
      <c r="P6318" s="48"/>
      <c r="Q6318" s="49"/>
      <c r="R6318" s="48"/>
      <c r="S6318" s="25"/>
      <c r="T6318" s="25"/>
      <c r="U6318" s="25"/>
      <c r="V6318" s="25"/>
      <c r="W6318" s="25"/>
      <c r="X6318" s="25"/>
      <c r="Y6318" s="25"/>
      <c r="Z6318" s="25"/>
      <c r="AA6318" s="25"/>
      <c r="AB6318" s="25"/>
      <c r="AC6318" s="25"/>
      <c r="AD6318" s="25"/>
      <c r="AE6318" s="25"/>
      <c r="AF6318" s="25"/>
      <c r="AG6318" s="25"/>
      <c r="AH6318" s="25"/>
      <c r="AI6318" s="25"/>
      <c r="AJ6318" s="25"/>
      <c r="AK6318" s="25"/>
      <c r="AL6318" s="25"/>
      <c r="AM6318" s="25"/>
      <c r="AN6318" s="25"/>
      <c r="AO6318" s="25"/>
      <c r="AP6318" s="25"/>
      <c r="AQ6318" s="25"/>
      <c r="AR6318" s="25"/>
      <c r="AS6318" s="25"/>
      <c r="AT6318" s="25"/>
      <c r="AU6318" s="25"/>
      <c r="AV6318" s="35" t="s">
        <v>2112</v>
      </c>
      <c r="AW6318" s="25" t="s">
        <v>3767</v>
      </c>
      <c r="AX6318" s="25"/>
      <c r="AY6318" s="25"/>
      <c r="AZ6318" s="25"/>
      <c r="BA6318" s="25"/>
      <c r="BB6318" s="25"/>
      <c r="BC6318" s="25"/>
      <c r="BD6318" s="48"/>
      <c r="BE6318" s="30"/>
      <c r="BF6318" s="30"/>
      <c r="BG6318" s="30"/>
      <c r="BH6318" s="25"/>
      <c r="BI6318" s="25"/>
      <c r="BJ6318" s="25"/>
      <c r="BK6318" s="25"/>
      <c r="BL6318" s="25"/>
      <c r="BM6318" s="25"/>
      <c r="BN6318" s="25"/>
    </row>
    <row r="6319" spans="2:66" ht="16.5" x14ac:dyDescent="0.3">
      <c r="B6319" s="24" t="s">
        <v>1087</v>
      </c>
      <c r="C6319" s="37" t="s">
        <v>1087</v>
      </c>
      <c r="D6319" s="40" t="s">
        <v>1738</v>
      </c>
      <c r="E6319" s="40" t="s">
        <v>1871</v>
      </c>
      <c r="F6319" s="40" t="s">
        <v>3776</v>
      </c>
      <c r="G6319" t="s">
        <v>3774</v>
      </c>
      <c r="H6319" t="s">
        <v>3774</v>
      </c>
      <c r="I6319"/>
      <c r="O6319" s="25" t="s">
        <v>3769</v>
      </c>
      <c r="P6319" s="48"/>
      <c r="Q6319" s="49"/>
      <c r="R6319" s="48"/>
      <c r="S6319" s="25"/>
      <c r="T6319" s="25"/>
      <c r="U6319" s="25"/>
      <c r="V6319" s="25"/>
      <c r="W6319" s="25"/>
      <c r="X6319" s="25"/>
      <c r="Y6319" s="25"/>
      <c r="Z6319" s="25"/>
      <c r="AA6319" s="25"/>
      <c r="AB6319" s="25"/>
      <c r="AC6319" s="25"/>
      <c r="AD6319" s="25"/>
      <c r="AE6319" s="25"/>
      <c r="AF6319" s="25"/>
      <c r="AG6319" s="25"/>
      <c r="AH6319" s="25"/>
      <c r="AI6319" s="25"/>
      <c r="AJ6319" s="25"/>
      <c r="AK6319" s="25"/>
      <c r="AL6319" s="25"/>
      <c r="AM6319" s="25"/>
      <c r="AN6319" s="25"/>
      <c r="AO6319" s="25"/>
      <c r="AP6319" s="25"/>
      <c r="AQ6319" s="25"/>
      <c r="AR6319" s="25"/>
      <c r="AS6319" s="25"/>
      <c r="AT6319" s="25"/>
      <c r="AU6319" s="25"/>
      <c r="AV6319" s="35" t="s">
        <v>2112</v>
      </c>
      <c r="AW6319" s="25" t="s">
        <v>3767</v>
      </c>
      <c r="AX6319" s="25"/>
      <c r="AY6319" s="25"/>
      <c r="AZ6319" s="25"/>
      <c r="BA6319" s="25"/>
      <c r="BB6319" s="25"/>
      <c r="BC6319" s="25"/>
      <c r="BD6319" s="48"/>
      <c r="BE6319" s="30"/>
      <c r="BF6319" s="30"/>
      <c r="BG6319" s="30"/>
      <c r="BH6319" s="25"/>
      <c r="BI6319" s="25"/>
      <c r="BJ6319" s="25"/>
      <c r="BK6319" s="25"/>
      <c r="BL6319" s="25"/>
      <c r="BM6319" s="25"/>
      <c r="BN6319" s="25"/>
    </row>
    <row r="6320" spans="2:66" ht="16.5" x14ac:dyDescent="0.3">
      <c r="B6320" s="24" t="s">
        <v>129</v>
      </c>
      <c r="C6320" s="37" t="s">
        <v>129</v>
      </c>
      <c r="D6320" s="40" t="s">
        <v>129</v>
      </c>
      <c r="E6320" s="40" t="s">
        <v>1880</v>
      </c>
      <c r="F6320" s="40" t="s">
        <v>1880</v>
      </c>
      <c r="G6320" t="s">
        <v>3774</v>
      </c>
      <c r="H6320" t="s">
        <v>3774</v>
      </c>
      <c r="I6320"/>
      <c r="O6320" s="25" t="s">
        <v>129</v>
      </c>
      <c r="P6320" s="48"/>
      <c r="Q6320" s="49"/>
      <c r="R6320" s="48"/>
      <c r="S6320" s="25"/>
      <c r="T6320" s="25"/>
      <c r="U6320" s="25"/>
      <c r="V6320" s="25"/>
      <c r="W6320" s="25"/>
      <c r="X6320" s="25"/>
      <c r="Y6320" s="25"/>
      <c r="Z6320" s="25"/>
      <c r="AA6320" s="25"/>
      <c r="AB6320" s="25"/>
      <c r="AC6320" s="25"/>
      <c r="AD6320" s="25"/>
      <c r="AE6320" s="25"/>
      <c r="AF6320" s="25"/>
      <c r="AG6320" s="25"/>
      <c r="AH6320" s="25"/>
      <c r="AI6320" s="25"/>
      <c r="AJ6320" s="25"/>
      <c r="AK6320" s="25"/>
      <c r="AL6320" s="25"/>
      <c r="AM6320" s="25"/>
      <c r="AN6320" s="25"/>
      <c r="AO6320" s="25"/>
      <c r="AP6320" s="25"/>
      <c r="AQ6320" s="25"/>
      <c r="AR6320" s="25"/>
      <c r="AS6320" s="25"/>
      <c r="AT6320" s="25"/>
      <c r="AU6320" s="25"/>
      <c r="AV6320" s="35" t="s">
        <v>2112</v>
      </c>
      <c r="AW6320" s="25" t="s">
        <v>3767</v>
      </c>
      <c r="AX6320" s="25"/>
      <c r="AY6320" s="25"/>
      <c r="AZ6320" s="25"/>
      <c r="BA6320" s="25"/>
      <c r="BB6320" s="25"/>
      <c r="BC6320" s="25"/>
      <c r="BD6320" s="48"/>
      <c r="BE6320" s="30"/>
      <c r="BF6320" s="30"/>
      <c r="BG6320" s="30"/>
      <c r="BH6320" s="25"/>
      <c r="BI6320" s="25"/>
      <c r="BJ6320" s="25"/>
      <c r="BK6320" s="25"/>
      <c r="BL6320" s="25"/>
      <c r="BM6320" s="25"/>
      <c r="BN6320" s="25"/>
    </row>
    <row r="6321" spans="2:66" ht="16.5" x14ac:dyDescent="0.3">
      <c r="B6321" s="13" t="s">
        <v>3389</v>
      </c>
      <c r="C6321" s="37" t="s">
        <v>3104</v>
      </c>
      <c r="D6321" s="40" t="s">
        <v>3105</v>
      </c>
      <c r="E6321" s="40" t="s">
        <v>1871</v>
      </c>
      <c r="F6321" s="40" t="s">
        <v>3776</v>
      </c>
      <c r="G6321" t="s">
        <v>3774</v>
      </c>
      <c r="H6321" t="s">
        <v>3774</v>
      </c>
      <c r="I6321"/>
      <c r="J6321" s="25" t="s">
        <v>3751</v>
      </c>
      <c r="K6321" s="25" t="s">
        <v>3754</v>
      </c>
      <c r="L6321" s="25" t="s">
        <v>3761</v>
      </c>
      <c r="O6321" s="25" t="s">
        <v>3769</v>
      </c>
      <c r="P6321" s="48"/>
      <c r="Q6321" s="49"/>
      <c r="R6321" s="48"/>
      <c r="S6321" s="25"/>
      <c r="T6321" s="25"/>
      <c r="U6321" s="25"/>
      <c r="V6321" s="25"/>
      <c r="W6321" s="25"/>
      <c r="X6321" s="25"/>
      <c r="Y6321" s="25"/>
      <c r="Z6321" s="25"/>
      <c r="AA6321" s="25"/>
      <c r="AB6321" s="25"/>
      <c r="AC6321" s="25"/>
      <c r="AD6321" s="25"/>
      <c r="AE6321" s="25"/>
      <c r="AF6321" s="25"/>
      <c r="AG6321" s="25"/>
      <c r="AH6321" s="25"/>
      <c r="AI6321" s="25"/>
      <c r="AJ6321" s="25"/>
      <c r="AK6321" s="25"/>
      <c r="AL6321" s="25"/>
      <c r="AM6321" s="25"/>
      <c r="AN6321" s="25"/>
      <c r="AO6321" s="25"/>
      <c r="AP6321" s="25"/>
      <c r="AQ6321" s="25"/>
      <c r="AR6321" s="25"/>
      <c r="AS6321" s="25"/>
      <c r="AT6321" s="25"/>
      <c r="AU6321" s="25"/>
      <c r="AV6321" s="35" t="s">
        <v>2112</v>
      </c>
      <c r="AW6321" s="25" t="s">
        <v>3767</v>
      </c>
      <c r="AX6321" s="25"/>
      <c r="AY6321" s="25"/>
      <c r="AZ6321" s="25"/>
      <c r="BA6321" s="25"/>
      <c r="BB6321" s="25"/>
      <c r="BC6321" s="25"/>
      <c r="BD6321" s="48"/>
      <c r="BE6321" s="30"/>
      <c r="BF6321" s="30"/>
      <c r="BG6321" s="30"/>
      <c r="BH6321" s="25" t="s">
        <v>2127</v>
      </c>
      <c r="BI6321" s="25"/>
      <c r="BJ6321" s="25"/>
      <c r="BK6321" s="25"/>
      <c r="BL6321" s="25"/>
      <c r="BM6321" s="25"/>
      <c r="BN6321" s="25"/>
    </row>
    <row r="6322" spans="2:66" ht="16.5" x14ac:dyDescent="0.3">
      <c r="B6322" s="24" t="s">
        <v>116</v>
      </c>
      <c r="C6322" s="37" t="s">
        <v>116</v>
      </c>
      <c r="D6322" s="40" t="s">
        <v>116</v>
      </c>
      <c r="E6322" s="40" t="s">
        <v>1931</v>
      </c>
      <c r="F6322" s="40" t="s">
        <v>1931</v>
      </c>
      <c r="G6322" t="s">
        <v>3774</v>
      </c>
      <c r="H6322" t="s">
        <v>3774</v>
      </c>
      <c r="I6322"/>
      <c r="O6322" s="25" t="s">
        <v>116</v>
      </c>
      <c r="P6322" s="48"/>
      <c r="Q6322" s="49"/>
      <c r="R6322" s="48"/>
      <c r="S6322" s="25"/>
      <c r="T6322" s="25"/>
      <c r="U6322" s="25"/>
      <c r="V6322" s="25"/>
      <c r="W6322" s="25"/>
      <c r="X6322" s="25"/>
      <c r="Y6322" s="25"/>
      <c r="Z6322" s="25"/>
      <c r="AA6322" s="25"/>
      <c r="AB6322" s="25"/>
      <c r="AC6322" s="25"/>
      <c r="AD6322" s="25"/>
      <c r="AE6322" s="25"/>
      <c r="AF6322" s="25"/>
      <c r="AG6322" s="25"/>
      <c r="AH6322" s="25"/>
      <c r="AI6322" s="25"/>
      <c r="AJ6322" s="25"/>
      <c r="AK6322" s="25"/>
      <c r="AL6322" s="25"/>
      <c r="AM6322" s="25"/>
      <c r="AN6322" s="25"/>
      <c r="AO6322" s="25"/>
      <c r="AP6322" s="25"/>
      <c r="AQ6322" s="25"/>
      <c r="AR6322" s="25"/>
      <c r="AS6322" s="25"/>
      <c r="AT6322" s="25"/>
      <c r="AU6322" s="25"/>
      <c r="AV6322" s="35" t="s">
        <v>2112</v>
      </c>
      <c r="AW6322" s="25" t="s">
        <v>3767</v>
      </c>
      <c r="AX6322" s="25"/>
      <c r="AY6322" s="25"/>
      <c r="AZ6322" s="25"/>
      <c r="BA6322" s="25"/>
      <c r="BB6322" s="25"/>
      <c r="BC6322" s="25"/>
      <c r="BD6322" s="48"/>
      <c r="BE6322" s="30"/>
      <c r="BF6322" s="30"/>
      <c r="BG6322" s="30"/>
      <c r="BH6322" s="25"/>
      <c r="BI6322" s="25"/>
      <c r="BJ6322" s="25"/>
      <c r="BK6322" s="25"/>
      <c r="BL6322" s="25"/>
      <c r="BM6322" s="25"/>
      <c r="BN6322" s="25"/>
    </row>
    <row r="6323" spans="2:66" ht="16.5" x14ac:dyDescent="0.3">
      <c r="B6323" s="24" t="s">
        <v>3205</v>
      </c>
      <c r="C6323" s="37" t="s">
        <v>3205</v>
      </c>
      <c r="D6323" s="40" t="s">
        <v>3205</v>
      </c>
      <c r="E6323" s="40" t="s">
        <v>1891</v>
      </c>
      <c r="F6323" s="40" t="s">
        <v>3775</v>
      </c>
      <c r="G6323" t="s">
        <v>3774</v>
      </c>
      <c r="H6323" t="s">
        <v>3774</v>
      </c>
      <c r="I6323"/>
      <c r="O6323" s="25" t="s">
        <v>3205</v>
      </c>
      <c r="P6323" s="48"/>
      <c r="Q6323" s="49"/>
      <c r="R6323" s="48"/>
      <c r="S6323" s="25"/>
      <c r="T6323" s="25"/>
      <c r="U6323" s="25"/>
      <c r="V6323" s="25"/>
      <c r="W6323" s="25"/>
      <c r="X6323" s="25"/>
      <c r="Y6323" s="25"/>
      <c r="Z6323" s="25"/>
      <c r="AA6323" s="25"/>
      <c r="AB6323" s="25"/>
      <c r="AC6323" s="25"/>
      <c r="AD6323" s="25"/>
      <c r="AE6323" s="25"/>
      <c r="AF6323" s="25"/>
      <c r="AG6323" s="25"/>
      <c r="AH6323" s="25"/>
      <c r="AI6323" s="25"/>
      <c r="AJ6323" s="25"/>
      <c r="AK6323" s="25"/>
      <c r="AL6323" s="25"/>
      <c r="AM6323" s="25"/>
      <c r="AN6323" s="25"/>
      <c r="AO6323" s="25"/>
      <c r="AP6323" s="25"/>
      <c r="AQ6323" s="25"/>
      <c r="AR6323" s="25"/>
      <c r="AS6323" s="25"/>
      <c r="AT6323" s="25"/>
      <c r="AU6323" s="25"/>
      <c r="AV6323" s="35" t="s">
        <v>2112</v>
      </c>
      <c r="AW6323" s="25" t="s">
        <v>3767</v>
      </c>
      <c r="AX6323" s="25"/>
      <c r="AY6323" s="25"/>
      <c r="AZ6323" s="25"/>
      <c r="BA6323" s="25"/>
      <c r="BB6323" s="25"/>
      <c r="BC6323" s="25"/>
      <c r="BD6323" s="48"/>
      <c r="BE6323" s="30"/>
      <c r="BF6323" s="30"/>
      <c r="BG6323" s="30"/>
      <c r="BH6323" s="25"/>
      <c r="BI6323" s="25"/>
      <c r="BJ6323" s="25"/>
      <c r="BK6323" s="25"/>
      <c r="BL6323" s="25"/>
      <c r="BM6323" s="25"/>
      <c r="BN6323" s="25"/>
    </row>
    <row r="6324" spans="2:66" ht="16.5" x14ac:dyDescent="0.3">
      <c r="B6324" s="24" t="s">
        <v>233</v>
      </c>
      <c r="C6324" s="37" t="s">
        <v>233</v>
      </c>
      <c r="D6324" s="40" t="s">
        <v>233</v>
      </c>
      <c r="E6324" s="40" t="s">
        <v>1872</v>
      </c>
      <c r="F6324" s="40" t="s">
        <v>3776</v>
      </c>
      <c r="G6324" t="s">
        <v>3774</v>
      </c>
      <c r="H6324" t="s">
        <v>3774</v>
      </c>
      <c r="I6324"/>
      <c r="O6324" s="25" t="s">
        <v>233</v>
      </c>
      <c r="P6324" s="48"/>
      <c r="Q6324" s="49"/>
      <c r="R6324" s="48"/>
      <c r="S6324" s="25"/>
      <c r="T6324" s="25"/>
      <c r="U6324" s="25"/>
      <c r="V6324" s="25"/>
      <c r="W6324" s="25"/>
      <c r="X6324" s="25"/>
      <c r="Y6324" s="25"/>
      <c r="Z6324" s="25"/>
      <c r="AA6324" s="25"/>
      <c r="AB6324" s="25"/>
      <c r="AC6324" s="25"/>
      <c r="AD6324" s="25"/>
      <c r="AE6324" s="25"/>
      <c r="AF6324" s="25"/>
      <c r="AG6324" s="25"/>
      <c r="AH6324" s="25"/>
      <c r="AI6324" s="25"/>
      <c r="AJ6324" s="25"/>
      <c r="AK6324" s="25"/>
      <c r="AL6324" s="25"/>
      <c r="AM6324" s="25"/>
      <c r="AN6324" s="25"/>
      <c r="AO6324" s="25"/>
      <c r="AP6324" s="25"/>
      <c r="AQ6324" s="25"/>
      <c r="AR6324" s="25"/>
      <c r="AS6324" s="25"/>
      <c r="AT6324" s="25"/>
      <c r="AU6324" s="25"/>
      <c r="AV6324" s="35" t="s">
        <v>2112</v>
      </c>
      <c r="AW6324" s="25" t="s">
        <v>3767</v>
      </c>
      <c r="AX6324" s="25"/>
      <c r="AY6324" s="25"/>
      <c r="AZ6324" s="25"/>
      <c r="BA6324" s="25"/>
      <c r="BB6324" s="25"/>
      <c r="BC6324" s="25"/>
      <c r="BD6324" s="48"/>
      <c r="BE6324" s="30"/>
      <c r="BF6324" s="30"/>
      <c r="BG6324" s="30"/>
      <c r="BH6324" s="25"/>
      <c r="BI6324" s="25"/>
      <c r="BJ6324" s="25"/>
      <c r="BK6324" s="25"/>
      <c r="BL6324" s="25"/>
      <c r="BM6324" s="25"/>
      <c r="BN6324" s="25"/>
    </row>
    <row r="6325" spans="2:66" ht="16.5" x14ac:dyDescent="0.3">
      <c r="B6325" s="24" t="s">
        <v>44</v>
      </c>
      <c r="C6325" s="37" t="s">
        <v>44</v>
      </c>
      <c r="D6325" s="40" t="s">
        <v>44</v>
      </c>
      <c r="E6325" s="40" t="s">
        <v>1876</v>
      </c>
      <c r="F6325" s="40" t="s">
        <v>3777</v>
      </c>
      <c r="G6325" t="s">
        <v>3774</v>
      </c>
      <c r="H6325" t="s">
        <v>3774</v>
      </c>
      <c r="I6325"/>
      <c r="O6325" s="25" t="s">
        <v>44</v>
      </c>
      <c r="P6325" s="48"/>
      <c r="Q6325" s="49"/>
      <c r="R6325" s="48"/>
      <c r="S6325" s="25"/>
      <c r="T6325" s="25"/>
      <c r="U6325" s="25"/>
      <c r="V6325" s="25"/>
      <c r="W6325" s="25"/>
      <c r="X6325" s="25"/>
      <c r="Y6325" s="25"/>
      <c r="Z6325" s="25"/>
      <c r="AA6325" s="25"/>
      <c r="AB6325" s="25"/>
      <c r="AC6325" s="25"/>
      <c r="AD6325" s="25"/>
      <c r="AE6325" s="25"/>
      <c r="AF6325" s="25"/>
      <c r="AG6325" s="25"/>
      <c r="AH6325" s="25"/>
      <c r="AI6325" s="25"/>
      <c r="AJ6325" s="25"/>
      <c r="AK6325" s="25"/>
      <c r="AL6325" s="25"/>
      <c r="AM6325" s="25"/>
      <c r="AN6325" s="25"/>
      <c r="AO6325" s="25"/>
      <c r="AP6325" s="25"/>
      <c r="AQ6325" s="25"/>
      <c r="AR6325" s="25"/>
      <c r="AS6325" s="25"/>
      <c r="AT6325" s="25"/>
      <c r="AU6325" s="25"/>
      <c r="AV6325" s="35" t="s">
        <v>2112</v>
      </c>
      <c r="AW6325" s="25" t="s">
        <v>3767</v>
      </c>
      <c r="AX6325" s="25"/>
      <c r="AY6325" s="25"/>
      <c r="AZ6325" s="25"/>
      <c r="BA6325" s="25"/>
      <c r="BB6325" s="25"/>
      <c r="BC6325" s="25"/>
      <c r="BD6325" s="48"/>
      <c r="BE6325" s="30"/>
      <c r="BF6325" s="30"/>
      <c r="BG6325" s="30"/>
      <c r="BH6325" s="25"/>
      <c r="BI6325" s="25"/>
      <c r="BJ6325" s="25"/>
      <c r="BK6325" s="25"/>
      <c r="BL6325" s="25"/>
      <c r="BM6325" s="25"/>
      <c r="BN6325" s="25"/>
    </row>
    <row r="6326" spans="2:66" ht="16.5" x14ac:dyDescent="0.3">
      <c r="B6326" s="24" t="s">
        <v>27</v>
      </c>
      <c r="C6326" s="37" t="s">
        <v>27</v>
      </c>
      <c r="D6326" s="40" t="s">
        <v>27</v>
      </c>
      <c r="E6326" s="40" t="s">
        <v>1873</v>
      </c>
      <c r="F6326" s="40" t="s">
        <v>1873</v>
      </c>
      <c r="G6326" t="s">
        <v>3774</v>
      </c>
      <c r="H6326" t="s">
        <v>3774</v>
      </c>
      <c r="I6326"/>
      <c r="O6326" s="25" t="s">
        <v>1874</v>
      </c>
      <c r="P6326" s="48"/>
      <c r="Q6326" s="49"/>
      <c r="R6326" s="48"/>
      <c r="S6326" s="25"/>
      <c r="T6326" s="25"/>
      <c r="U6326" s="25"/>
      <c r="V6326" s="25"/>
      <c r="W6326" s="25"/>
      <c r="X6326" s="25"/>
      <c r="Y6326" s="25"/>
      <c r="Z6326" s="25"/>
      <c r="AA6326" s="25"/>
      <c r="AB6326" s="25"/>
      <c r="AC6326" s="25"/>
      <c r="AD6326" s="25"/>
      <c r="AE6326" s="25"/>
      <c r="AF6326" s="25"/>
      <c r="AG6326" s="25"/>
      <c r="AH6326" s="25"/>
      <c r="AI6326" s="25"/>
      <c r="AJ6326" s="25"/>
      <c r="AK6326" s="25"/>
      <c r="AL6326" s="25"/>
      <c r="AM6326" s="25"/>
      <c r="AN6326" s="25"/>
      <c r="AO6326" s="25"/>
      <c r="AP6326" s="25"/>
      <c r="AQ6326" s="25"/>
      <c r="AR6326" s="25"/>
      <c r="AS6326" s="25"/>
      <c r="AT6326" s="25"/>
      <c r="AU6326" s="25"/>
      <c r="AV6326" s="35" t="s">
        <v>2112</v>
      </c>
      <c r="AW6326" s="25" t="s">
        <v>3767</v>
      </c>
      <c r="AX6326" s="25"/>
      <c r="AY6326" s="25"/>
      <c r="AZ6326" s="25"/>
      <c r="BA6326" s="25"/>
      <c r="BB6326" s="25"/>
      <c r="BC6326" s="25"/>
      <c r="BD6326" s="48"/>
      <c r="BE6326" s="30"/>
      <c r="BF6326" s="30"/>
      <c r="BG6326" s="30"/>
      <c r="BH6326" s="25"/>
      <c r="BI6326" s="25"/>
      <c r="BJ6326" s="25"/>
      <c r="BK6326" s="25"/>
      <c r="BL6326" s="25"/>
      <c r="BM6326" s="25"/>
      <c r="BN6326" s="25"/>
    </row>
    <row r="6327" spans="2:66" ht="16.5" x14ac:dyDescent="0.3">
      <c r="B6327" s="24" t="s">
        <v>1087</v>
      </c>
      <c r="C6327" s="37" t="s">
        <v>1087</v>
      </c>
      <c r="D6327" s="40" t="s">
        <v>1738</v>
      </c>
      <c r="E6327" s="40" t="s">
        <v>1871</v>
      </c>
      <c r="F6327" s="40" t="s">
        <v>3776</v>
      </c>
      <c r="G6327" t="s">
        <v>3774</v>
      </c>
      <c r="H6327" t="s">
        <v>3774</v>
      </c>
      <c r="I6327"/>
      <c r="O6327" s="25" t="s">
        <v>3769</v>
      </c>
      <c r="P6327" s="48"/>
      <c r="Q6327" s="49"/>
      <c r="R6327" s="48"/>
      <c r="S6327" s="25"/>
      <c r="T6327" s="25"/>
      <c r="U6327" s="25"/>
      <c r="V6327" s="25"/>
      <c r="W6327" s="25"/>
      <c r="X6327" s="25"/>
      <c r="Y6327" s="25"/>
      <c r="Z6327" s="25"/>
      <c r="AA6327" s="25"/>
      <c r="AB6327" s="25"/>
      <c r="AC6327" s="25"/>
      <c r="AD6327" s="25"/>
      <c r="AE6327" s="25"/>
      <c r="AF6327" s="25"/>
      <c r="AG6327" s="25"/>
      <c r="AH6327" s="25"/>
      <c r="AI6327" s="25"/>
      <c r="AJ6327" s="25"/>
      <c r="AK6327" s="25"/>
      <c r="AL6327" s="25"/>
      <c r="AM6327" s="25"/>
      <c r="AN6327" s="25"/>
      <c r="AO6327" s="25"/>
      <c r="AP6327" s="25"/>
      <c r="AQ6327" s="25"/>
      <c r="AR6327" s="25"/>
      <c r="AS6327" s="25"/>
      <c r="AT6327" s="25"/>
      <c r="AU6327" s="25"/>
      <c r="AV6327" s="35" t="s">
        <v>2112</v>
      </c>
      <c r="AW6327" s="25" t="s">
        <v>3767</v>
      </c>
      <c r="AX6327" s="25"/>
      <c r="AY6327" s="25"/>
      <c r="AZ6327" s="25"/>
      <c r="BA6327" s="25"/>
      <c r="BB6327" s="25"/>
      <c r="BC6327" s="25"/>
      <c r="BD6327" s="48"/>
      <c r="BE6327" s="30"/>
      <c r="BF6327" s="30"/>
      <c r="BG6327" s="30"/>
      <c r="BH6327" s="25"/>
      <c r="BI6327" s="25"/>
      <c r="BJ6327" s="25"/>
      <c r="BK6327" s="25"/>
      <c r="BL6327" s="25"/>
      <c r="BM6327" s="25"/>
      <c r="BN6327" s="25"/>
    </row>
    <row r="6328" spans="2:66" ht="16.5" x14ac:dyDescent="0.3">
      <c r="B6328" s="24" t="s">
        <v>3206</v>
      </c>
      <c r="C6328" s="53" t="s">
        <v>3207</v>
      </c>
      <c r="D6328" s="41" t="s">
        <v>3207</v>
      </c>
      <c r="E6328" s="41" t="s">
        <v>1871</v>
      </c>
      <c r="F6328" s="41" t="s">
        <v>3776</v>
      </c>
      <c r="G6328" t="s">
        <v>3774</v>
      </c>
      <c r="H6328" t="s">
        <v>3774</v>
      </c>
      <c r="I6328"/>
      <c r="O6328" s="42" t="s">
        <v>3769</v>
      </c>
      <c r="P6328" s="48"/>
      <c r="Q6328" s="49"/>
      <c r="R6328" s="48"/>
      <c r="S6328" s="25"/>
      <c r="T6328" s="25"/>
      <c r="U6328" s="25"/>
      <c r="V6328" s="25"/>
      <c r="W6328" s="25"/>
      <c r="X6328" s="25"/>
      <c r="Y6328" s="25"/>
      <c r="Z6328" s="25"/>
      <c r="AA6328" s="25"/>
      <c r="AB6328" s="25"/>
      <c r="AC6328" s="25"/>
      <c r="AD6328" s="25"/>
      <c r="AE6328" s="25"/>
      <c r="AF6328" s="25"/>
      <c r="AG6328" s="25"/>
      <c r="AH6328" s="25"/>
      <c r="AI6328" s="25"/>
      <c r="AJ6328" s="25"/>
      <c r="AK6328" s="25"/>
      <c r="AL6328" s="25"/>
      <c r="AM6328" s="25"/>
      <c r="AN6328" s="25"/>
      <c r="AO6328" s="25"/>
      <c r="AP6328" s="25"/>
      <c r="AQ6328" s="25"/>
      <c r="AR6328" s="25"/>
      <c r="AS6328" s="25"/>
      <c r="AT6328" s="25"/>
      <c r="AU6328" s="25"/>
      <c r="AV6328" s="35" t="s">
        <v>2112</v>
      </c>
      <c r="AW6328" s="25" t="s">
        <v>3767</v>
      </c>
      <c r="AX6328" s="25"/>
      <c r="AY6328" s="25"/>
      <c r="AZ6328" s="25"/>
      <c r="BA6328" s="25"/>
      <c r="BB6328" s="25"/>
      <c r="BC6328" s="25"/>
      <c r="BD6328" s="48"/>
      <c r="BE6328" s="30"/>
      <c r="BF6328" s="30"/>
      <c r="BG6328" s="30"/>
      <c r="BH6328" s="25"/>
      <c r="BI6328" s="25"/>
      <c r="BJ6328" s="25"/>
      <c r="BK6328" s="25"/>
      <c r="BL6328" s="25"/>
      <c r="BM6328" s="25"/>
      <c r="BN6328" s="25"/>
    </row>
    <row r="6329" spans="2:66" ht="16.5" x14ac:dyDescent="0.3">
      <c r="B6329" s="24" t="s">
        <v>3208</v>
      </c>
      <c r="C6329" s="53"/>
      <c r="D6329" s="41"/>
      <c r="E6329" s="41"/>
      <c r="F6329" s="41"/>
      <c r="G6329" t="s">
        <v>3774</v>
      </c>
      <c r="H6329" t="s">
        <v>3774</v>
      </c>
      <c r="I6329"/>
      <c r="O6329" s="42"/>
      <c r="P6329" s="48" t="s">
        <v>2104</v>
      </c>
      <c r="Q6329" s="49"/>
      <c r="R6329" s="48"/>
      <c r="S6329" s="25"/>
      <c r="T6329" s="25"/>
      <c r="U6329" s="25"/>
      <c r="V6329" s="25"/>
      <c r="W6329" s="25"/>
      <c r="X6329" s="25"/>
      <c r="Y6329" s="25"/>
      <c r="Z6329" s="25"/>
      <c r="AA6329" s="25"/>
      <c r="AB6329" s="25"/>
      <c r="AC6329" s="25"/>
      <c r="AD6329" s="25"/>
      <c r="AE6329" s="25"/>
      <c r="AF6329" s="25"/>
      <c r="AG6329" s="25"/>
      <c r="AH6329" s="25"/>
      <c r="AI6329" s="25"/>
      <c r="AJ6329" s="25"/>
      <c r="AK6329" s="25"/>
      <c r="AL6329" s="25"/>
      <c r="AM6329" s="25"/>
      <c r="AN6329" s="25"/>
      <c r="AO6329" s="25"/>
      <c r="AP6329" s="25"/>
      <c r="AQ6329" s="25"/>
      <c r="AR6329" s="25"/>
      <c r="AS6329" s="25"/>
      <c r="AT6329" s="25"/>
      <c r="AU6329" s="25"/>
      <c r="AV6329" s="35" t="s">
        <v>2112</v>
      </c>
      <c r="AW6329" s="25" t="s">
        <v>3767</v>
      </c>
      <c r="AX6329" s="25"/>
      <c r="AY6329" s="25"/>
      <c r="AZ6329" s="25"/>
      <c r="BA6329" s="25"/>
      <c r="BB6329" s="25"/>
      <c r="BC6329" s="25"/>
      <c r="BD6329" s="48"/>
      <c r="BE6329" s="30"/>
      <c r="BF6329" s="30"/>
      <c r="BG6329" s="30"/>
      <c r="BH6329" s="25"/>
      <c r="BI6329" s="25"/>
      <c r="BJ6329" s="25"/>
      <c r="BK6329" s="25"/>
      <c r="BL6329" s="25"/>
      <c r="BM6329" s="25"/>
      <c r="BN6329" s="25"/>
    </row>
    <row r="6330" spans="2:66" ht="16.5" x14ac:dyDescent="0.3">
      <c r="B6330" s="24" t="s">
        <v>104</v>
      </c>
      <c r="C6330" s="37" t="s">
        <v>104</v>
      </c>
      <c r="D6330" s="40" t="s">
        <v>244</v>
      </c>
      <c r="E6330" s="40" t="s">
        <v>1879</v>
      </c>
      <c r="F6330" s="40" t="s">
        <v>3778</v>
      </c>
      <c r="G6330" t="s">
        <v>3774</v>
      </c>
      <c r="H6330" t="s">
        <v>3774</v>
      </c>
      <c r="I6330"/>
      <c r="J6330" s="26"/>
      <c r="K6330" s="26"/>
      <c r="L6330" s="26"/>
      <c r="M6330" s="26"/>
      <c r="N6330" s="26"/>
      <c r="O6330" s="26" t="s">
        <v>244</v>
      </c>
      <c r="P6330" s="48"/>
      <c r="Q6330" s="49"/>
      <c r="R6330" s="48"/>
      <c r="S6330" s="25"/>
      <c r="T6330" s="25"/>
      <c r="U6330" s="25"/>
      <c r="V6330" s="25"/>
      <c r="W6330" s="25"/>
      <c r="X6330" s="25"/>
      <c r="Y6330" s="25"/>
      <c r="Z6330" s="25"/>
      <c r="AA6330" s="25"/>
      <c r="AB6330" s="25"/>
      <c r="AC6330" s="25"/>
      <c r="AD6330" s="25"/>
      <c r="AE6330" s="25"/>
      <c r="AF6330" s="25"/>
      <c r="AG6330" s="25"/>
      <c r="AH6330" s="25"/>
      <c r="AI6330" s="25"/>
      <c r="AJ6330" s="25"/>
      <c r="AK6330" s="25"/>
      <c r="AL6330" s="25"/>
      <c r="AM6330" s="25"/>
      <c r="AN6330" s="25"/>
      <c r="AO6330" s="25"/>
      <c r="AP6330" s="25"/>
      <c r="AQ6330" s="25"/>
      <c r="AR6330" s="25"/>
      <c r="AS6330" s="25"/>
      <c r="AT6330" s="25"/>
      <c r="AU6330" s="25"/>
      <c r="AV6330" s="35" t="s">
        <v>2112</v>
      </c>
      <c r="AW6330" s="25" t="s">
        <v>3767</v>
      </c>
      <c r="AX6330" s="25"/>
      <c r="AY6330" s="25"/>
      <c r="AZ6330" s="25"/>
      <c r="BA6330" s="25"/>
      <c r="BB6330" s="25"/>
      <c r="BC6330" s="25"/>
      <c r="BD6330" s="48"/>
      <c r="BE6330" s="30"/>
      <c r="BF6330" s="30"/>
      <c r="BG6330" s="30"/>
      <c r="BH6330" s="25"/>
      <c r="BI6330" s="25"/>
      <c r="BJ6330" s="25"/>
      <c r="BK6330" s="25"/>
      <c r="BL6330" s="25"/>
      <c r="BM6330" s="25"/>
      <c r="BN6330" s="25"/>
    </row>
    <row r="6331" spans="2:66" ht="16.5" x14ac:dyDescent="0.3">
      <c r="B6331" s="24" t="s">
        <v>3306</v>
      </c>
      <c r="C6331" s="37" t="s">
        <v>3453</v>
      </c>
      <c r="D6331" s="40" t="s">
        <v>1455</v>
      </c>
      <c r="E6331" s="40" t="s">
        <v>1872</v>
      </c>
      <c r="F6331" s="40" t="s">
        <v>3776</v>
      </c>
      <c r="G6331" t="s">
        <v>3774</v>
      </c>
      <c r="H6331" t="s">
        <v>3774</v>
      </c>
      <c r="I6331"/>
      <c r="O6331" s="25" t="s">
        <v>3769</v>
      </c>
      <c r="P6331" s="48"/>
      <c r="Q6331" s="49"/>
      <c r="R6331" s="48"/>
      <c r="S6331" s="25"/>
      <c r="T6331" s="25"/>
      <c r="U6331" s="25"/>
      <c r="V6331" s="25"/>
      <c r="W6331" s="25"/>
      <c r="X6331" s="25"/>
      <c r="Y6331" s="25"/>
      <c r="Z6331" s="25"/>
      <c r="AA6331" s="25"/>
      <c r="AB6331" s="25"/>
      <c r="AC6331" s="25"/>
      <c r="AD6331" s="25"/>
      <c r="AE6331" s="25"/>
      <c r="AF6331" s="25"/>
      <c r="AG6331" s="25"/>
      <c r="AH6331" s="25"/>
      <c r="AI6331" s="25"/>
      <c r="AJ6331" s="25"/>
      <c r="AK6331" s="25"/>
      <c r="AL6331" s="25"/>
      <c r="AM6331" s="25"/>
      <c r="AN6331" s="25"/>
      <c r="AO6331" s="25"/>
      <c r="AP6331" s="25"/>
      <c r="AQ6331" s="25"/>
      <c r="AR6331" s="25"/>
      <c r="AS6331" s="25"/>
      <c r="AT6331" s="25"/>
      <c r="AU6331" s="25"/>
      <c r="AV6331" s="35" t="s">
        <v>2112</v>
      </c>
      <c r="AW6331" s="25" t="s">
        <v>3767</v>
      </c>
      <c r="AX6331" s="25"/>
      <c r="AY6331" s="25"/>
      <c r="AZ6331" s="25"/>
      <c r="BA6331" s="25"/>
      <c r="BB6331" s="25"/>
      <c r="BC6331" s="25"/>
      <c r="BD6331" s="48"/>
      <c r="BE6331" s="30"/>
      <c r="BF6331" s="30"/>
      <c r="BG6331" s="30"/>
      <c r="BH6331" s="25"/>
      <c r="BI6331" s="25"/>
      <c r="BJ6331" s="25"/>
      <c r="BK6331" s="25"/>
      <c r="BL6331" s="25"/>
      <c r="BM6331" s="25"/>
      <c r="BN6331" s="25"/>
    </row>
    <row r="6332" spans="2:66" ht="16.5" x14ac:dyDescent="0.3">
      <c r="B6332" s="24" t="s">
        <v>487</v>
      </c>
      <c r="C6332" s="37" t="s">
        <v>487</v>
      </c>
      <c r="D6332" s="40" t="s">
        <v>487</v>
      </c>
      <c r="E6332" s="40" t="s">
        <v>1895</v>
      </c>
      <c r="F6332" s="40" t="s">
        <v>1873</v>
      </c>
      <c r="G6332" t="s">
        <v>3774</v>
      </c>
      <c r="H6332" t="s">
        <v>3774</v>
      </c>
      <c r="I6332"/>
      <c r="O6332" s="25" t="s">
        <v>1995</v>
      </c>
      <c r="P6332" s="48"/>
      <c r="Q6332" s="49"/>
      <c r="R6332" s="48"/>
      <c r="S6332" s="25"/>
      <c r="T6332" s="25"/>
      <c r="U6332" s="25"/>
      <c r="V6332" s="25"/>
      <c r="W6332" s="25"/>
      <c r="X6332" s="25"/>
      <c r="Y6332" s="25"/>
      <c r="Z6332" s="25"/>
      <c r="AA6332" s="25"/>
      <c r="AB6332" s="25"/>
      <c r="AC6332" s="25"/>
      <c r="AD6332" s="25"/>
      <c r="AE6332" s="25"/>
      <c r="AF6332" s="25"/>
      <c r="AG6332" s="25"/>
      <c r="AH6332" s="25"/>
      <c r="AI6332" s="25"/>
      <c r="AJ6332" s="25"/>
      <c r="AK6332" s="25"/>
      <c r="AL6332" s="25"/>
      <c r="AM6332" s="25"/>
      <c r="AN6332" s="25"/>
      <c r="AO6332" s="25"/>
      <c r="AP6332" s="25"/>
      <c r="AQ6332" s="25"/>
      <c r="AR6332" s="25"/>
      <c r="AS6332" s="25"/>
      <c r="AT6332" s="25"/>
      <c r="AU6332" s="25"/>
      <c r="AV6332" s="35" t="s">
        <v>2112</v>
      </c>
      <c r="AW6332" s="25" t="s">
        <v>3767</v>
      </c>
      <c r="AX6332" s="25"/>
      <c r="AY6332" s="25"/>
      <c r="AZ6332" s="25"/>
      <c r="BA6332" s="25"/>
      <c r="BB6332" s="25"/>
      <c r="BC6332" s="25"/>
      <c r="BD6332" s="48"/>
      <c r="BE6332" s="30"/>
      <c r="BF6332" s="30"/>
      <c r="BG6332" s="30"/>
      <c r="BH6332" s="25"/>
      <c r="BI6332" s="25"/>
      <c r="BJ6332" s="25"/>
      <c r="BK6332" s="25"/>
      <c r="BL6332" s="25"/>
      <c r="BM6332" s="25"/>
      <c r="BN6332" s="25"/>
    </row>
    <row r="6333" spans="2:66" ht="16.5" x14ac:dyDescent="0.3">
      <c r="B6333" s="24" t="s">
        <v>116</v>
      </c>
      <c r="C6333" s="37" t="s">
        <v>116</v>
      </c>
      <c r="D6333" s="40" t="s">
        <v>116</v>
      </c>
      <c r="E6333" s="40" t="s">
        <v>1873</v>
      </c>
      <c r="F6333" s="40" t="s">
        <v>1873</v>
      </c>
      <c r="G6333" t="s">
        <v>3774</v>
      </c>
      <c r="H6333" t="s">
        <v>3774</v>
      </c>
      <c r="I6333"/>
      <c r="O6333" s="25" t="s">
        <v>116</v>
      </c>
      <c r="P6333" s="48"/>
      <c r="Q6333" s="49"/>
      <c r="R6333" s="48"/>
      <c r="S6333" s="25"/>
      <c r="T6333" s="25"/>
      <c r="U6333" s="25"/>
      <c r="V6333" s="25"/>
      <c r="W6333" s="25"/>
      <c r="X6333" s="25"/>
      <c r="Y6333" s="25"/>
      <c r="Z6333" s="25"/>
      <c r="AA6333" s="25"/>
      <c r="AB6333" s="25"/>
      <c r="AC6333" s="25"/>
      <c r="AD6333" s="25"/>
      <c r="AE6333" s="25"/>
      <c r="AF6333" s="25"/>
      <c r="AG6333" s="25"/>
      <c r="AH6333" s="25"/>
      <c r="AI6333" s="25"/>
      <c r="AJ6333" s="25"/>
      <c r="AK6333" s="25"/>
      <c r="AL6333" s="25"/>
      <c r="AM6333" s="25"/>
      <c r="AN6333" s="25"/>
      <c r="AO6333" s="25"/>
      <c r="AP6333" s="25"/>
      <c r="AQ6333" s="25"/>
      <c r="AR6333" s="25"/>
      <c r="AS6333" s="25"/>
      <c r="AT6333" s="25"/>
      <c r="AU6333" s="25"/>
      <c r="AV6333" s="35" t="s">
        <v>2112</v>
      </c>
      <c r="AW6333" s="25" t="s">
        <v>3767</v>
      </c>
      <c r="AX6333" s="25"/>
      <c r="AY6333" s="25"/>
      <c r="AZ6333" s="25"/>
      <c r="BA6333" s="25"/>
      <c r="BB6333" s="25"/>
      <c r="BC6333" s="25"/>
      <c r="BD6333" s="48"/>
      <c r="BE6333" s="30"/>
      <c r="BF6333" s="30"/>
      <c r="BG6333" s="30"/>
      <c r="BH6333" s="25"/>
      <c r="BI6333" s="25"/>
      <c r="BJ6333" s="25"/>
      <c r="BK6333" s="25"/>
      <c r="BL6333" s="25"/>
      <c r="BM6333" s="25"/>
      <c r="BN6333" s="25"/>
    </row>
    <row r="6334" spans="2:66" ht="16.5" x14ac:dyDescent="0.3">
      <c r="B6334" s="24" t="s">
        <v>3205</v>
      </c>
      <c r="C6334" s="37" t="s">
        <v>3205</v>
      </c>
      <c r="D6334" s="40" t="s">
        <v>3205</v>
      </c>
      <c r="E6334" s="40" t="s">
        <v>1891</v>
      </c>
      <c r="F6334" s="40" t="s">
        <v>3775</v>
      </c>
      <c r="G6334" t="s">
        <v>3774</v>
      </c>
      <c r="H6334" t="s">
        <v>3774</v>
      </c>
      <c r="I6334"/>
      <c r="O6334" s="25" t="s">
        <v>3205</v>
      </c>
      <c r="P6334" s="48"/>
      <c r="Q6334" s="49"/>
      <c r="R6334" s="48"/>
      <c r="S6334" s="25"/>
      <c r="T6334" s="25"/>
      <c r="U6334" s="25"/>
      <c r="V6334" s="25"/>
      <c r="W6334" s="25"/>
      <c r="X6334" s="25"/>
      <c r="Y6334" s="25"/>
      <c r="Z6334" s="25"/>
      <c r="AA6334" s="25"/>
      <c r="AB6334" s="25"/>
      <c r="AC6334" s="25"/>
      <c r="AD6334" s="25"/>
      <c r="AE6334" s="25"/>
      <c r="AF6334" s="25"/>
      <c r="AG6334" s="25"/>
      <c r="AH6334" s="25"/>
      <c r="AI6334" s="25"/>
      <c r="AJ6334" s="25"/>
      <c r="AK6334" s="25"/>
      <c r="AL6334" s="25"/>
      <c r="AM6334" s="25"/>
      <c r="AN6334" s="25"/>
      <c r="AO6334" s="25"/>
      <c r="AP6334" s="25"/>
      <c r="AQ6334" s="25"/>
      <c r="AR6334" s="25"/>
      <c r="AS6334" s="25"/>
      <c r="AT6334" s="25"/>
      <c r="AU6334" s="25"/>
      <c r="AV6334" s="35" t="s">
        <v>2112</v>
      </c>
      <c r="AW6334" s="25" t="s">
        <v>3767</v>
      </c>
      <c r="AX6334" s="25"/>
      <c r="AY6334" s="25"/>
      <c r="AZ6334" s="25"/>
      <c r="BA6334" s="25"/>
      <c r="BB6334" s="25"/>
      <c r="BC6334" s="25"/>
      <c r="BD6334" s="48"/>
      <c r="BE6334" s="30"/>
      <c r="BF6334" s="30"/>
      <c r="BG6334" s="30"/>
      <c r="BH6334" s="25"/>
      <c r="BI6334" s="25"/>
      <c r="BJ6334" s="25"/>
      <c r="BK6334" s="25"/>
      <c r="BL6334" s="25"/>
      <c r="BM6334" s="25"/>
      <c r="BN6334" s="25"/>
    </row>
    <row r="6335" spans="2:66" ht="16.5" x14ac:dyDescent="0.3">
      <c r="B6335" s="24" t="s">
        <v>2502</v>
      </c>
      <c r="C6335" s="37" t="s">
        <v>2502</v>
      </c>
      <c r="D6335" s="40" t="s">
        <v>3585</v>
      </c>
      <c r="E6335" s="40" t="s">
        <v>1871</v>
      </c>
      <c r="F6335" s="40" t="s">
        <v>3776</v>
      </c>
      <c r="G6335" t="s">
        <v>3774</v>
      </c>
      <c r="H6335" t="s">
        <v>3774</v>
      </c>
      <c r="I6335"/>
      <c r="O6335" s="25" t="s">
        <v>3769</v>
      </c>
      <c r="P6335" s="48"/>
      <c r="Q6335" s="49"/>
      <c r="R6335" s="48"/>
      <c r="S6335" s="25"/>
      <c r="T6335" s="25"/>
      <c r="U6335" s="25"/>
      <c r="V6335" s="25"/>
      <c r="W6335" s="25"/>
      <c r="X6335" s="25"/>
      <c r="Y6335" s="25"/>
      <c r="Z6335" s="25"/>
      <c r="AA6335" s="25"/>
      <c r="AB6335" s="25"/>
      <c r="AC6335" s="25"/>
      <c r="AD6335" s="25"/>
      <c r="AE6335" s="25"/>
      <c r="AF6335" s="25"/>
      <c r="AG6335" s="25"/>
      <c r="AH6335" s="25"/>
      <c r="AI6335" s="25"/>
      <c r="AJ6335" s="25"/>
      <c r="AK6335" s="25"/>
      <c r="AL6335" s="25"/>
      <c r="AM6335" s="25"/>
      <c r="AN6335" s="25"/>
      <c r="AO6335" s="25"/>
      <c r="AP6335" s="25"/>
      <c r="AQ6335" s="25"/>
      <c r="AR6335" s="25"/>
      <c r="AS6335" s="25"/>
      <c r="AT6335" s="25"/>
      <c r="AU6335" s="25"/>
      <c r="AV6335" s="35" t="s">
        <v>2112</v>
      </c>
      <c r="AW6335" s="25" t="s">
        <v>3767</v>
      </c>
      <c r="AX6335" s="25"/>
      <c r="AY6335" s="25"/>
      <c r="AZ6335" s="25"/>
      <c r="BA6335" s="25"/>
      <c r="BB6335" s="25"/>
      <c r="BC6335" s="25"/>
      <c r="BD6335" s="48"/>
      <c r="BE6335" s="30"/>
      <c r="BF6335" s="30"/>
      <c r="BG6335" s="30"/>
      <c r="BH6335" s="25"/>
      <c r="BI6335" s="25"/>
      <c r="BJ6335" s="25"/>
      <c r="BK6335" s="25"/>
      <c r="BL6335" s="25"/>
      <c r="BM6335" s="25"/>
      <c r="BN6335" s="25"/>
    </row>
    <row r="6336" spans="2:66" ht="16.5" x14ac:dyDescent="0.3">
      <c r="B6336" s="24" t="s">
        <v>44</v>
      </c>
      <c r="C6336" s="37" t="s">
        <v>44</v>
      </c>
      <c r="D6336" s="40" t="s">
        <v>44</v>
      </c>
      <c r="E6336" s="40" t="s">
        <v>1876</v>
      </c>
      <c r="F6336" s="40" t="s">
        <v>3777</v>
      </c>
      <c r="G6336" t="s">
        <v>3774</v>
      </c>
      <c r="H6336" t="s">
        <v>3774</v>
      </c>
      <c r="I6336"/>
      <c r="O6336" s="25" t="s">
        <v>44</v>
      </c>
      <c r="P6336" s="48"/>
      <c r="Q6336" s="49"/>
      <c r="R6336" s="48"/>
      <c r="S6336" s="25"/>
      <c r="T6336" s="25"/>
      <c r="U6336" s="25"/>
      <c r="V6336" s="25"/>
      <c r="W6336" s="25"/>
      <c r="X6336" s="25"/>
      <c r="Y6336" s="25"/>
      <c r="Z6336" s="25"/>
      <c r="AA6336" s="25"/>
      <c r="AB6336" s="25"/>
      <c r="AC6336" s="25"/>
      <c r="AD6336" s="25"/>
      <c r="AE6336" s="25"/>
      <c r="AF6336" s="25"/>
      <c r="AG6336" s="25"/>
      <c r="AH6336" s="25"/>
      <c r="AI6336" s="25"/>
      <c r="AJ6336" s="25"/>
      <c r="AK6336" s="25"/>
      <c r="AL6336" s="25"/>
      <c r="AM6336" s="25"/>
      <c r="AN6336" s="25"/>
      <c r="AO6336" s="25"/>
      <c r="AP6336" s="25"/>
      <c r="AQ6336" s="25"/>
      <c r="AR6336" s="25"/>
      <c r="AS6336" s="25"/>
      <c r="AT6336" s="25"/>
      <c r="AU6336" s="25"/>
      <c r="AV6336" s="35" t="s">
        <v>2112</v>
      </c>
      <c r="AW6336" s="25" t="s">
        <v>3767</v>
      </c>
      <c r="AX6336" s="25"/>
      <c r="AY6336" s="25"/>
      <c r="AZ6336" s="25"/>
      <c r="BA6336" s="25"/>
      <c r="BB6336" s="25"/>
      <c r="BC6336" s="25"/>
      <c r="BD6336" s="48"/>
      <c r="BE6336" s="30"/>
      <c r="BF6336" s="30"/>
      <c r="BG6336" s="30"/>
      <c r="BH6336" s="25"/>
      <c r="BI6336" s="25"/>
      <c r="BJ6336" s="25"/>
      <c r="BK6336" s="25"/>
      <c r="BL6336" s="25"/>
      <c r="BM6336" s="25"/>
      <c r="BN6336" s="25"/>
    </row>
    <row r="6337" spans="2:66" ht="16.5" x14ac:dyDescent="0.3">
      <c r="B6337" s="24" t="s">
        <v>2505</v>
      </c>
      <c r="C6337" s="37" t="s">
        <v>2505</v>
      </c>
      <c r="D6337" s="40" t="s">
        <v>2506</v>
      </c>
      <c r="E6337" s="40" t="s">
        <v>1871</v>
      </c>
      <c r="F6337" s="40" t="s">
        <v>3776</v>
      </c>
      <c r="G6337" t="s">
        <v>3774</v>
      </c>
      <c r="H6337" t="s">
        <v>3774</v>
      </c>
      <c r="I6337"/>
      <c r="O6337" s="25" t="s">
        <v>2506</v>
      </c>
      <c r="P6337" s="48"/>
      <c r="Q6337" s="49"/>
      <c r="R6337" s="48"/>
      <c r="S6337" s="25"/>
      <c r="T6337" s="25"/>
      <c r="U6337" s="25"/>
      <c r="V6337" s="25"/>
      <c r="W6337" s="25"/>
      <c r="X6337" s="25"/>
      <c r="Y6337" s="25"/>
      <c r="Z6337" s="25"/>
      <c r="AA6337" s="25"/>
      <c r="AB6337" s="25"/>
      <c r="AC6337" s="25"/>
      <c r="AD6337" s="25"/>
      <c r="AE6337" s="25"/>
      <c r="AF6337" s="25"/>
      <c r="AG6337" s="25"/>
      <c r="AH6337" s="25"/>
      <c r="AI6337" s="25"/>
      <c r="AJ6337" s="25"/>
      <c r="AK6337" s="25"/>
      <c r="AL6337" s="25"/>
      <c r="AM6337" s="25"/>
      <c r="AN6337" s="25"/>
      <c r="AO6337" s="25"/>
      <c r="AP6337" s="25"/>
      <c r="AQ6337" s="25"/>
      <c r="AR6337" s="25"/>
      <c r="AS6337" s="25"/>
      <c r="AT6337" s="25"/>
      <c r="AU6337" s="25"/>
      <c r="AV6337" s="35" t="s">
        <v>2112</v>
      </c>
      <c r="AW6337" s="25" t="s">
        <v>3767</v>
      </c>
      <c r="AX6337" s="25"/>
      <c r="AY6337" s="25"/>
      <c r="AZ6337" s="25"/>
      <c r="BA6337" s="25"/>
      <c r="BB6337" s="25"/>
      <c r="BC6337" s="25"/>
      <c r="BD6337" s="48"/>
      <c r="BE6337" s="30"/>
      <c r="BF6337" s="30"/>
      <c r="BG6337" s="30"/>
      <c r="BH6337" s="25"/>
      <c r="BI6337" s="25"/>
      <c r="BJ6337" s="25"/>
      <c r="BK6337" s="25"/>
      <c r="BL6337" s="25"/>
      <c r="BM6337" s="25"/>
      <c r="BN6337" s="25"/>
    </row>
    <row r="6338" spans="2:66" ht="16.5" x14ac:dyDescent="0.3">
      <c r="B6338" s="24" t="s">
        <v>232</v>
      </c>
      <c r="C6338" s="37" t="s">
        <v>232</v>
      </c>
      <c r="D6338" s="40" t="s">
        <v>3587</v>
      </c>
      <c r="E6338" s="40" t="s">
        <v>1872</v>
      </c>
      <c r="F6338" s="40" t="s">
        <v>3776</v>
      </c>
      <c r="G6338" t="s">
        <v>3774</v>
      </c>
      <c r="H6338" t="s">
        <v>3774</v>
      </c>
      <c r="I6338"/>
      <c r="J6338" s="27"/>
      <c r="K6338" s="27"/>
      <c r="L6338" s="27"/>
      <c r="M6338" s="27"/>
      <c r="N6338" s="27"/>
      <c r="O6338" s="27" t="s">
        <v>3769</v>
      </c>
      <c r="P6338" s="48"/>
      <c r="Q6338" s="49"/>
      <c r="R6338" s="48"/>
      <c r="S6338" s="25"/>
      <c r="T6338" s="25"/>
      <c r="U6338" s="25"/>
      <c r="V6338" s="25"/>
      <c r="W6338" s="25"/>
      <c r="X6338" s="25"/>
      <c r="Y6338" s="25"/>
      <c r="Z6338" s="25"/>
      <c r="AA6338" s="25"/>
      <c r="AB6338" s="25"/>
      <c r="AC6338" s="25"/>
      <c r="AD6338" s="25"/>
      <c r="AE6338" s="25"/>
      <c r="AF6338" s="25"/>
      <c r="AG6338" s="25"/>
      <c r="AH6338" s="25"/>
      <c r="AI6338" s="25"/>
      <c r="AJ6338" s="25"/>
      <c r="AK6338" s="25"/>
      <c r="AL6338" s="25"/>
      <c r="AM6338" s="25"/>
      <c r="AN6338" s="25"/>
      <c r="AO6338" s="25"/>
      <c r="AP6338" s="25"/>
      <c r="AQ6338" s="25"/>
      <c r="AR6338" s="25"/>
      <c r="AS6338" s="25"/>
      <c r="AT6338" s="25"/>
      <c r="AU6338" s="25"/>
      <c r="AV6338" s="35" t="s">
        <v>2112</v>
      </c>
      <c r="AW6338" s="25" t="s">
        <v>3767</v>
      </c>
      <c r="AX6338" s="25"/>
      <c r="AY6338" s="25"/>
      <c r="AZ6338" s="25"/>
      <c r="BA6338" s="25"/>
      <c r="BB6338" s="25"/>
      <c r="BC6338" s="25"/>
      <c r="BD6338" s="48"/>
      <c r="BE6338" s="30"/>
      <c r="BF6338" s="30"/>
      <c r="BG6338" s="30"/>
      <c r="BH6338" s="25"/>
      <c r="BI6338" s="25"/>
      <c r="BJ6338" s="25"/>
      <c r="BK6338" s="25"/>
      <c r="BL6338" s="25"/>
      <c r="BM6338" s="25"/>
      <c r="BN6338" s="25"/>
    </row>
    <row r="6339" spans="2:66" ht="16.5" x14ac:dyDescent="0.3">
      <c r="B6339" s="24" t="s">
        <v>3209</v>
      </c>
      <c r="C6339" s="37" t="s">
        <v>3209</v>
      </c>
      <c r="D6339" s="40" t="s">
        <v>3210</v>
      </c>
      <c r="E6339" s="40" t="s">
        <v>1871</v>
      </c>
      <c r="F6339" s="40" t="s">
        <v>3776</v>
      </c>
      <c r="G6339" t="s">
        <v>3774</v>
      </c>
      <c r="H6339" t="s">
        <v>3774</v>
      </c>
      <c r="I6339"/>
      <c r="O6339" s="25" t="s">
        <v>3210</v>
      </c>
      <c r="P6339" s="48"/>
      <c r="Q6339" s="49"/>
      <c r="R6339" s="48"/>
      <c r="S6339" s="25"/>
      <c r="T6339" s="25"/>
      <c r="U6339" s="25"/>
      <c r="V6339" s="25"/>
      <c r="W6339" s="25"/>
      <c r="X6339" s="25"/>
      <c r="Y6339" s="25"/>
      <c r="Z6339" s="25"/>
      <c r="AA6339" s="25"/>
      <c r="AB6339" s="25"/>
      <c r="AC6339" s="25"/>
      <c r="AD6339" s="25"/>
      <c r="AE6339" s="25"/>
      <c r="AF6339" s="25"/>
      <c r="AG6339" s="25"/>
      <c r="AH6339" s="25"/>
      <c r="AI6339" s="25"/>
      <c r="AJ6339" s="25"/>
      <c r="AK6339" s="25"/>
      <c r="AL6339" s="25"/>
      <c r="AM6339" s="25"/>
      <c r="AN6339" s="25"/>
      <c r="AO6339" s="25"/>
      <c r="AP6339" s="25"/>
      <c r="AQ6339" s="25"/>
      <c r="AR6339" s="25"/>
      <c r="AS6339" s="25"/>
      <c r="AT6339" s="25"/>
      <c r="AU6339" s="25"/>
      <c r="AV6339" s="35" t="s">
        <v>2112</v>
      </c>
      <c r="AW6339" s="25" t="s">
        <v>3767</v>
      </c>
      <c r="AX6339" s="25"/>
      <c r="AY6339" s="25"/>
      <c r="AZ6339" s="25"/>
      <c r="BA6339" s="25"/>
      <c r="BB6339" s="25"/>
      <c r="BC6339" s="25"/>
      <c r="BD6339" s="48"/>
      <c r="BE6339" s="30"/>
      <c r="BF6339" s="30"/>
      <c r="BG6339" s="30"/>
      <c r="BH6339" s="25"/>
      <c r="BI6339" s="25"/>
      <c r="BJ6339" s="25"/>
      <c r="BK6339" s="25"/>
      <c r="BL6339" s="25"/>
      <c r="BM6339" s="25"/>
      <c r="BN6339" s="25"/>
    </row>
    <row r="6340" spans="2:66" ht="16.5" x14ac:dyDescent="0.3">
      <c r="B6340" s="24" t="s">
        <v>44</v>
      </c>
      <c r="C6340" s="37" t="s">
        <v>44</v>
      </c>
      <c r="D6340" s="40" t="s">
        <v>44</v>
      </c>
      <c r="E6340" s="40" t="s">
        <v>1876</v>
      </c>
      <c r="F6340" s="40" t="s">
        <v>3777</v>
      </c>
      <c r="G6340" t="s">
        <v>3774</v>
      </c>
      <c r="H6340" t="s">
        <v>3774</v>
      </c>
      <c r="I6340"/>
      <c r="J6340" s="27"/>
      <c r="K6340" s="27"/>
      <c r="L6340" s="27"/>
      <c r="M6340" s="27"/>
      <c r="N6340" s="27"/>
      <c r="O6340" s="27" t="s">
        <v>44</v>
      </c>
      <c r="P6340" s="48"/>
      <c r="Q6340" s="49"/>
      <c r="R6340" s="48"/>
      <c r="S6340" s="25"/>
      <c r="T6340" s="25"/>
      <c r="U6340" s="25"/>
      <c r="V6340" s="25"/>
      <c r="W6340" s="25"/>
      <c r="X6340" s="25"/>
      <c r="Y6340" s="25"/>
      <c r="Z6340" s="25"/>
      <c r="AA6340" s="25"/>
      <c r="AB6340" s="25"/>
      <c r="AC6340" s="25"/>
      <c r="AD6340" s="25"/>
      <c r="AE6340" s="25"/>
      <c r="AF6340" s="25"/>
      <c r="AG6340" s="25"/>
      <c r="AH6340" s="25"/>
      <c r="AI6340" s="25"/>
      <c r="AJ6340" s="25"/>
      <c r="AK6340" s="25"/>
      <c r="AL6340" s="25"/>
      <c r="AM6340" s="25"/>
      <c r="AN6340" s="25"/>
      <c r="AO6340" s="25"/>
      <c r="AP6340" s="25"/>
      <c r="AQ6340" s="25"/>
      <c r="AR6340" s="25"/>
      <c r="AS6340" s="25"/>
      <c r="AT6340" s="25"/>
      <c r="AU6340" s="25"/>
      <c r="AV6340" s="35" t="s">
        <v>2112</v>
      </c>
      <c r="AW6340" s="25" t="s">
        <v>3767</v>
      </c>
      <c r="AX6340" s="25"/>
      <c r="AY6340" s="25"/>
      <c r="AZ6340" s="25"/>
      <c r="BA6340" s="25"/>
      <c r="BB6340" s="25"/>
      <c r="BC6340" s="25"/>
      <c r="BD6340" s="48"/>
      <c r="BE6340" s="30"/>
      <c r="BF6340" s="30"/>
      <c r="BG6340" s="30"/>
      <c r="BH6340" s="25"/>
      <c r="BI6340" s="25"/>
      <c r="BJ6340" s="25"/>
      <c r="BK6340" s="25"/>
      <c r="BL6340" s="25"/>
      <c r="BM6340" s="25"/>
      <c r="BN6340" s="25"/>
    </row>
    <row r="6341" spans="2:66" ht="16.5" x14ac:dyDescent="0.3">
      <c r="B6341" s="24" t="s">
        <v>3211</v>
      </c>
      <c r="C6341" s="37" t="s">
        <v>3211</v>
      </c>
      <c r="D6341" s="40" t="s">
        <v>3212</v>
      </c>
      <c r="E6341" s="40" t="s">
        <v>1875</v>
      </c>
      <c r="F6341" s="40" t="s">
        <v>3775</v>
      </c>
      <c r="G6341" t="s">
        <v>3774</v>
      </c>
      <c r="H6341" t="s">
        <v>3774</v>
      </c>
      <c r="I6341"/>
      <c r="J6341" s="25" t="s">
        <v>3751</v>
      </c>
      <c r="K6341" s="25" t="s">
        <v>3754</v>
      </c>
      <c r="L6341" s="25" t="s">
        <v>3761</v>
      </c>
      <c r="O6341" s="25" t="s">
        <v>3769</v>
      </c>
      <c r="P6341" s="48"/>
      <c r="Q6341" s="49"/>
      <c r="R6341" s="48"/>
      <c r="S6341" s="25"/>
      <c r="T6341" s="25"/>
      <c r="U6341" s="25"/>
      <c r="V6341" s="25"/>
      <c r="W6341" s="25"/>
      <c r="X6341" s="25"/>
      <c r="Y6341" s="25"/>
      <c r="Z6341" s="25"/>
      <c r="AA6341" s="25"/>
      <c r="AB6341" s="25"/>
      <c r="AC6341" s="25"/>
      <c r="AD6341" s="25"/>
      <c r="AE6341" s="25"/>
      <c r="AF6341" s="25"/>
      <c r="AG6341" s="25"/>
      <c r="AH6341" s="25"/>
      <c r="AI6341" s="25"/>
      <c r="AJ6341" s="25"/>
      <c r="AK6341" s="25"/>
      <c r="AL6341" s="25"/>
      <c r="AM6341" s="25"/>
      <c r="AN6341" s="25"/>
      <c r="AO6341" s="25"/>
      <c r="AP6341" s="25"/>
      <c r="AQ6341" s="25"/>
      <c r="AR6341" s="25"/>
      <c r="AS6341" s="25"/>
      <c r="AT6341" s="25"/>
      <c r="AU6341" s="25"/>
      <c r="AV6341" s="35" t="s">
        <v>2112</v>
      </c>
      <c r="AW6341" s="25" t="s">
        <v>3767</v>
      </c>
      <c r="AX6341" s="25"/>
      <c r="AY6341" s="25"/>
      <c r="AZ6341" s="25"/>
      <c r="BA6341" s="25"/>
      <c r="BB6341" s="25"/>
      <c r="BC6341" s="25"/>
      <c r="BD6341" s="48"/>
      <c r="BE6341" s="30"/>
      <c r="BF6341" s="30"/>
      <c r="BG6341" s="30"/>
      <c r="BH6341" s="25"/>
      <c r="BI6341" s="25"/>
      <c r="BJ6341" s="25"/>
      <c r="BK6341" s="25"/>
      <c r="BL6341" s="25"/>
      <c r="BM6341" s="25"/>
      <c r="BN6341" s="25"/>
    </row>
    <row r="6342" spans="2:66" ht="16.5" x14ac:dyDescent="0.3">
      <c r="B6342" s="24" t="s">
        <v>3213</v>
      </c>
      <c r="C6342" s="53" t="s">
        <v>3214</v>
      </c>
      <c r="D6342" s="41" t="s">
        <v>3214</v>
      </c>
      <c r="E6342" s="41" t="s">
        <v>1871</v>
      </c>
      <c r="F6342" s="41" t="s">
        <v>3776</v>
      </c>
      <c r="G6342" t="s">
        <v>3774</v>
      </c>
      <c r="H6342" t="s">
        <v>3774</v>
      </c>
      <c r="I6342"/>
      <c r="O6342" s="42" t="s">
        <v>3214</v>
      </c>
      <c r="P6342" s="48"/>
      <c r="Q6342" s="49"/>
      <c r="R6342" s="48"/>
      <c r="S6342" s="25"/>
      <c r="T6342" s="25"/>
      <c r="U6342" s="25"/>
      <c r="V6342" s="25"/>
      <c r="W6342" s="25"/>
      <c r="X6342" s="25"/>
      <c r="Y6342" s="25"/>
      <c r="Z6342" s="25"/>
      <c r="AA6342" s="25"/>
      <c r="AB6342" s="25"/>
      <c r="AC6342" s="25"/>
      <c r="AD6342" s="25"/>
      <c r="AE6342" s="25"/>
      <c r="AF6342" s="25"/>
      <c r="AG6342" s="25"/>
      <c r="AH6342" s="25"/>
      <c r="AI6342" s="25"/>
      <c r="AJ6342" s="25"/>
      <c r="AK6342" s="25"/>
      <c r="AL6342" s="25"/>
      <c r="AM6342" s="25"/>
      <c r="AN6342" s="25"/>
      <c r="AO6342" s="25"/>
      <c r="AP6342" s="25"/>
      <c r="AQ6342" s="25" t="s">
        <v>2102</v>
      </c>
      <c r="AR6342" s="25"/>
      <c r="AS6342" s="25"/>
      <c r="AT6342" s="25"/>
      <c r="AU6342" s="25"/>
      <c r="AV6342" s="35" t="s">
        <v>2112</v>
      </c>
      <c r="AW6342" s="25" t="s">
        <v>3767</v>
      </c>
      <c r="AX6342" s="25"/>
      <c r="AY6342" s="25"/>
      <c r="AZ6342" s="25" t="s">
        <v>3424</v>
      </c>
      <c r="BA6342" s="25"/>
      <c r="BB6342" s="25"/>
      <c r="BC6342" s="25"/>
      <c r="BD6342" s="48"/>
      <c r="BE6342" s="30"/>
      <c r="BF6342" s="30"/>
      <c r="BG6342" s="30"/>
      <c r="BH6342" s="48" t="s">
        <v>2127</v>
      </c>
      <c r="BI6342" s="25"/>
      <c r="BJ6342" s="25"/>
      <c r="BK6342" s="25"/>
      <c r="BL6342" s="25"/>
      <c r="BM6342" s="25"/>
      <c r="BN6342" s="25"/>
    </row>
    <row r="6343" spans="2:66" ht="16.5" x14ac:dyDescent="0.3">
      <c r="B6343" s="24" t="s">
        <v>3215</v>
      </c>
      <c r="C6343" s="53"/>
      <c r="D6343" s="41"/>
      <c r="E6343" s="41"/>
      <c r="F6343" s="41"/>
      <c r="G6343" t="s">
        <v>3774</v>
      </c>
      <c r="H6343" t="s">
        <v>3774</v>
      </c>
      <c r="I6343"/>
      <c r="O6343" s="42"/>
      <c r="P6343" s="48" t="s">
        <v>2104</v>
      </c>
      <c r="Q6343" s="49"/>
      <c r="R6343" s="48"/>
      <c r="S6343" s="25"/>
      <c r="T6343" s="25"/>
      <c r="U6343" s="25"/>
      <c r="V6343" s="25"/>
      <c r="W6343" s="25"/>
      <c r="X6343" s="25"/>
      <c r="Y6343" s="25"/>
      <c r="Z6343" s="25"/>
      <c r="AA6343" s="25"/>
      <c r="AB6343" s="25"/>
      <c r="AC6343" s="25"/>
      <c r="AD6343" s="25"/>
      <c r="AE6343" s="25"/>
      <c r="AF6343" s="25"/>
      <c r="AG6343" s="25"/>
      <c r="AH6343" s="25"/>
      <c r="AI6343" s="25"/>
      <c r="AJ6343" s="25"/>
      <c r="AK6343" s="25"/>
      <c r="AL6343" s="25"/>
      <c r="AM6343" s="25"/>
      <c r="AN6343" s="25"/>
      <c r="AO6343" s="25"/>
      <c r="AP6343" s="25"/>
      <c r="AQ6343" s="25" t="s">
        <v>2102</v>
      </c>
      <c r="AR6343" s="25"/>
      <c r="AS6343" s="25"/>
      <c r="AT6343" s="25"/>
      <c r="AU6343" s="25"/>
      <c r="AV6343" s="35" t="s">
        <v>2112</v>
      </c>
      <c r="AW6343" s="25" t="s">
        <v>3767</v>
      </c>
      <c r="AX6343" s="25"/>
      <c r="AY6343" s="25"/>
      <c r="AZ6343" s="25" t="s">
        <v>3424</v>
      </c>
      <c r="BA6343" s="25"/>
      <c r="BB6343" s="25"/>
      <c r="BC6343" s="25"/>
      <c r="BD6343" s="48"/>
      <c r="BE6343" s="30"/>
      <c r="BF6343" s="30"/>
      <c r="BG6343" s="30"/>
      <c r="BH6343" s="48"/>
      <c r="BI6343" s="25"/>
      <c r="BJ6343" s="25"/>
      <c r="BK6343" s="25"/>
      <c r="BL6343" s="25"/>
      <c r="BM6343" s="25"/>
      <c r="BN6343" s="25"/>
    </row>
    <row r="6344" spans="2:66" ht="16.5" x14ac:dyDescent="0.3">
      <c r="B6344" s="24" t="s">
        <v>495</v>
      </c>
      <c r="C6344" s="37" t="s">
        <v>495</v>
      </c>
      <c r="D6344" s="40" t="s">
        <v>3588</v>
      </c>
      <c r="E6344" s="40" t="s">
        <v>1872</v>
      </c>
      <c r="F6344" s="40" t="s">
        <v>3776</v>
      </c>
      <c r="G6344" t="s">
        <v>3774</v>
      </c>
      <c r="H6344" t="s">
        <v>3774</v>
      </c>
      <c r="I6344"/>
      <c r="J6344" s="26"/>
      <c r="K6344" s="26"/>
      <c r="L6344" s="26"/>
      <c r="M6344" s="26"/>
      <c r="N6344" s="26"/>
      <c r="O6344" s="26" t="s">
        <v>3769</v>
      </c>
      <c r="P6344" s="48"/>
      <c r="Q6344" s="49"/>
      <c r="R6344" s="48"/>
      <c r="S6344" s="25"/>
      <c r="T6344" s="25"/>
      <c r="U6344" s="25"/>
      <c r="V6344" s="25"/>
      <c r="W6344" s="25"/>
      <c r="X6344" s="25"/>
      <c r="Y6344" s="25"/>
      <c r="Z6344" s="25"/>
      <c r="AA6344" s="25"/>
      <c r="AB6344" s="25"/>
      <c r="AC6344" s="25"/>
      <c r="AD6344" s="25"/>
      <c r="AE6344" s="25"/>
      <c r="AF6344" s="25"/>
      <c r="AG6344" s="25"/>
      <c r="AH6344" s="25"/>
      <c r="AI6344" s="25"/>
      <c r="AJ6344" s="25"/>
      <c r="AK6344" s="25"/>
      <c r="AL6344" s="25"/>
      <c r="AM6344" s="25"/>
      <c r="AN6344" s="25"/>
      <c r="AO6344" s="25"/>
      <c r="AP6344" s="25"/>
      <c r="AQ6344" s="25"/>
      <c r="AR6344" s="25"/>
      <c r="AS6344" s="25"/>
      <c r="AT6344" s="25"/>
      <c r="AU6344" s="25"/>
      <c r="AV6344" s="35" t="s">
        <v>2112</v>
      </c>
      <c r="AW6344" s="25" t="s">
        <v>3767</v>
      </c>
      <c r="AX6344" s="25"/>
      <c r="AY6344" s="25"/>
      <c r="AZ6344" s="25"/>
      <c r="BA6344" s="25"/>
      <c r="BB6344" s="25"/>
      <c r="BC6344" s="25"/>
      <c r="BD6344" s="48"/>
      <c r="BE6344" s="30"/>
      <c r="BF6344" s="30"/>
      <c r="BG6344" s="30"/>
      <c r="BH6344" s="25"/>
      <c r="BI6344" s="25"/>
      <c r="BJ6344" s="25"/>
      <c r="BK6344" s="25"/>
      <c r="BL6344" s="25"/>
      <c r="BM6344" s="25"/>
      <c r="BN6344" s="25"/>
    </row>
    <row r="6345" spans="2:66" ht="16.5" x14ac:dyDescent="0.3">
      <c r="B6345" s="24" t="s">
        <v>233</v>
      </c>
      <c r="C6345" s="37" t="s">
        <v>233</v>
      </c>
      <c r="D6345" s="40" t="s">
        <v>233</v>
      </c>
      <c r="E6345" s="40" t="s">
        <v>1872</v>
      </c>
      <c r="F6345" s="40" t="s">
        <v>3776</v>
      </c>
      <c r="G6345" t="s">
        <v>3774</v>
      </c>
      <c r="H6345" t="s">
        <v>3774</v>
      </c>
      <c r="I6345"/>
      <c r="O6345" s="25" t="s">
        <v>233</v>
      </c>
      <c r="P6345" s="48"/>
      <c r="Q6345" s="49"/>
      <c r="R6345" s="48"/>
      <c r="S6345" s="25"/>
      <c r="T6345" s="25"/>
      <c r="U6345" s="25"/>
      <c r="V6345" s="25"/>
      <c r="W6345" s="25"/>
      <c r="X6345" s="25"/>
      <c r="Y6345" s="25"/>
      <c r="Z6345" s="25"/>
      <c r="AA6345" s="25"/>
      <c r="AB6345" s="25"/>
      <c r="AC6345" s="25"/>
      <c r="AD6345" s="25"/>
      <c r="AE6345" s="25"/>
      <c r="AF6345" s="25"/>
      <c r="AG6345" s="25"/>
      <c r="AH6345" s="25"/>
      <c r="AI6345" s="25"/>
      <c r="AJ6345" s="25"/>
      <c r="AK6345" s="25"/>
      <c r="AL6345" s="25"/>
      <c r="AM6345" s="25"/>
      <c r="AN6345" s="25"/>
      <c r="AO6345" s="25"/>
      <c r="AP6345" s="25"/>
      <c r="AQ6345" s="25"/>
      <c r="AR6345" s="25"/>
      <c r="AS6345" s="25"/>
      <c r="AT6345" s="25"/>
      <c r="AU6345" s="25"/>
      <c r="AV6345" s="35" t="s">
        <v>2112</v>
      </c>
      <c r="AW6345" s="25" t="s">
        <v>3767</v>
      </c>
      <c r="AX6345" s="25"/>
      <c r="AY6345" s="25"/>
      <c r="AZ6345" s="25"/>
      <c r="BA6345" s="25"/>
      <c r="BB6345" s="25"/>
      <c r="BC6345" s="25"/>
      <c r="BD6345" s="48"/>
      <c r="BE6345" s="30"/>
      <c r="BF6345" s="30"/>
      <c r="BG6345" s="30"/>
      <c r="BH6345" s="25"/>
      <c r="BI6345" s="25"/>
      <c r="BJ6345" s="25"/>
      <c r="BK6345" s="25"/>
      <c r="BL6345" s="25"/>
      <c r="BM6345" s="25"/>
      <c r="BN6345" s="25"/>
    </row>
    <row r="6346" spans="2:66" ht="16.5" x14ac:dyDescent="0.3">
      <c r="B6346" s="24" t="s">
        <v>24</v>
      </c>
      <c r="C6346" s="37" t="s">
        <v>24</v>
      </c>
      <c r="D6346" s="40" t="s">
        <v>24</v>
      </c>
      <c r="E6346" s="40" t="s">
        <v>1884</v>
      </c>
      <c r="F6346" s="40" t="s">
        <v>3777</v>
      </c>
      <c r="G6346" t="s">
        <v>3774</v>
      </c>
      <c r="H6346" t="s">
        <v>3774</v>
      </c>
      <c r="I6346"/>
      <c r="O6346" s="25" t="s">
        <v>24</v>
      </c>
      <c r="P6346" s="48"/>
      <c r="Q6346" s="49"/>
      <c r="R6346" s="48"/>
      <c r="S6346" s="25"/>
      <c r="T6346" s="25"/>
      <c r="U6346" s="25"/>
      <c r="V6346" s="25"/>
      <c r="W6346" s="25"/>
      <c r="X6346" s="25"/>
      <c r="Y6346" s="25"/>
      <c r="Z6346" s="25"/>
      <c r="AA6346" s="25"/>
      <c r="AB6346" s="25"/>
      <c r="AC6346" s="25"/>
      <c r="AD6346" s="25"/>
      <c r="AE6346" s="25"/>
      <c r="AF6346" s="25"/>
      <c r="AG6346" s="25"/>
      <c r="AH6346" s="25"/>
      <c r="AI6346" s="25"/>
      <c r="AJ6346" s="25"/>
      <c r="AK6346" s="25"/>
      <c r="AL6346" s="25"/>
      <c r="AM6346" s="25"/>
      <c r="AN6346" s="25"/>
      <c r="AO6346" s="25"/>
      <c r="AP6346" s="25"/>
      <c r="AQ6346" s="25"/>
      <c r="AR6346" s="25"/>
      <c r="AS6346" s="25"/>
      <c r="AT6346" s="25"/>
      <c r="AU6346" s="25"/>
      <c r="AV6346" s="35" t="s">
        <v>2112</v>
      </c>
      <c r="AW6346" s="25" t="s">
        <v>3767</v>
      </c>
      <c r="AX6346" s="25"/>
      <c r="AY6346" s="25"/>
      <c r="AZ6346" s="25"/>
      <c r="BA6346" s="25"/>
      <c r="BB6346" s="25"/>
      <c r="BC6346" s="25"/>
      <c r="BD6346" s="48"/>
      <c r="BE6346" s="30"/>
      <c r="BF6346" s="30"/>
      <c r="BG6346" s="30"/>
      <c r="BH6346" s="25"/>
      <c r="BI6346" s="25"/>
      <c r="BJ6346" s="25"/>
      <c r="BK6346" s="25"/>
      <c r="BL6346" s="25"/>
      <c r="BM6346" s="25"/>
      <c r="BN6346" s="25"/>
    </row>
    <row r="6347" spans="2:66" ht="16.5" x14ac:dyDescent="0.3">
      <c r="B6347" s="52" t="s">
        <v>2227</v>
      </c>
      <c r="C6347" s="53" t="s">
        <v>2227</v>
      </c>
      <c r="D6347" s="40" t="s">
        <v>442</v>
      </c>
      <c r="E6347" s="40" t="s">
        <v>1898</v>
      </c>
      <c r="F6347" s="40" t="s">
        <v>3780</v>
      </c>
      <c r="G6347" t="s">
        <v>3774</v>
      </c>
      <c r="H6347" t="s">
        <v>3774</v>
      </c>
      <c r="I6347"/>
      <c r="O6347" s="25" t="s">
        <v>630</v>
      </c>
      <c r="P6347" s="48"/>
      <c r="Q6347" s="49"/>
      <c r="R6347" s="48"/>
      <c r="S6347" s="25"/>
      <c r="T6347" s="25"/>
      <c r="U6347" s="25"/>
      <c r="V6347" s="25"/>
      <c r="W6347" s="25"/>
      <c r="X6347" s="25"/>
      <c r="Y6347" s="25"/>
      <c r="Z6347" s="25"/>
      <c r="AA6347" s="25"/>
      <c r="AB6347" s="25"/>
      <c r="AC6347" s="25"/>
      <c r="AD6347" s="25"/>
      <c r="AE6347" s="25"/>
      <c r="AF6347" s="25"/>
      <c r="AG6347" s="25"/>
      <c r="AH6347" s="25"/>
      <c r="AI6347" s="25"/>
      <c r="AJ6347" s="25"/>
      <c r="AK6347" s="25"/>
      <c r="AL6347" s="25"/>
      <c r="AM6347" s="25"/>
      <c r="AN6347" s="25"/>
      <c r="AO6347" s="25"/>
      <c r="AP6347" s="25"/>
      <c r="AQ6347" s="25"/>
      <c r="AR6347" s="25"/>
      <c r="AS6347" s="25"/>
      <c r="AT6347" s="25"/>
      <c r="AU6347" s="25"/>
      <c r="AV6347" s="35" t="s">
        <v>2112</v>
      </c>
      <c r="AW6347" s="25" t="s">
        <v>3767</v>
      </c>
      <c r="AX6347" s="25"/>
      <c r="AY6347" s="25"/>
      <c r="AZ6347" s="25"/>
      <c r="BA6347" s="25"/>
      <c r="BB6347" s="25"/>
      <c r="BC6347" s="25"/>
      <c r="BD6347" s="48"/>
      <c r="BE6347" s="30"/>
      <c r="BF6347" s="30"/>
      <c r="BG6347" s="30"/>
      <c r="BH6347" s="25"/>
      <c r="BI6347" s="25"/>
      <c r="BJ6347" s="25"/>
      <c r="BK6347" s="25"/>
      <c r="BL6347" s="25"/>
      <c r="BM6347" s="25"/>
      <c r="BN6347" s="25"/>
    </row>
    <row r="6348" spans="2:66" ht="16.5" x14ac:dyDescent="0.3">
      <c r="B6348" s="52"/>
      <c r="C6348" s="53"/>
      <c r="D6348" s="40" t="s">
        <v>105</v>
      </c>
      <c r="E6348" s="40" t="s">
        <v>1899</v>
      </c>
      <c r="F6348" s="40" t="s">
        <v>3776</v>
      </c>
      <c r="G6348" t="s">
        <v>3774</v>
      </c>
      <c r="H6348" t="s">
        <v>3774</v>
      </c>
      <c r="I6348"/>
      <c r="O6348" s="25" t="s">
        <v>105</v>
      </c>
      <c r="P6348" s="48"/>
      <c r="Q6348" s="49"/>
      <c r="R6348" s="48"/>
      <c r="S6348" s="25"/>
      <c r="T6348" s="25"/>
      <c r="U6348" s="25"/>
      <c r="V6348" s="25"/>
      <c r="W6348" s="25"/>
      <c r="X6348" s="25"/>
      <c r="Y6348" s="25"/>
      <c r="Z6348" s="25"/>
      <c r="AA6348" s="25"/>
      <c r="AB6348" s="25"/>
      <c r="AC6348" s="25"/>
      <c r="AD6348" s="25"/>
      <c r="AE6348" s="25"/>
      <c r="AF6348" s="25"/>
      <c r="AG6348" s="25"/>
      <c r="AH6348" s="25"/>
      <c r="AI6348" s="25"/>
      <c r="AJ6348" s="25"/>
      <c r="AK6348" s="25"/>
      <c r="AL6348" s="25"/>
      <c r="AM6348" s="25"/>
      <c r="AN6348" s="25"/>
      <c r="AO6348" s="25"/>
      <c r="AP6348" s="25"/>
      <c r="AQ6348" s="25"/>
      <c r="AR6348" s="25"/>
      <c r="AS6348" s="25"/>
      <c r="AT6348" s="25"/>
      <c r="AU6348" s="25"/>
      <c r="AV6348" s="35" t="s">
        <v>2112</v>
      </c>
      <c r="AW6348" s="25" t="s">
        <v>3767</v>
      </c>
      <c r="AX6348" s="25"/>
      <c r="AY6348" s="25"/>
      <c r="AZ6348" s="25"/>
      <c r="BA6348" s="25"/>
      <c r="BB6348" s="25"/>
      <c r="BC6348" s="25"/>
      <c r="BD6348" s="48"/>
      <c r="BE6348" s="30"/>
      <c r="BF6348" s="30"/>
      <c r="BG6348" s="30"/>
      <c r="BH6348" s="25"/>
      <c r="BI6348" s="25"/>
      <c r="BJ6348" s="25"/>
      <c r="BK6348" s="25"/>
      <c r="BL6348" s="25"/>
      <c r="BM6348" s="25"/>
      <c r="BN6348" s="25"/>
    </row>
    <row r="6349" spans="2:66" ht="16.5" x14ac:dyDescent="0.3">
      <c r="B6349" s="24" t="s">
        <v>96</v>
      </c>
      <c r="C6349" s="37" t="s">
        <v>96</v>
      </c>
      <c r="D6349" s="40" t="s">
        <v>96</v>
      </c>
      <c r="E6349" s="40" t="s">
        <v>1880</v>
      </c>
      <c r="F6349" s="40" t="s">
        <v>1880</v>
      </c>
      <c r="G6349" t="s">
        <v>3774</v>
      </c>
      <c r="H6349" t="s">
        <v>3774</v>
      </c>
      <c r="I6349"/>
      <c r="O6349" s="25" t="s">
        <v>96</v>
      </c>
      <c r="P6349" s="48"/>
      <c r="Q6349" s="49"/>
      <c r="R6349" s="48"/>
      <c r="S6349" s="25"/>
      <c r="T6349" s="25"/>
      <c r="U6349" s="25"/>
      <c r="V6349" s="25"/>
      <c r="W6349" s="25"/>
      <c r="X6349" s="25"/>
      <c r="Y6349" s="25"/>
      <c r="Z6349" s="25"/>
      <c r="AA6349" s="25"/>
      <c r="AB6349" s="25"/>
      <c r="AC6349" s="25"/>
      <c r="AD6349" s="25"/>
      <c r="AE6349" s="25"/>
      <c r="AF6349" s="25"/>
      <c r="AG6349" s="25"/>
      <c r="AH6349" s="25"/>
      <c r="AI6349" s="25"/>
      <c r="AJ6349" s="25"/>
      <c r="AK6349" s="25"/>
      <c r="AL6349" s="25"/>
      <c r="AM6349" s="25"/>
      <c r="AN6349" s="25"/>
      <c r="AO6349" s="25"/>
      <c r="AP6349" s="25"/>
      <c r="AQ6349" s="25"/>
      <c r="AR6349" s="25"/>
      <c r="AS6349" s="25"/>
      <c r="AT6349" s="25"/>
      <c r="AU6349" s="25"/>
      <c r="AV6349" s="35" t="s">
        <v>2112</v>
      </c>
      <c r="AW6349" s="25" t="s">
        <v>3767</v>
      </c>
      <c r="AX6349" s="25"/>
      <c r="AY6349" s="25"/>
      <c r="AZ6349" s="25"/>
      <c r="BA6349" s="25"/>
      <c r="BB6349" s="25"/>
      <c r="BC6349" s="25"/>
      <c r="BD6349" s="48"/>
      <c r="BE6349" s="30"/>
      <c r="BF6349" s="30"/>
      <c r="BG6349" s="30"/>
      <c r="BH6349" s="25"/>
      <c r="BI6349" s="25"/>
      <c r="BJ6349" s="25"/>
      <c r="BK6349" s="25"/>
      <c r="BL6349" s="25"/>
      <c r="BM6349" s="25"/>
      <c r="BN6349" s="25"/>
    </row>
    <row r="6350" spans="2:66" ht="16.5" x14ac:dyDescent="0.3">
      <c r="B6350" s="24" t="s">
        <v>177</v>
      </c>
      <c r="C6350" s="37" t="s">
        <v>177</v>
      </c>
      <c r="D6350" s="40" t="s">
        <v>177</v>
      </c>
      <c r="E6350" s="40" t="s">
        <v>1871</v>
      </c>
      <c r="F6350" s="40" t="s">
        <v>3776</v>
      </c>
      <c r="G6350" t="s">
        <v>3774</v>
      </c>
      <c r="H6350" t="s">
        <v>3774</v>
      </c>
      <c r="I6350"/>
      <c r="O6350" s="25" t="s">
        <v>177</v>
      </c>
      <c r="P6350" s="48"/>
      <c r="Q6350" s="49"/>
      <c r="R6350" s="48"/>
      <c r="S6350" s="25"/>
      <c r="T6350" s="25"/>
      <c r="U6350" s="25"/>
      <c r="V6350" s="25"/>
      <c r="W6350" s="25"/>
      <c r="X6350" s="25"/>
      <c r="Y6350" s="25"/>
      <c r="Z6350" s="25"/>
      <c r="AA6350" s="25"/>
      <c r="AB6350" s="25"/>
      <c r="AC6350" s="25"/>
      <c r="AD6350" s="25"/>
      <c r="AE6350" s="25"/>
      <c r="AF6350" s="25"/>
      <c r="AG6350" s="25"/>
      <c r="AH6350" s="25"/>
      <c r="AI6350" s="25"/>
      <c r="AJ6350" s="25"/>
      <c r="AK6350" s="25"/>
      <c r="AL6350" s="25"/>
      <c r="AM6350" s="25"/>
      <c r="AN6350" s="25"/>
      <c r="AO6350" s="25"/>
      <c r="AP6350" s="25"/>
      <c r="AQ6350" s="25"/>
      <c r="AR6350" s="25"/>
      <c r="AS6350" s="25"/>
      <c r="AT6350" s="25"/>
      <c r="AU6350" s="25"/>
      <c r="AV6350" s="35" t="s">
        <v>2112</v>
      </c>
      <c r="AW6350" s="25" t="s">
        <v>3767</v>
      </c>
      <c r="AX6350" s="25"/>
      <c r="AY6350" s="25"/>
      <c r="AZ6350" s="25"/>
      <c r="BA6350" s="25"/>
      <c r="BB6350" s="25"/>
      <c r="BC6350" s="25"/>
      <c r="BD6350" s="48"/>
      <c r="BE6350" s="30"/>
      <c r="BF6350" s="30"/>
      <c r="BG6350" s="30"/>
      <c r="BH6350" s="25"/>
      <c r="BI6350" s="25"/>
      <c r="BJ6350" s="25"/>
      <c r="BK6350" s="25"/>
      <c r="BL6350" s="25"/>
      <c r="BM6350" s="25"/>
      <c r="BN6350" s="25"/>
    </row>
    <row r="6351" spans="2:66" ht="16.5" x14ac:dyDescent="0.3">
      <c r="B6351" s="24" t="s">
        <v>15</v>
      </c>
      <c r="C6351" s="37" t="s">
        <v>15</v>
      </c>
      <c r="D6351" s="40" t="s">
        <v>15</v>
      </c>
      <c r="E6351" s="40" t="s">
        <v>1880</v>
      </c>
      <c r="F6351" s="40" t="s">
        <v>1880</v>
      </c>
      <c r="G6351" t="s">
        <v>3774</v>
      </c>
      <c r="H6351" t="s">
        <v>3774</v>
      </c>
      <c r="I6351"/>
      <c r="O6351" s="25" t="s">
        <v>15</v>
      </c>
      <c r="P6351" s="48"/>
      <c r="Q6351" s="49"/>
      <c r="R6351" s="48"/>
      <c r="S6351" s="25"/>
      <c r="T6351" s="25"/>
      <c r="U6351" s="25"/>
      <c r="V6351" s="25"/>
      <c r="W6351" s="25"/>
      <c r="X6351" s="25"/>
      <c r="Y6351" s="25"/>
      <c r="Z6351" s="25"/>
      <c r="AA6351" s="25"/>
      <c r="AB6351" s="25"/>
      <c r="AC6351" s="25"/>
      <c r="AD6351" s="25"/>
      <c r="AE6351" s="25"/>
      <c r="AF6351" s="25"/>
      <c r="AG6351" s="25"/>
      <c r="AH6351" s="25"/>
      <c r="AI6351" s="25"/>
      <c r="AJ6351" s="25"/>
      <c r="AK6351" s="25"/>
      <c r="AL6351" s="25"/>
      <c r="AM6351" s="25"/>
      <c r="AN6351" s="25"/>
      <c r="AO6351" s="25"/>
      <c r="AP6351" s="25"/>
      <c r="AQ6351" s="25"/>
      <c r="AR6351" s="25"/>
      <c r="AS6351" s="25"/>
      <c r="AT6351" s="25"/>
      <c r="AU6351" s="25"/>
      <c r="AV6351" s="35" t="s">
        <v>2112</v>
      </c>
      <c r="AW6351" s="25" t="s">
        <v>3767</v>
      </c>
      <c r="AX6351" s="25"/>
      <c r="AY6351" s="25"/>
      <c r="AZ6351" s="25"/>
      <c r="BA6351" s="25"/>
      <c r="BB6351" s="25"/>
      <c r="BC6351" s="25"/>
      <c r="BD6351" s="48"/>
      <c r="BE6351" s="30"/>
      <c r="BF6351" s="30"/>
      <c r="BG6351" s="30"/>
      <c r="BH6351" s="25"/>
      <c r="BI6351" s="25"/>
      <c r="BJ6351" s="25"/>
      <c r="BK6351" s="25"/>
      <c r="BL6351" s="25"/>
      <c r="BM6351" s="25"/>
      <c r="BN6351" s="25"/>
    </row>
    <row r="6352" spans="2:66" ht="16.5" x14ac:dyDescent="0.3">
      <c r="B6352" s="24" t="s">
        <v>475</v>
      </c>
      <c r="C6352" s="37" t="s">
        <v>475</v>
      </c>
      <c r="D6352" s="40" t="s">
        <v>475</v>
      </c>
      <c r="E6352" s="40" t="s">
        <v>1873</v>
      </c>
      <c r="F6352" s="40" t="s">
        <v>1873</v>
      </c>
      <c r="G6352" t="s">
        <v>3774</v>
      </c>
      <c r="H6352" t="s">
        <v>3774</v>
      </c>
      <c r="I6352"/>
      <c r="O6352" s="25" t="s">
        <v>116</v>
      </c>
      <c r="P6352" s="48"/>
      <c r="Q6352" s="49"/>
      <c r="R6352" s="48"/>
      <c r="S6352" s="25"/>
      <c r="T6352" s="25"/>
      <c r="U6352" s="25"/>
      <c r="V6352" s="25"/>
      <c r="W6352" s="25"/>
      <c r="X6352" s="25"/>
      <c r="Y6352" s="25"/>
      <c r="Z6352" s="25"/>
      <c r="AA6352" s="25"/>
      <c r="AB6352" s="25"/>
      <c r="AC6352" s="25"/>
      <c r="AD6352" s="25"/>
      <c r="AE6352" s="25"/>
      <c r="AF6352" s="25"/>
      <c r="AG6352" s="25"/>
      <c r="AH6352" s="25"/>
      <c r="AI6352" s="25"/>
      <c r="AJ6352" s="25"/>
      <c r="AK6352" s="25"/>
      <c r="AL6352" s="25"/>
      <c r="AM6352" s="25"/>
      <c r="AN6352" s="25"/>
      <c r="AO6352" s="25"/>
      <c r="AP6352" s="25"/>
      <c r="AQ6352" s="25"/>
      <c r="AR6352" s="25"/>
      <c r="AS6352" s="25"/>
      <c r="AT6352" s="25"/>
      <c r="AU6352" s="25"/>
      <c r="AV6352" s="35" t="s">
        <v>2112</v>
      </c>
      <c r="AW6352" s="25" t="s">
        <v>3767</v>
      </c>
      <c r="AX6352" s="25"/>
      <c r="AY6352" s="25"/>
      <c r="AZ6352" s="25"/>
      <c r="BA6352" s="25"/>
      <c r="BB6352" s="25"/>
      <c r="BC6352" s="25"/>
      <c r="BD6352" s="48"/>
      <c r="BE6352" s="30"/>
      <c r="BF6352" s="30"/>
      <c r="BG6352" s="30"/>
      <c r="BH6352" s="25"/>
      <c r="BI6352" s="25"/>
      <c r="BJ6352" s="25"/>
      <c r="BK6352" s="25"/>
      <c r="BL6352" s="25"/>
      <c r="BM6352" s="25"/>
      <c r="BN6352" s="25"/>
    </row>
    <row r="6353" spans="2:66" ht="16.5" x14ac:dyDescent="0.3">
      <c r="B6353" s="24" t="s">
        <v>3216</v>
      </c>
      <c r="C6353" s="37" t="s">
        <v>3217</v>
      </c>
      <c r="D6353" s="40" t="s">
        <v>2170</v>
      </c>
      <c r="E6353" s="40" t="s">
        <v>1871</v>
      </c>
      <c r="F6353" s="40" t="s">
        <v>3776</v>
      </c>
      <c r="G6353" t="s">
        <v>3774</v>
      </c>
      <c r="H6353" t="s">
        <v>3774</v>
      </c>
      <c r="I6353"/>
      <c r="O6353" s="25" t="s">
        <v>2170</v>
      </c>
      <c r="P6353" s="48"/>
      <c r="Q6353" s="49"/>
      <c r="R6353" s="48"/>
      <c r="S6353" s="25"/>
      <c r="T6353" s="25"/>
      <c r="U6353" s="25"/>
      <c r="V6353" s="25"/>
      <c r="W6353" s="25"/>
      <c r="X6353" s="25"/>
      <c r="Y6353" s="25"/>
      <c r="Z6353" s="25"/>
      <c r="AA6353" s="25"/>
      <c r="AB6353" s="25"/>
      <c r="AC6353" s="25"/>
      <c r="AD6353" s="25"/>
      <c r="AE6353" s="25"/>
      <c r="AF6353" s="25"/>
      <c r="AG6353" s="25"/>
      <c r="AH6353" s="25"/>
      <c r="AI6353" s="25"/>
      <c r="AJ6353" s="25"/>
      <c r="AK6353" s="25"/>
      <c r="AL6353" s="25"/>
      <c r="AM6353" s="25"/>
      <c r="AN6353" s="25"/>
      <c r="AO6353" s="25"/>
      <c r="AP6353" s="25"/>
      <c r="AQ6353" s="25"/>
      <c r="AR6353" s="25"/>
      <c r="AS6353" s="25"/>
      <c r="AT6353" s="25"/>
      <c r="AU6353" s="25"/>
      <c r="AV6353" s="35" t="s">
        <v>2112</v>
      </c>
      <c r="AW6353" s="25" t="s">
        <v>3767</v>
      </c>
      <c r="AX6353" s="25"/>
      <c r="AY6353" s="25"/>
      <c r="AZ6353" s="25"/>
      <c r="BA6353" s="25"/>
      <c r="BB6353" s="25"/>
      <c r="BC6353" s="25"/>
      <c r="BD6353" s="48"/>
      <c r="BE6353" s="30"/>
      <c r="BF6353" s="30"/>
      <c r="BG6353" s="30"/>
      <c r="BH6353" s="25"/>
      <c r="BI6353" s="25"/>
      <c r="BJ6353" s="25"/>
      <c r="BK6353" s="25"/>
      <c r="BL6353" s="25"/>
      <c r="BM6353" s="25"/>
      <c r="BN6353" s="25"/>
    </row>
    <row r="6354" spans="2:66" ht="16.5" x14ac:dyDescent="0.3">
      <c r="B6354" s="24" t="s">
        <v>19</v>
      </c>
      <c r="C6354" s="37" t="s">
        <v>19</v>
      </c>
      <c r="D6354" s="40" t="s">
        <v>19</v>
      </c>
      <c r="E6354" s="40" t="s">
        <v>1881</v>
      </c>
      <c r="F6354" s="40" t="s">
        <v>3777</v>
      </c>
      <c r="G6354" t="s">
        <v>3774</v>
      </c>
      <c r="H6354" t="s">
        <v>3774</v>
      </c>
      <c r="I6354"/>
      <c r="O6354" s="25" t="s">
        <v>19</v>
      </c>
      <c r="P6354" s="48"/>
      <c r="Q6354" s="49"/>
      <c r="R6354" s="48"/>
      <c r="S6354" s="25"/>
      <c r="T6354" s="25"/>
      <c r="U6354" s="25"/>
      <c r="V6354" s="25"/>
      <c r="W6354" s="25"/>
      <c r="X6354" s="25"/>
      <c r="Y6354" s="25"/>
      <c r="Z6354" s="25"/>
      <c r="AA6354" s="25"/>
      <c r="AB6354" s="25"/>
      <c r="AC6354" s="25"/>
      <c r="AD6354" s="25"/>
      <c r="AE6354" s="25"/>
      <c r="AF6354" s="25"/>
      <c r="AG6354" s="25"/>
      <c r="AH6354" s="25"/>
      <c r="AI6354" s="25"/>
      <c r="AJ6354" s="25"/>
      <c r="AK6354" s="25"/>
      <c r="AL6354" s="25"/>
      <c r="AM6354" s="25"/>
      <c r="AN6354" s="25"/>
      <c r="AO6354" s="25"/>
      <c r="AP6354" s="25"/>
      <c r="AQ6354" s="25"/>
      <c r="AR6354" s="25"/>
      <c r="AS6354" s="25"/>
      <c r="AT6354" s="25"/>
      <c r="AU6354" s="25"/>
      <c r="AV6354" s="35" t="s">
        <v>2112</v>
      </c>
      <c r="AW6354" s="25" t="s">
        <v>3767</v>
      </c>
      <c r="AX6354" s="25"/>
      <c r="AY6354" s="25"/>
      <c r="AZ6354" s="25"/>
      <c r="BA6354" s="25"/>
      <c r="BB6354" s="25"/>
      <c r="BC6354" s="25"/>
      <c r="BD6354" s="48"/>
      <c r="BE6354" s="30"/>
      <c r="BF6354" s="30"/>
      <c r="BG6354" s="30"/>
      <c r="BH6354" s="25"/>
      <c r="BI6354" s="25"/>
      <c r="BJ6354" s="25"/>
      <c r="BK6354" s="25"/>
      <c r="BL6354" s="25"/>
      <c r="BM6354" s="25"/>
      <c r="BN6354" s="25"/>
    </row>
    <row r="6355" spans="2:66" ht="16.5" x14ac:dyDescent="0.3">
      <c r="B6355" s="24" t="s">
        <v>104</v>
      </c>
      <c r="C6355" s="37" t="s">
        <v>104</v>
      </c>
      <c r="D6355" s="40" t="s">
        <v>244</v>
      </c>
      <c r="E6355" s="40" t="s">
        <v>1879</v>
      </c>
      <c r="F6355" s="40" t="s">
        <v>3778</v>
      </c>
      <c r="G6355" t="s">
        <v>3774</v>
      </c>
      <c r="H6355" t="s">
        <v>3774</v>
      </c>
      <c r="I6355"/>
      <c r="O6355" s="25" t="s">
        <v>244</v>
      </c>
      <c r="P6355" s="48"/>
      <c r="Q6355" s="49"/>
      <c r="R6355" s="48"/>
      <c r="S6355" s="25"/>
      <c r="T6355" s="25"/>
      <c r="U6355" s="25"/>
      <c r="V6355" s="25"/>
      <c r="W6355" s="25"/>
      <c r="X6355" s="25"/>
      <c r="Y6355" s="25"/>
      <c r="Z6355" s="25"/>
      <c r="AA6355" s="25"/>
      <c r="AB6355" s="25"/>
      <c r="AC6355" s="25"/>
      <c r="AD6355" s="25"/>
      <c r="AE6355" s="25"/>
      <c r="AF6355" s="25"/>
      <c r="AG6355" s="25"/>
      <c r="AH6355" s="25"/>
      <c r="AI6355" s="25"/>
      <c r="AJ6355" s="25"/>
      <c r="AK6355" s="25"/>
      <c r="AL6355" s="25"/>
      <c r="AM6355" s="25"/>
      <c r="AN6355" s="25"/>
      <c r="AO6355" s="25"/>
      <c r="AP6355" s="25"/>
      <c r="AQ6355" s="25"/>
      <c r="AR6355" s="25"/>
      <c r="AS6355" s="25"/>
      <c r="AT6355" s="25"/>
      <c r="AU6355" s="25"/>
      <c r="AV6355" s="35" t="s">
        <v>2112</v>
      </c>
      <c r="AW6355" s="25" t="s">
        <v>3767</v>
      </c>
      <c r="AX6355" s="25"/>
      <c r="AY6355" s="25"/>
      <c r="AZ6355" s="25"/>
      <c r="BA6355" s="25"/>
      <c r="BB6355" s="25"/>
      <c r="BC6355" s="25"/>
      <c r="BD6355" s="48"/>
      <c r="BE6355" s="30"/>
      <c r="BF6355" s="30"/>
      <c r="BG6355" s="30"/>
      <c r="BH6355" s="25"/>
      <c r="BI6355" s="25"/>
      <c r="BJ6355" s="25"/>
      <c r="BK6355" s="25"/>
      <c r="BL6355" s="25"/>
      <c r="BM6355" s="25"/>
      <c r="BN6355" s="25"/>
    </row>
    <row r="6356" spans="2:66" ht="16.5" x14ac:dyDescent="0.3">
      <c r="B6356" s="24" t="s">
        <v>431</v>
      </c>
      <c r="C6356" s="37" t="s">
        <v>431</v>
      </c>
      <c r="D6356" s="40" t="s">
        <v>431</v>
      </c>
      <c r="E6356" s="40" t="s">
        <v>1898</v>
      </c>
      <c r="F6356" s="40" t="s">
        <v>3780</v>
      </c>
      <c r="G6356" t="s">
        <v>3774</v>
      </c>
      <c r="H6356" t="s">
        <v>3774</v>
      </c>
      <c r="I6356"/>
      <c r="O6356" s="25" t="s">
        <v>984</v>
      </c>
      <c r="P6356" s="48"/>
      <c r="Q6356" s="49"/>
      <c r="R6356" s="48"/>
      <c r="S6356" s="25"/>
      <c r="T6356" s="25"/>
      <c r="U6356" s="25"/>
      <c r="V6356" s="25"/>
      <c r="W6356" s="25"/>
      <c r="X6356" s="25"/>
      <c r="Y6356" s="25"/>
      <c r="Z6356" s="25"/>
      <c r="AA6356" s="25"/>
      <c r="AB6356" s="25"/>
      <c r="AC6356" s="25"/>
      <c r="AD6356" s="25"/>
      <c r="AE6356" s="25"/>
      <c r="AF6356" s="25"/>
      <c r="AG6356" s="25"/>
      <c r="AH6356" s="25"/>
      <c r="AI6356" s="25"/>
      <c r="AJ6356" s="25"/>
      <c r="AK6356" s="25"/>
      <c r="AL6356" s="25"/>
      <c r="AM6356" s="25"/>
      <c r="AN6356" s="25"/>
      <c r="AO6356" s="25"/>
      <c r="AP6356" s="25"/>
      <c r="AQ6356" s="25"/>
      <c r="AR6356" s="25"/>
      <c r="AS6356" s="25"/>
      <c r="AT6356" s="25"/>
      <c r="AU6356" s="25"/>
      <c r="AV6356" s="35" t="s">
        <v>2112</v>
      </c>
      <c r="AW6356" s="25" t="s">
        <v>3767</v>
      </c>
      <c r="AX6356" s="25"/>
      <c r="AY6356" s="25"/>
      <c r="AZ6356" s="25"/>
      <c r="BA6356" s="25"/>
      <c r="BB6356" s="25"/>
      <c r="BC6356" s="25"/>
      <c r="BD6356" s="48"/>
      <c r="BE6356" s="30"/>
      <c r="BF6356" s="30"/>
      <c r="BG6356" s="30"/>
      <c r="BH6356" s="25"/>
      <c r="BI6356" s="25"/>
      <c r="BJ6356" s="25"/>
      <c r="BK6356" s="25"/>
      <c r="BL6356" s="25"/>
      <c r="BM6356" s="25"/>
      <c r="BN6356" s="25"/>
    </row>
    <row r="6357" spans="2:66" ht="16.5" x14ac:dyDescent="0.3">
      <c r="B6357" s="24" t="s">
        <v>59</v>
      </c>
      <c r="C6357" s="37" t="s">
        <v>59</v>
      </c>
      <c r="D6357" s="40" t="s">
        <v>59</v>
      </c>
      <c r="E6357" s="40" t="s">
        <v>1873</v>
      </c>
      <c r="F6357" s="40" t="s">
        <v>1873</v>
      </c>
      <c r="G6357" t="s">
        <v>3774</v>
      </c>
      <c r="H6357" t="s">
        <v>3774</v>
      </c>
      <c r="I6357"/>
      <c r="O6357" s="25" t="s">
        <v>1874</v>
      </c>
      <c r="P6357" s="48"/>
      <c r="Q6357" s="49"/>
      <c r="R6357" s="48"/>
      <c r="S6357" s="25"/>
      <c r="T6357" s="25"/>
      <c r="U6357" s="25"/>
      <c r="V6357" s="25"/>
      <c r="W6357" s="25"/>
      <c r="X6357" s="25"/>
      <c r="Y6357" s="25"/>
      <c r="Z6357" s="25"/>
      <c r="AA6357" s="25"/>
      <c r="AB6357" s="25"/>
      <c r="AC6357" s="25"/>
      <c r="AD6357" s="25"/>
      <c r="AE6357" s="25"/>
      <c r="AF6357" s="25"/>
      <c r="AG6357" s="25"/>
      <c r="AH6357" s="25"/>
      <c r="AI6357" s="25"/>
      <c r="AJ6357" s="25"/>
      <c r="AK6357" s="25"/>
      <c r="AL6357" s="25"/>
      <c r="AM6357" s="25"/>
      <c r="AN6357" s="25"/>
      <c r="AO6357" s="25"/>
      <c r="AP6357" s="25"/>
      <c r="AQ6357" s="25"/>
      <c r="AR6357" s="25"/>
      <c r="AS6357" s="25"/>
      <c r="AT6357" s="25"/>
      <c r="AU6357" s="25"/>
      <c r="AV6357" s="35" t="s">
        <v>2112</v>
      </c>
      <c r="AW6357" s="25" t="s">
        <v>3767</v>
      </c>
      <c r="AX6357" s="25"/>
      <c r="AY6357" s="25"/>
      <c r="AZ6357" s="25"/>
      <c r="BA6357" s="25"/>
      <c r="BB6357" s="25"/>
      <c r="BC6357" s="25"/>
      <c r="BD6357" s="48"/>
      <c r="BE6357" s="30"/>
      <c r="BF6357" s="30"/>
      <c r="BG6357" s="30"/>
      <c r="BH6357" s="25"/>
      <c r="BI6357" s="25"/>
      <c r="BJ6357" s="25"/>
      <c r="BK6357" s="25"/>
      <c r="BL6357" s="25"/>
      <c r="BM6357" s="25"/>
      <c r="BN6357" s="25"/>
    </row>
    <row r="6358" spans="2:66" ht="16.5" x14ac:dyDescent="0.3">
      <c r="B6358" s="24" t="s">
        <v>199</v>
      </c>
      <c r="C6358" s="37" t="s">
        <v>1156</v>
      </c>
      <c r="D6358" s="40" t="s">
        <v>1156</v>
      </c>
      <c r="E6358" s="40" t="s">
        <v>1871</v>
      </c>
      <c r="F6358" s="40" t="s">
        <v>3776</v>
      </c>
      <c r="G6358" t="s">
        <v>3774</v>
      </c>
      <c r="H6358" t="s">
        <v>3774</v>
      </c>
      <c r="I6358"/>
      <c r="O6358" s="25" t="s">
        <v>1928</v>
      </c>
      <c r="P6358" s="48"/>
      <c r="Q6358" s="49"/>
      <c r="R6358" s="48"/>
      <c r="S6358" s="25"/>
      <c r="T6358" s="25"/>
      <c r="U6358" s="25"/>
      <c r="V6358" s="25"/>
      <c r="W6358" s="25"/>
      <c r="X6358" s="25"/>
      <c r="Y6358" s="25"/>
      <c r="Z6358" s="25"/>
      <c r="AA6358" s="25"/>
      <c r="AB6358" s="25"/>
      <c r="AC6358" s="25"/>
      <c r="AD6358" s="25"/>
      <c r="AE6358" s="25"/>
      <c r="AF6358" s="25"/>
      <c r="AG6358" s="25"/>
      <c r="AH6358" s="25"/>
      <c r="AI6358" s="25"/>
      <c r="AJ6358" s="25"/>
      <c r="AK6358" s="25"/>
      <c r="AL6358" s="25"/>
      <c r="AM6358" s="25"/>
      <c r="AN6358" s="25"/>
      <c r="AO6358" s="25"/>
      <c r="AP6358" s="25"/>
      <c r="AQ6358" s="25"/>
      <c r="AR6358" s="25"/>
      <c r="AS6358" s="25"/>
      <c r="AT6358" s="25"/>
      <c r="AU6358" s="25"/>
      <c r="AV6358" s="35" t="s">
        <v>2112</v>
      </c>
      <c r="AW6358" s="25" t="s">
        <v>3767</v>
      </c>
      <c r="AX6358" s="25"/>
      <c r="AY6358" s="25"/>
      <c r="AZ6358" s="25"/>
      <c r="BA6358" s="25"/>
      <c r="BB6358" s="25"/>
      <c r="BC6358" s="25"/>
      <c r="BD6358" s="48"/>
      <c r="BE6358" s="30"/>
      <c r="BF6358" s="30"/>
      <c r="BG6358" s="30"/>
      <c r="BH6358" s="25"/>
      <c r="BI6358" s="25"/>
      <c r="BJ6358" s="25"/>
      <c r="BK6358" s="25"/>
      <c r="BL6358" s="25"/>
      <c r="BM6358" s="25"/>
      <c r="BN6358" s="25"/>
    </row>
    <row r="6359" spans="2:66" ht="16.5" x14ac:dyDescent="0.3">
      <c r="B6359" s="24" t="s">
        <v>232</v>
      </c>
      <c r="C6359" s="37" t="s">
        <v>232</v>
      </c>
      <c r="D6359" s="40" t="s">
        <v>3587</v>
      </c>
      <c r="E6359" s="40" t="s">
        <v>1872</v>
      </c>
      <c r="F6359" s="40" t="s">
        <v>3776</v>
      </c>
      <c r="G6359" t="s">
        <v>3774</v>
      </c>
      <c r="H6359" t="s">
        <v>3774</v>
      </c>
      <c r="I6359"/>
      <c r="O6359" s="25" t="s">
        <v>3769</v>
      </c>
      <c r="P6359" s="48"/>
      <c r="Q6359" s="49"/>
      <c r="R6359" s="48"/>
      <c r="S6359" s="25"/>
      <c r="T6359" s="25"/>
      <c r="U6359" s="25"/>
      <c r="V6359" s="25"/>
      <c r="W6359" s="25"/>
      <c r="X6359" s="25"/>
      <c r="Y6359" s="25"/>
      <c r="Z6359" s="25"/>
      <c r="AA6359" s="25"/>
      <c r="AB6359" s="25"/>
      <c r="AC6359" s="25"/>
      <c r="AD6359" s="25"/>
      <c r="AE6359" s="25"/>
      <c r="AF6359" s="25"/>
      <c r="AG6359" s="25"/>
      <c r="AH6359" s="25"/>
      <c r="AI6359" s="25"/>
      <c r="AJ6359" s="25"/>
      <c r="AK6359" s="25"/>
      <c r="AL6359" s="25"/>
      <c r="AM6359" s="25"/>
      <c r="AN6359" s="25"/>
      <c r="AO6359" s="25"/>
      <c r="AP6359" s="25"/>
      <c r="AQ6359" s="25"/>
      <c r="AR6359" s="25"/>
      <c r="AS6359" s="25"/>
      <c r="AT6359" s="25"/>
      <c r="AU6359" s="25"/>
      <c r="AV6359" s="35" t="s">
        <v>2112</v>
      </c>
      <c r="AW6359" s="25" t="s">
        <v>3767</v>
      </c>
      <c r="AX6359" s="25"/>
      <c r="AY6359" s="25"/>
      <c r="AZ6359" s="25"/>
      <c r="BA6359" s="25"/>
      <c r="BB6359" s="25"/>
      <c r="BC6359" s="25"/>
      <c r="BD6359" s="48"/>
      <c r="BE6359" s="30"/>
      <c r="BF6359" s="30"/>
      <c r="BG6359" s="30"/>
      <c r="BH6359" s="25"/>
      <c r="BI6359" s="25"/>
      <c r="BJ6359" s="25"/>
      <c r="BK6359" s="25"/>
      <c r="BL6359" s="25"/>
      <c r="BM6359" s="25"/>
      <c r="BN6359" s="25"/>
    </row>
    <row r="6360" spans="2:66" ht="16.5" x14ac:dyDescent="0.3">
      <c r="B6360" s="24" t="s">
        <v>13</v>
      </c>
      <c r="C6360" s="37" t="s">
        <v>13</v>
      </c>
      <c r="D6360" s="40" t="s">
        <v>13</v>
      </c>
      <c r="E6360" s="40" t="s">
        <v>1879</v>
      </c>
      <c r="F6360" s="40" t="s">
        <v>3778</v>
      </c>
      <c r="G6360" t="s">
        <v>3774</v>
      </c>
      <c r="H6360" t="s">
        <v>3774</v>
      </c>
      <c r="I6360"/>
      <c r="O6360" s="25" t="s">
        <v>13</v>
      </c>
      <c r="P6360" s="48"/>
      <c r="Q6360" s="49"/>
      <c r="R6360" s="48"/>
      <c r="S6360" s="25"/>
      <c r="T6360" s="25"/>
      <c r="U6360" s="25"/>
      <c r="V6360" s="25"/>
      <c r="W6360" s="25"/>
      <c r="X6360" s="25"/>
      <c r="Y6360" s="25"/>
      <c r="Z6360" s="25"/>
      <c r="AA6360" s="25"/>
      <c r="AB6360" s="25"/>
      <c r="AC6360" s="25"/>
      <c r="AD6360" s="25"/>
      <c r="AE6360" s="25"/>
      <c r="AF6360" s="25"/>
      <c r="AG6360" s="25"/>
      <c r="AH6360" s="25"/>
      <c r="AI6360" s="25"/>
      <c r="AJ6360" s="25"/>
      <c r="AK6360" s="25"/>
      <c r="AL6360" s="25"/>
      <c r="AM6360" s="25"/>
      <c r="AN6360" s="25"/>
      <c r="AO6360" s="25"/>
      <c r="AP6360" s="25"/>
      <c r="AQ6360" s="25"/>
      <c r="AR6360" s="25"/>
      <c r="AS6360" s="25"/>
      <c r="AT6360" s="25"/>
      <c r="AU6360" s="25"/>
      <c r="AV6360" s="35" t="s">
        <v>2112</v>
      </c>
      <c r="AW6360" s="25" t="s">
        <v>3767</v>
      </c>
      <c r="AX6360" s="25"/>
      <c r="AY6360" s="25"/>
      <c r="AZ6360" s="25"/>
      <c r="BA6360" s="25"/>
      <c r="BB6360" s="25"/>
      <c r="BC6360" s="25"/>
      <c r="BD6360" s="48"/>
      <c r="BE6360" s="30"/>
      <c r="BF6360" s="30"/>
      <c r="BG6360" s="30"/>
      <c r="BH6360" s="25"/>
      <c r="BI6360" s="25"/>
      <c r="BJ6360" s="25"/>
      <c r="BK6360" s="25"/>
      <c r="BL6360" s="25"/>
      <c r="BM6360" s="25"/>
      <c r="BN6360" s="25"/>
    </row>
    <row r="6361" spans="2:66" ht="16.5" x14ac:dyDescent="0.3">
      <c r="B6361" s="24" t="s">
        <v>495</v>
      </c>
      <c r="C6361" s="37" t="s">
        <v>495</v>
      </c>
      <c r="D6361" s="40" t="s">
        <v>3588</v>
      </c>
      <c r="E6361" s="40" t="s">
        <v>1872</v>
      </c>
      <c r="F6361" s="40" t="s">
        <v>3776</v>
      </c>
      <c r="G6361" t="s">
        <v>3774</v>
      </c>
      <c r="H6361" t="s">
        <v>3774</v>
      </c>
      <c r="I6361"/>
      <c r="O6361" s="25" t="s">
        <v>3769</v>
      </c>
      <c r="P6361" s="48" t="s">
        <v>2104</v>
      </c>
      <c r="Q6361" s="49"/>
      <c r="R6361" s="48"/>
      <c r="S6361" s="25"/>
      <c r="T6361" s="25"/>
      <c r="U6361" s="25"/>
      <c r="V6361" s="25"/>
      <c r="W6361" s="25"/>
      <c r="X6361" s="25"/>
      <c r="Y6361" s="25"/>
      <c r="Z6361" s="25"/>
      <c r="AA6361" s="25"/>
      <c r="AB6361" s="25"/>
      <c r="AC6361" s="25"/>
      <c r="AD6361" s="25"/>
      <c r="AE6361" s="25"/>
      <c r="AF6361" s="25"/>
      <c r="AG6361" s="25"/>
      <c r="AH6361" s="25"/>
      <c r="AI6361" s="25"/>
      <c r="AJ6361" s="25"/>
      <c r="AK6361" s="25"/>
      <c r="AL6361" s="25"/>
      <c r="AM6361" s="25"/>
      <c r="AN6361" s="25"/>
      <c r="AO6361" s="25"/>
      <c r="AP6361" s="25"/>
      <c r="AQ6361" s="25"/>
      <c r="AR6361" s="25"/>
      <c r="AS6361" s="25"/>
      <c r="AT6361" s="25"/>
      <c r="AU6361" s="25"/>
      <c r="AV6361" s="35" t="s">
        <v>2112</v>
      </c>
      <c r="AW6361" s="25" t="s">
        <v>3767</v>
      </c>
      <c r="AX6361" s="25"/>
      <c r="AY6361" s="25"/>
      <c r="AZ6361" s="25"/>
      <c r="BA6361" s="25"/>
      <c r="BB6361" s="25"/>
      <c r="BC6361" s="25"/>
      <c r="BD6361" s="48"/>
      <c r="BE6361" s="30"/>
      <c r="BF6361" s="30"/>
      <c r="BG6361" s="30"/>
      <c r="BH6361" s="25"/>
      <c r="BI6361" s="25"/>
      <c r="BJ6361" s="25"/>
      <c r="BK6361" s="25"/>
      <c r="BL6361" s="25"/>
      <c r="BM6361" s="25"/>
      <c r="BN6361" s="25"/>
    </row>
    <row r="6362" spans="2:66" ht="16.5" x14ac:dyDescent="0.3">
      <c r="B6362" s="24" t="s">
        <v>3209</v>
      </c>
      <c r="C6362" s="37" t="s">
        <v>3209</v>
      </c>
      <c r="D6362" s="40" t="s">
        <v>3210</v>
      </c>
      <c r="E6362" s="40" t="s">
        <v>1871</v>
      </c>
      <c r="F6362" s="40" t="s">
        <v>3776</v>
      </c>
      <c r="G6362" t="s">
        <v>3774</v>
      </c>
      <c r="H6362" t="s">
        <v>3774</v>
      </c>
      <c r="I6362"/>
      <c r="O6362" s="25" t="s">
        <v>3210</v>
      </c>
      <c r="P6362" s="48"/>
      <c r="Q6362" s="49"/>
      <c r="R6362" s="48"/>
      <c r="S6362" s="25"/>
      <c r="T6362" s="25"/>
      <c r="U6362" s="25"/>
      <c r="V6362" s="25"/>
      <c r="W6362" s="25"/>
      <c r="X6362" s="25"/>
      <c r="Y6362" s="25"/>
      <c r="Z6362" s="25"/>
      <c r="AA6362" s="25"/>
      <c r="AB6362" s="25"/>
      <c r="AC6362" s="25"/>
      <c r="AD6362" s="25"/>
      <c r="AE6362" s="25"/>
      <c r="AF6362" s="25"/>
      <c r="AG6362" s="25"/>
      <c r="AH6362" s="25"/>
      <c r="AI6362" s="25"/>
      <c r="AJ6362" s="25"/>
      <c r="AK6362" s="25"/>
      <c r="AL6362" s="25"/>
      <c r="AM6362" s="25"/>
      <c r="AN6362" s="25"/>
      <c r="AO6362" s="25"/>
      <c r="AP6362" s="25"/>
      <c r="AQ6362" s="25"/>
      <c r="AR6362" s="25"/>
      <c r="AS6362" s="25"/>
      <c r="AT6362" s="25"/>
      <c r="AU6362" s="25"/>
      <c r="AV6362" s="35" t="s">
        <v>2112</v>
      </c>
      <c r="AW6362" s="25" t="s">
        <v>3767</v>
      </c>
      <c r="AX6362" s="25"/>
      <c r="AY6362" s="25"/>
      <c r="AZ6362" s="25"/>
      <c r="BA6362" s="25"/>
      <c r="BB6362" s="25"/>
      <c r="BC6362" s="25"/>
      <c r="BD6362" s="48"/>
      <c r="BE6362" s="30"/>
      <c r="BF6362" s="30"/>
      <c r="BG6362" s="30"/>
      <c r="BH6362" s="25"/>
      <c r="BI6362" s="25"/>
      <c r="BJ6362" s="25"/>
      <c r="BK6362" s="25"/>
      <c r="BL6362" s="25"/>
      <c r="BM6362" s="25"/>
      <c r="BN6362" s="25"/>
    </row>
    <row r="6363" spans="2:66" ht="16.5" x14ac:dyDescent="0.3">
      <c r="B6363" s="24" t="s">
        <v>410</v>
      </c>
      <c r="C6363" s="37" t="s">
        <v>410</v>
      </c>
      <c r="D6363" s="40" t="s">
        <v>410</v>
      </c>
      <c r="E6363" s="40" t="s">
        <v>1944</v>
      </c>
      <c r="F6363" s="40" t="s">
        <v>1886</v>
      </c>
      <c r="G6363" t="s">
        <v>3774</v>
      </c>
      <c r="H6363" t="s">
        <v>3774</v>
      </c>
      <c r="I6363"/>
      <c r="J6363" s="27"/>
      <c r="K6363" s="27"/>
      <c r="L6363" s="27"/>
      <c r="M6363" s="27"/>
      <c r="N6363" s="27"/>
      <c r="O6363" s="27" t="s">
        <v>410</v>
      </c>
      <c r="P6363" s="48"/>
      <c r="Q6363" s="49"/>
      <c r="R6363" s="48"/>
      <c r="S6363" s="25"/>
      <c r="T6363" s="25"/>
      <c r="U6363" s="25"/>
      <c r="V6363" s="25"/>
      <c r="W6363" s="25"/>
      <c r="X6363" s="25"/>
      <c r="Y6363" s="25"/>
      <c r="Z6363" s="25"/>
      <c r="AA6363" s="25"/>
      <c r="AB6363" s="25"/>
      <c r="AC6363" s="25"/>
      <c r="AD6363" s="25"/>
      <c r="AE6363" s="25"/>
      <c r="AF6363" s="25"/>
      <c r="AG6363" s="25"/>
      <c r="AH6363" s="25"/>
      <c r="AI6363" s="25"/>
      <c r="AJ6363" s="25"/>
      <c r="AK6363" s="25"/>
      <c r="AL6363" s="25"/>
      <c r="AM6363" s="25"/>
      <c r="AN6363" s="25"/>
      <c r="AO6363" s="25"/>
      <c r="AP6363" s="25"/>
      <c r="AQ6363" s="25"/>
      <c r="AR6363" s="25"/>
      <c r="AS6363" s="25"/>
      <c r="AT6363" s="25"/>
      <c r="AU6363" s="25"/>
      <c r="AV6363" s="35" t="s">
        <v>2112</v>
      </c>
      <c r="AW6363" s="25" t="s">
        <v>3767</v>
      </c>
      <c r="AX6363" s="25"/>
      <c r="AY6363" s="25"/>
      <c r="AZ6363" s="25"/>
      <c r="BA6363" s="25"/>
      <c r="BB6363" s="25"/>
      <c r="BC6363" s="25"/>
      <c r="BD6363" s="48"/>
      <c r="BE6363" s="30"/>
      <c r="BF6363" s="30"/>
      <c r="BG6363" s="30"/>
      <c r="BH6363" s="25"/>
      <c r="BI6363" s="25"/>
      <c r="BJ6363" s="25"/>
      <c r="BK6363" s="25"/>
      <c r="BL6363" s="25"/>
      <c r="BM6363" s="25"/>
      <c r="BN6363" s="25"/>
    </row>
    <row r="6364" spans="2:66" ht="16.5" x14ac:dyDescent="0.3">
      <c r="B6364" s="24" t="s">
        <v>731</v>
      </c>
      <c r="C6364" s="37" t="s">
        <v>731</v>
      </c>
      <c r="D6364" s="40" t="s">
        <v>116</v>
      </c>
      <c r="E6364" s="40" t="s">
        <v>1931</v>
      </c>
      <c r="F6364" s="40" t="s">
        <v>1931</v>
      </c>
      <c r="G6364" t="s">
        <v>3774</v>
      </c>
      <c r="H6364" t="s">
        <v>3774</v>
      </c>
      <c r="I6364"/>
      <c r="O6364" s="25" t="s">
        <v>116</v>
      </c>
      <c r="P6364" s="48"/>
      <c r="Q6364" s="49"/>
      <c r="R6364" s="48"/>
      <c r="S6364" s="25"/>
      <c r="T6364" s="25"/>
      <c r="U6364" s="25"/>
      <c r="V6364" s="25"/>
      <c r="W6364" s="25"/>
      <c r="X6364" s="25"/>
      <c r="Y6364" s="25"/>
      <c r="Z6364" s="25"/>
      <c r="AA6364" s="25"/>
      <c r="AB6364" s="25"/>
      <c r="AC6364" s="25"/>
      <c r="AD6364" s="25"/>
      <c r="AE6364" s="25"/>
      <c r="AF6364" s="25"/>
      <c r="AG6364" s="25"/>
      <c r="AH6364" s="25"/>
      <c r="AI6364" s="25"/>
      <c r="AJ6364" s="25"/>
      <c r="AK6364" s="25"/>
      <c r="AL6364" s="25"/>
      <c r="AM6364" s="25"/>
      <c r="AN6364" s="25"/>
      <c r="AO6364" s="25"/>
      <c r="AP6364" s="25"/>
      <c r="AQ6364" s="25"/>
      <c r="AR6364" s="25"/>
      <c r="AS6364" s="25"/>
      <c r="AT6364" s="25"/>
      <c r="AU6364" s="25"/>
      <c r="AV6364" s="35" t="s">
        <v>2112</v>
      </c>
      <c r="AW6364" s="25" t="s">
        <v>3767</v>
      </c>
      <c r="AX6364" s="25"/>
      <c r="AY6364" s="25"/>
      <c r="AZ6364" s="25"/>
      <c r="BA6364" s="25"/>
      <c r="BB6364" s="25"/>
      <c r="BC6364" s="25"/>
      <c r="BD6364" s="48"/>
      <c r="BE6364" s="30"/>
      <c r="BF6364" s="30"/>
      <c r="BG6364" s="30"/>
      <c r="BH6364" s="25"/>
      <c r="BI6364" s="25"/>
      <c r="BJ6364" s="25"/>
      <c r="BK6364" s="25"/>
      <c r="BL6364" s="25"/>
      <c r="BM6364" s="25"/>
      <c r="BN6364" s="25"/>
    </row>
    <row r="6365" spans="2:66" ht="16.5" x14ac:dyDescent="0.3">
      <c r="B6365" s="24" t="s">
        <v>44</v>
      </c>
      <c r="C6365" s="37" t="s">
        <v>44</v>
      </c>
      <c r="D6365" s="40" t="s">
        <v>44</v>
      </c>
      <c r="E6365" s="40" t="s">
        <v>1876</v>
      </c>
      <c r="F6365" s="40" t="s">
        <v>3777</v>
      </c>
      <c r="G6365" t="s">
        <v>3774</v>
      </c>
      <c r="H6365" t="s">
        <v>3774</v>
      </c>
      <c r="I6365"/>
      <c r="O6365" s="25" t="s">
        <v>44</v>
      </c>
      <c r="P6365" s="48"/>
      <c r="Q6365" s="49"/>
      <c r="R6365" s="48"/>
      <c r="S6365" s="25"/>
      <c r="T6365" s="25"/>
      <c r="U6365" s="25"/>
      <c r="V6365" s="25"/>
      <c r="W6365" s="25"/>
      <c r="X6365" s="25"/>
      <c r="Y6365" s="25"/>
      <c r="Z6365" s="25"/>
      <c r="AA6365" s="25"/>
      <c r="AB6365" s="25"/>
      <c r="AC6365" s="25"/>
      <c r="AD6365" s="25"/>
      <c r="AE6365" s="25"/>
      <c r="AF6365" s="25"/>
      <c r="AG6365" s="25"/>
      <c r="AH6365" s="25"/>
      <c r="AI6365" s="25"/>
      <c r="AJ6365" s="25"/>
      <c r="AK6365" s="25"/>
      <c r="AL6365" s="25"/>
      <c r="AM6365" s="25"/>
      <c r="AN6365" s="25"/>
      <c r="AO6365" s="25"/>
      <c r="AP6365" s="25"/>
      <c r="AQ6365" s="25"/>
      <c r="AR6365" s="25"/>
      <c r="AS6365" s="25"/>
      <c r="AT6365" s="25"/>
      <c r="AU6365" s="25"/>
      <c r="AV6365" s="35" t="s">
        <v>2112</v>
      </c>
      <c r="AW6365" s="25" t="s">
        <v>3767</v>
      </c>
      <c r="AX6365" s="25"/>
      <c r="AY6365" s="25"/>
      <c r="AZ6365" s="25"/>
      <c r="BA6365" s="25"/>
      <c r="BB6365" s="25"/>
      <c r="BC6365" s="25"/>
      <c r="BD6365" s="48"/>
      <c r="BE6365" s="30"/>
      <c r="BF6365" s="30"/>
      <c r="BG6365" s="30"/>
      <c r="BH6365" s="25"/>
      <c r="BI6365" s="25"/>
      <c r="BJ6365" s="25"/>
      <c r="BK6365" s="25"/>
      <c r="BL6365" s="25"/>
      <c r="BM6365" s="25"/>
      <c r="BN6365" s="25"/>
    </row>
    <row r="6366" spans="2:66" ht="16.5" x14ac:dyDescent="0.3">
      <c r="B6366" s="24" t="s">
        <v>3218</v>
      </c>
      <c r="C6366" s="37" t="s">
        <v>3218</v>
      </c>
      <c r="D6366" s="40" t="s">
        <v>3218</v>
      </c>
      <c r="E6366" s="40" t="s">
        <v>1899</v>
      </c>
      <c r="F6366" s="40" t="s">
        <v>3776</v>
      </c>
      <c r="G6366" t="s">
        <v>3774</v>
      </c>
      <c r="H6366" t="s">
        <v>3774</v>
      </c>
      <c r="I6366"/>
      <c r="O6366" s="25" t="s">
        <v>3219</v>
      </c>
      <c r="P6366" s="48"/>
      <c r="Q6366" s="49"/>
      <c r="R6366" s="48"/>
      <c r="S6366" s="25"/>
      <c r="T6366" s="25"/>
      <c r="U6366" s="25"/>
      <c r="V6366" s="25"/>
      <c r="W6366" s="25"/>
      <c r="X6366" s="25"/>
      <c r="Y6366" s="25"/>
      <c r="Z6366" s="25"/>
      <c r="AA6366" s="25"/>
      <c r="AB6366" s="25"/>
      <c r="AC6366" s="25"/>
      <c r="AD6366" s="25"/>
      <c r="AE6366" s="25"/>
      <c r="AF6366" s="25"/>
      <c r="AG6366" s="25"/>
      <c r="AH6366" s="25"/>
      <c r="AI6366" s="25"/>
      <c r="AJ6366" s="25"/>
      <c r="AK6366" s="25"/>
      <c r="AL6366" s="25"/>
      <c r="AM6366" s="25"/>
      <c r="AN6366" s="25"/>
      <c r="AO6366" s="25"/>
      <c r="AP6366" s="25"/>
      <c r="AQ6366" s="25"/>
      <c r="AR6366" s="25"/>
      <c r="AS6366" s="25"/>
      <c r="AT6366" s="25"/>
      <c r="AU6366" s="25"/>
      <c r="AV6366" s="35" t="s">
        <v>2112</v>
      </c>
      <c r="AW6366" s="25" t="s">
        <v>3767</v>
      </c>
      <c r="AX6366" s="25"/>
      <c r="AY6366" s="25"/>
      <c r="AZ6366" s="25"/>
      <c r="BA6366" s="25"/>
      <c r="BB6366" s="25"/>
      <c r="BC6366" s="25"/>
      <c r="BD6366" s="48"/>
      <c r="BE6366" s="30"/>
      <c r="BF6366" s="30"/>
      <c r="BG6366" s="30"/>
      <c r="BH6366" s="25"/>
      <c r="BI6366" s="25"/>
      <c r="BJ6366" s="25"/>
      <c r="BK6366" s="25"/>
      <c r="BL6366" s="25"/>
      <c r="BM6366" s="25"/>
      <c r="BN6366" s="25"/>
    </row>
    <row r="6367" spans="2:66" ht="16.5" x14ac:dyDescent="0.3">
      <c r="B6367" s="24" t="s">
        <v>662</v>
      </c>
      <c r="C6367" s="37" t="s">
        <v>662</v>
      </c>
      <c r="D6367" s="40" t="s">
        <v>662</v>
      </c>
      <c r="E6367" s="40" t="s">
        <v>1898</v>
      </c>
      <c r="F6367" s="40" t="s">
        <v>3780</v>
      </c>
      <c r="G6367" t="s">
        <v>3774</v>
      </c>
      <c r="H6367" t="s">
        <v>3774</v>
      </c>
      <c r="I6367"/>
      <c r="O6367" s="25" t="s">
        <v>662</v>
      </c>
      <c r="P6367" s="48"/>
      <c r="Q6367" s="49"/>
      <c r="R6367" s="48"/>
      <c r="S6367" s="25"/>
      <c r="T6367" s="25"/>
      <c r="U6367" s="25"/>
      <c r="V6367" s="25"/>
      <c r="W6367" s="25"/>
      <c r="X6367" s="25"/>
      <c r="Y6367" s="25"/>
      <c r="Z6367" s="25"/>
      <c r="AA6367" s="25"/>
      <c r="AB6367" s="25"/>
      <c r="AC6367" s="25"/>
      <c r="AD6367" s="25"/>
      <c r="AE6367" s="25"/>
      <c r="AF6367" s="25"/>
      <c r="AG6367" s="25"/>
      <c r="AH6367" s="25"/>
      <c r="AI6367" s="25"/>
      <c r="AJ6367" s="25"/>
      <c r="AK6367" s="25"/>
      <c r="AL6367" s="25"/>
      <c r="AM6367" s="25"/>
      <c r="AN6367" s="25"/>
      <c r="AO6367" s="25"/>
      <c r="AP6367" s="25"/>
      <c r="AQ6367" s="25"/>
      <c r="AR6367" s="25"/>
      <c r="AS6367" s="25"/>
      <c r="AT6367" s="25"/>
      <c r="AU6367" s="25"/>
      <c r="AV6367" s="35" t="s">
        <v>2112</v>
      </c>
      <c r="AW6367" s="25" t="s">
        <v>3767</v>
      </c>
      <c r="AX6367" s="25"/>
      <c r="AY6367" s="25"/>
      <c r="AZ6367" s="25"/>
      <c r="BA6367" s="25"/>
      <c r="BB6367" s="25"/>
      <c r="BC6367" s="25"/>
      <c r="BD6367" s="48"/>
      <c r="BE6367" s="30"/>
      <c r="BF6367" s="30"/>
      <c r="BG6367" s="30"/>
      <c r="BH6367" s="25"/>
      <c r="BI6367" s="25"/>
      <c r="BJ6367" s="25"/>
      <c r="BK6367" s="25"/>
      <c r="BL6367" s="25"/>
      <c r="BM6367" s="25"/>
      <c r="BN6367" s="25"/>
    </row>
    <row r="6368" spans="2:66" ht="16.5" x14ac:dyDescent="0.3">
      <c r="B6368" s="24" t="s">
        <v>599</v>
      </c>
      <c r="C6368" s="37" t="s">
        <v>599</v>
      </c>
      <c r="D6368" s="40" t="s">
        <v>599</v>
      </c>
      <c r="E6368" s="40" t="s">
        <v>1909</v>
      </c>
      <c r="F6368" s="40" t="s">
        <v>1909</v>
      </c>
      <c r="G6368" t="s">
        <v>3774</v>
      </c>
      <c r="H6368" t="s">
        <v>3774</v>
      </c>
      <c r="I6368"/>
      <c r="O6368" s="25" t="s">
        <v>599</v>
      </c>
      <c r="P6368" s="48"/>
      <c r="Q6368" s="49"/>
      <c r="R6368" s="48"/>
      <c r="S6368" s="25"/>
      <c r="T6368" s="25"/>
      <c r="U6368" s="25"/>
      <c r="V6368" s="25"/>
      <c r="W6368" s="25"/>
      <c r="X6368" s="25"/>
      <c r="Y6368" s="25"/>
      <c r="Z6368" s="25"/>
      <c r="AA6368" s="25"/>
      <c r="AB6368" s="25"/>
      <c r="AC6368" s="25"/>
      <c r="AD6368" s="25"/>
      <c r="AE6368" s="25"/>
      <c r="AF6368" s="25"/>
      <c r="AG6368" s="25"/>
      <c r="AH6368" s="25"/>
      <c r="AI6368" s="25"/>
      <c r="AJ6368" s="25"/>
      <c r="AK6368" s="25"/>
      <c r="AL6368" s="25"/>
      <c r="AM6368" s="25"/>
      <c r="AN6368" s="25"/>
      <c r="AO6368" s="25"/>
      <c r="AP6368" s="25"/>
      <c r="AQ6368" s="25"/>
      <c r="AR6368" s="25"/>
      <c r="AS6368" s="25"/>
      <c r="AT6368" s="25"/>
      <c r="AU6368" s="25"/>
      <c r="AV6368" s="35" t="s">
        <v>2112</v>
      </c>
      <c r="AW6368" s="25" t="s">
        <v>3767</v>
      </c>
      <c r="AX6368" s="25"/>
      <c r="AY6368" s="25"/>
      <c r="AZ6368" s="25"/>
      <c r="BA6368" s="25"/>
      <c r="BB6368" s="25"/>
      <c r="BC6368" s="25"/>
      <c r="BD6368" s="48"/>
      <c r="BE6368" s="30"/>
      <c r="BF6368" s="30"/>
      <c r="BG6368" s="30"/>
      <c r="BH6368" s="25"/>
      <c r="BI6368" s="25"/>
      <c r="BJ6368" s="25"/>
      <c r="BK6368" s="25"/>
      <c r="BL6368" s="25"/>
      <c r="BM6368" s="25"/>
      <c r="BN6368" s="25"/>
    </row>
    <row r="6369" spans="2:66" ht="16.5" x14ac:dyDescent="0.3">
      <c r="B6369" s="24" t="s">
        <v>3220</v>
      </c>
      <c r="C6369" s="37" t="s">
        <v>3220</v>
      </c>
      <c r="D6369" s="40" t="s">
        <v>3220</v>
      </c>
      <c r="E6369" s="40" t="s">
        <v>1871</v>
      </c>
      <c r="F6369" s="40" t="s">
        <v>3776</v>
      </c>
      <c r="G6369" t="s">
        <v>3774</v>
      </c>
      <c r="H6369" t="s">
        <v>3774</v>
      </c>
      <c r="I6369"/>
      <c r="O6369" s="25" t="s">
        <v>3220</v>
      </c>
      <c r="P6369" s="48"/>
      <c r="Q6369" s="49"/>
      <c r="R6369" s="48"/>
      <c r="S6369" s="25"/>
      <c r="T6369" s="25"/>
      <c r="U6369" s="25"/>
      <c r="V6369" s="25"/>
      <c r="W6369" s="25"/>
      <c r="X6369" s="25"/>
      <c r="Y6369" s="25"/>
      <c r="Z6369" s="25"/>
      <c r="AA6369" s="25"/>
      <c r="AB6369" s="25"/>
      <c r="AC6369" s="25"/>
      <c r="AD6369" s="25"/>
      <c r="AE6369" s="25"/>
      <c r="AF6369" s="25"/>
      <c r="AG6369" s="25"/>
      <c r="AH6369" s="25"/>
      <c r="AI6369" s="25"/>
      <c r="AJ6369" s="25"/>
      <c r="AK6369" s="25"/>
      <c r="AL6369" s="25"/>
      <c r="AM6369" s="25"/>
      <c r="AN6369" s="25"/>
      <c r="AO6369" s="25"/>
      <c r="AP6369" s="25"/>
      <c r="AQ6369" s="25"/>
      <c r="AR6369" s="25"/>
      <c r="AS6369" s="25"/>
      <c r="AT6369" s="25"/>
      <c r="AU6369" s="25"/>
      <c r="AV6369" s="35" t="s">
        <v>2112</v>
      </c>
      <c r="AW6369" s="25" t="s">
        <v>3767</v>
      </c>
      <c r="AX6369" s="25"/>
      <c r="AY6369" s="25"/>
      <c r="AZ6369" s="25"/>
      <c r="BA6369" s="25"/>
      <c r="BB6369" s="25"/>
      <c r="BC6369" s="25"/>
      <c r="BD6369" s="48"/>
      <c r="BE6369" s="30"/>
      <c r="BF6369" s="30"/>
      <c r="BG6369" s="30"/>
      <c r="BH6369" s="25"/>
      <c r="BI6369" s="25"/>
      <c r="BJ6369" s="25"/>
      <c r="BK6369" s="25"/>
      <c r="BL6369" s="25"/>
      <c r="BM6369" s="25"/>
      <c r="BN6369" s="25"/>
    </row>
    <row r="6370" spans="2:66" ht="16.5" x14ac:dyDescent="0.3">
      <c r="B6370" s="24" t="s">
        <v>3221</v>
      </c>
      <c r="C6370" s="37" t="s">
        <v>3222</v>
      </c>
      <c r="D6370" s="40" t="s">
        <v>3222</v>
      </c>
      <c r="E6370" s="40" t="s">
        <v>1891</v>
      </c>
      <c r="F6370" s="40" t="s">
        <v>3775</v>
      </c>
      <c r="G6370" t="s">
        <v>3774</v>
      </c>
      <c r="H6370" t="s">
        <v>3774</v>
      </c>
      <c r="I6370"/>
      <c r="O6370" s="25" t="s">
        <v>3222</v>
      </c>
      <c r="P6370" s="48"/>
      <c r="Q6370" s="49"/>
      <c r="R6370" s="48"/>
      <c r="S6370" s="25"/>
      <c r="T6370" s="25"/>
      <c r="U6370" s="25"/>
      <c r="V6370" s="25"/>
      <c r="W6370" s="25"/>
      <c r="X6370" s="25"/>
      <c r="Y6370" s="25"/>
      <c r="Z6370" s="25"/>
      <c r="AA6370" s="25"/>
      <c r="AB6370" s="25"/>
      <c r="AC6370" s="25"/>
      <c r="AD6370" s="25"/>
      <c r="AE6370" s="25"/>
      <c r="AF6370" s="25"/>
      <c r="AG6370" s="25"/>
      <c r="AH6370" s="25"/>
      <c r="AI6370" s="25"/>
      <c r="AJ6370" s="25"/>
      <c r="AK6370" s="25"/>
      <c r="AL6370" s="25"/>
      <c r="AM6370" s="25"/>
      <c r="AN6370" s="25"/>
      <c r="AO6370" s="25"/>
      <c r="AP6370" s="25"/>
      <c r="AQ6370" s="25"/>
      <c r="AR6370" s="25"/>
      <c r="AS6370" s="25"/>
      <c r="AT6370" s="25"/>
      <c r="AU6370" s="25"/>
      <c r="AV6370" s="35" t="s">
        <v>2112</v>
      </c>
      <c r="AW6370" s="25" t="s">
        <v>3767</v>
      </c>
      <c r="AX6370" s="25"/>
      <c r="AY6370" s="25"/>
      <c r="AZ6370" s="25"/>
      <c r="BA6370" s="25"/>
      <c r="BB6370" s="25"/>
      <c r="BC6370" s="25"/>
      <c r="BD6370" s="48"/>
      <c r="BE6370" s="30"/>
      <c r="BF6370" s="30"/>
      <c r="BG6370" s="30"/>
      <c r="BH6370" s="25"/>
      <c r="BI6370" s="25"/>
      <c r="BJ6370" s="25"/>
      <c r="BK6370" s="25"/>
      <c r="BL6370" s="25"/>
      <c r="BM6370" s="25"/>
      <c r="BN6370" s="25"/>
    </row>
    <row r="6371" spans="2:66" ht="16.5" x14ac:dyDescent="0.3">
      <c r="B6371" s="24" t="s">
        <v>234</v>
      </c>
      <c r="C6371" s="37" t="s">
        <v>234</v>
      </c>
      <c r="D6371" s="40" t="s">
        <v>1565</v>
      </c>
      <c r="E6371" s="40" t="s">
        <v>1882</v>
      </c>
      <c r="F6371" s="40" t="s">
        <v>3779</v>
      </c>
      <c r="G6371" t="s">
        <v>3774</v>
      </c>
      <c r="H6371" t="s">
        <v>3774</v>
      </c>
      <c r="I6371"/>
      <c r="O6371" s="25" t="s">
        <v>3599</v>
      </c>
      <c r="P6371" s="48"/>
      <c r="Q6371" s="49"/>
      <c r="R6371" s="48"/>
      <c r="S6371" s="25"/>
      <c r="T6371" s="25"/>
      <c r="U6371" s="25"/>
      <c r="V6371" s="25"/>
      <c r="W6371" s="25"/>
      <c r="X6371" s="25"/>
      <c r="Y6371" s="25"/>
      <c r="Z6371" s="25"/>
      <c r="AA6371" s="25"/>
      <c r="AB6371" s="25"/>
      <c r="AC6371" s="25"/>
      <c r="AD6371" s="25"/>
      <c r="AE6371" s="25"/>
      <c r="AF6371" s="25"/>
      <c r="AG6371" s="25"/>
      <c r="AH6371" s="25"/>
      <c r="AI6371" s="25"/>
      <c r="AJ6371" s="25"/>
      <c r="AK6371" s="25"/>
      <c r="AL6371" s="25"/>
      <c r="AM6371" s="25"/>
      <c r="AN6371" s="25"/>
      <c r="AO6371" s="25"/>
      <c r="AP6371" s="25"/>
      <c r="AQ6371" s="25"/>
      <c r="AR6371" s="25"/>
      <c r="AS6371" s="25"/>
      <c r="AT6371" s="25"/>
      <c r="AU6371" s="25"/>
      <c r="AV6371" s="35" t="s">
        <v>2112</v>
      </c>
      <c r="AW6371" s="25" t="s">
        <v>3767</v>
      </c>
      <c r="AX6371" s="25"/>
      <c r="AY6371" s="25"/>
      <c r="AZ6371" s="25"/>
      <c r="BA6371" s="25"/>
      <c r="BB6371" s="25"/>
      <c r="BC6371" s="25"/>
      <c r="BD6371" s="48"/>
      <c r="BE6371" s="30"/>
      <c r="BF6371" s="30"/>
      <c r="BG6371" s="30"/>
      <c r="BH6371" s="25"/>
      <c r="BI6371" s="25"/>
      <c r="BJ6371" s="25"/>
      <c r="BK6371" s="25"/>
      <c r="BL6371" s="25"/>
      <c r="BM6371" s="25"/>
      <c r="BN6371" s="25"/>
    </row>
    <row r="6372" spans="2:66" ht="16.5" x14ac:dyDescent="0.3">
      <c r="B6372" s="24" t="s">
        <v>24</v>
      </c>
      <c r="C6372" s="37" t="s">
        <v>24</v>
      </c>
      <c r="D6372" s="40" t="s">
        <v>24</v>
      </c>
      <c r="E6372" s="40" t="s">
        <v>1884</v>
      </c>
      <c r="F6372" s="40" t="s">
        <v>3777</v>
      </c>
      <c r="G6372" t="s">
        <v>3774</v>
      </c>
      <c r="H6372" t="s">
        <v>3774</v>
      </c>
      <c r="I6372"/>
      <c r="O6372" s="25" t="s">
        <v>24</v>
      </c>
      <c r="P6372" s="48"/>
      <c r="Q6372" s="49"/>
      <c r="R6372" s="48"/>
      <c r="S6372" s="25"/>
      <c r="T6372" s="25"/>
      <c r="U6372" s="25"/>
      <c r="V6372" s="25"/>
      <c r="W6372" s="25"/>
      <c r="X6372" s="25"/>
      <c r="Y6372" s="25"/>
      <c r="Z6372" s="25"/>
      <c r="AA6372" s="25"/>
      <c r="AB6372" s="25"/>
      <c r="AC6372" s="25"/>
      <c r="AD6372" s="25"/>
      <c r="AE6372" s="25"/>
      <c r="AF6372" s="25"/>
      <c r="AG6372" s="25"/>
      <c r="AH6372" s="25"/>
      <c r="AI6372" s="25"/>
      <c r="AJ6372" s="25"/>
      <c r="AK6372" s="25"/>
      <c r="AL6372" s="25"/>
      <c r="AM6372" s="25"/>
      <c r="AN6372" s="25"/>
      <c r="AO6372" s="25"/>
      <c r="AP6372" s="25"/>
      <c r="AQ6372" s="25"/>
      <c r="AR6372" s="25"/>
      <c r="AS6372" s="25"/>
      <c r="AT6372" s="25"/>
      <c r="AU6372" s="25"/>
      <c r="AV6372" s="35" t="s">
        <v>2112</v>
      </c>
      <c r="AW6372" s="25" t="s">
        <v>3767</v>
      </c>
      <c r="AX6372" s="25"/>
      <c r="AY6372" s="25"/>
      <c r="AZ6372" s="25"/>
      <c r="BA6372" s="25"/>
      <c r="BB6372" s="25"/>
      <c r="BC6372" s="25"/>
      <c r="BD6372" s="48"/>
      <c r="BE6372" s="30"/>
      <c r="BF6372" s="30"/>
      <c r="BG6372" s="30"/>
      <c r="BH6372" s="25"/>
      <c r="BI6372" s="25"/>
      <c r="BJ6372" s="25"/>
      <c r="BK6372" s="25"/>
      <c r="BL6372" s="25"/>
      <c r="BM6372" s="25"/>
      <c r="BN6372" s="25"/>
    </row>
    <row r="6373" spans="2:66" ht="16.5" x14ac:dyDescent="0.3">
      <c r="B6373" s="13" t="s">
        <v>71</v>
      </c>
      <c r="C6373" s="37" t="s">
        <v>1108</v>
      </c>
      <c r="D6373" s="40" t="s">
        <v>244</v>
      </c>
      <c r="E6373" s="40" t="s">
        <v>1879</v>
      </c>
      <c r="F6373" s="40" t="s">
        <v>3778</v>
      </c>
      <c r="G6373" t="s">
        <v>3774</v>
      </c>
      <c r="H6373" t="s">
        <v>3774</v>
      </c>
      <c r="I6373"/>
      <c r="O6373" s="25" t="s">
        <v>244</v>
      </c>
      <c r="P6373" s="48"/>
      <c r="Q6373" s="49"/>
      <c r="R6373" s="48"/>
      <c r="S6373" s="25"/>
      <c r="T6373" s="25"/>
      <c r="U6373" s="25"/>
      <c r="V6373" s="25"/>
      <c r="W6373" s="25"/>
      <c r="X6373" s="25"/>
      <c r="Y6373" s="25"/>
      <c r="Z6373" s="25"/>
      <c r="AA6373" s="25"/>
      <c r="AB6373" s="25"/>
      <c r="AC6373" s="25"/>
      <c r="AD6373" s="25"/>
      <c r="AE6373" s="25"/>
      <c r="AF6373" s="25"/>
      <c r="AG6373" s="25"/>
      <c r="AH6373" s="25"/>
      <c r="AI6373" s="25"/>
      <c r="AJ6373" s="25"/>
      <c r="AK6373" s="25"/>
      <c r="AL6373" s="25"/>
      <c r="AM6373" s="25"/>
      <c r="AN6373" s="25"/>
      <c r="AO6373" s="25"/>
      <c r="AP6373" s="25"/>
      <c r="AQ6373" s="25"/>
      <c r="AR6373" s="25"/>
      <c r="AS6373" s="25"/>
      <c r="AT6373" s="25"/>
      <c r="AU6373" s="25"/>
      <c r="AV6373" s="35" t="s">
        <v>2112</v>
      </c>
      <c r="AW6373" s="25" t="s">
        <v>3767</v>
      </c>
      <c r="AX6373" s="25"/>
      <c r="AY6373" s="25"/>
      <c r="AZ6373" s="25"/>
      <c r="BA6373" s="25"/>
      <c r="BB6373" s="25"/>
      <c r="BC6373" s="25"/>
      <c r="BD6373" s="48"/>
      <c r="BE6373" s="30"/>
      <c r="BF6373" s="30"/>
      <c r="BG6373" s="30"/>
      <c r="BH6373" s="25"/>
      <c r="BI6373" s="25"/>
      <c r="BJ6373" s="25"/>
      <c r="BK6373" s="25"/>
      <c r="BL6373" s="25"/>
      <c r="BM6373" s="25"/>
      <c r="BN6373" s="25"/>
    </row>
    <row r="6374" spans="2:66" ht="16.5" x14ac:dyDescent="0.3">
      <c r="B6374" s="24" t="s">
        <v>116</v>
      </c>
      <c r="C6374" s="37" t="s">
        <v>116</v>
      </c>
      <c r="D6374" s="40" t="s">
        <v>116</v>
      </c>
      <c r="E6374" s="40" t="s">
        <v>1873</v>
      </c>
      <c r="F6374" s="40" t="s">
        <v>1873</v>
      </c>
      <c r="G6374" t="s">
        <v>3774</v>
      </c>
      <c r="H6374" t="s">
        <v>3774</v>
      </c>
      <c r="I6374"/>
      <c r="O6374" s="25" t="s">
        <v>116</v>
      </c>
      <c r="P6374" s="48" t="s">
        <v>2104</v>
      </c>
      <c r="Q6374" s="49"/>
      <c r="R6374" s="48"/>
      <c r="S6374" s="25"/>
      <c r="T6374" s="25"/>
      <c r="U6374" s="25"/>
      <c r="V6374" s="25"/>
      <c r="W6374" s="25"/>
      <c r="X6374" s="25"/>
      <c r="Y6374" s="25"/>
      <c r="Z6374" s="25"/>
      <c r="AA6374" s="25"/>
      <c r="AB6374" s="25"/>
      <c r="AC6374" s="25"/>
      <c r="AD6374" s="25"/>
      <c r="AE6374" s="25"/>
      <c r="AF6374" s="25"/>
      <c r="AG6374" s="25"/>
      <c r="AH6374" s="25"/>
      <c r="AI6374" s="25"/>
      <c r="AJ6374" s="25"/>
      <c r="AK6374" s="25"/>
      <c r="AL6374" s="25"/>
      <c r="AM6374" s="25"/>
      <c r="AN6374" s="25"/>
      <c r="AO6374" s="25"/>
      <c r="AP6374" s="25"/>
      <c r="AQ6374" s="25"/>
      <c r="AR6374" s="25"/>
      <c r="AS6374" s="25"/>
      <c r="AT6374" s="25"/>
      <c r="AU6374" s="25"/>
      <c r="AV6374" s="35" t="s">
        <v>2112</v>
      </c>
      <c r="AW6374" s="25" t="s">
        <v>3767</v>
      </c>
      <c r="AX6374" s="25"/>
      <c r="AY6374" s="25"/>
      <c r="AZ6374" s="25"/>
      <c r="BA6374" s="25"/>
      <c r="BB6374" s="25"/>
      <c r="BC6374" s="25"/>
      <c r="BD6374" s="48"/>
      <c r="BE6374" s="30"/>
      <c r="BF6374" s="30"/>
      <c r="BG6374" s="30"/>
      <c r="BH6374" s="25"/>
      <c r="BI6374" s="25"/>
      <c r="BJ6374" s="25"/>
      <c r="BK6374" s="25"/>
      <c r="BL6374" s="25"/>
      <c r="BM6374" s="25"/>
      <c r="BN6374" s="25"/>
    </row>
    <row r="6375" spans="2:66" ht="16.5" x14ac:dyDescent="0.3">
      <c r="B6375" s="24" t="s">
        <v>3223</v>
      </c>
      <c r="C6375" s="37" t="s">
        <v>3223</v>
      </c>
      <c r="D6375" s="40" t="s">
        <v>3224</v>
      </c>
      <c r="E6375" s="40" t="s">
        <v>1871</v>
      </c>
      <c r="F6375" s="40" t="s">
        <v>3776</v>
      </c>
      <c r="G6375" t="s">
        <v>3774</v>
      </c>
      <c r="H6375" t="s">
        <v>3774</v>
      </c>
      <c r="I6375"/>
      <c r="O6375" s="25" t="s">
        <v>3224</v>
      </c>
      <c r="P6375" s="48"/>
      <c r="Q6375" s="49"/>
      <c r="R6375" s="48"/>
      <c r="S6375" s="25"/>
      <c r="T6375" s="25"/>
      <c r="U6375" s="25"/>
      <c r="V6375" s="25"/>
      <c r="W6375" s="25"/>
      <c r="X6375" s="25"/>
      <c r="Y6375" s="25"/>
      <c r="Z6375" s="25"/>
      <c r="AA6375" s="25"/>
      <c r="AB6375" s="25"/>
      <c r="AC6375" s="25"/>
      <c r="AD6375" s="25"/>
      <c r="AE6375" s="25"/>
      <c r="AF6375" s="25"/>
      <c r="AG6375" s="25"/>
      <c r="AH6375" s="25"/>
      <c r="AI6375" s="25"/>
      <c r="AJ6375" s="25"/>
      <c r="AK6375" s="25"/>
      <c r="AL6375" s="25"/>
      <c r="AM6375" s="25"/>
      <c r="AN6375" s="25"/>
      <c r="AO6375" s="25"/>
      <c r="AP6375" s="25"/>
      <c r="AQ6375" s="25"/>
      <c r="AR6375" s="25"/>
      <c r="AS6375" s="25"/>
      <c r="AT6375" s="25"/>
      <c r="AU6375" s="25"/>
      <c r="AV6375" s="35" t="s">
        <v>2112</v>
      </c>
      <c r="AW6375" s="25" t="s">
        <v>3767</v>
      </c>
      <c r="AX6375" s="25"/>
      <c r="AY6375" s="25"/>
      <c r="AZ6375" s="25"/>
      <c r="BA6375" s="25"/>
      <c r="BB6375" s="25"/>
      <c r="BC6375" s="25"/>
      <c r="BD6375" s="48"/>
      <c r="BE6375" s="30"/>
      <c r="BF6375" s="30"/>
      <c r="BG6375" s="30"/>
      <c r="BH6375" s="25"/>
      <c r="BI6375" s="25"/>
      <c r="BJ6375" s="25"/>
      <c r="BK6375" s="25"/>
      <c r="BL6375" s="25"/>
      <c r="BM6375" s="25"/>
      <c r="BN6375" s="25"/>
    </row>
    <row r="6376" spans="2:66" ht="16.5" x14ac:dyDescent="0.3">
      <c r="B6376" s="24" t="s">
        <v>2525</v>
      </c>
      <c r="C6376" s="37" t="s">
        <v>2526</v>
      </c>
      <c r="D6376" s="40" t="s">
        <v>2526</v>
      </c>
      <c r="E6376" s="40" t="s">
        <v>1875</v>
      </c>
      <c r="F6376" s="40" t="s">
        <v>3775</v>
      </c>
      <c r="G6376" t="s">
        <v>3774</v>
      </c>
      <c r="H6376" t="s">
        <v>3774</v>
      </c>
      <c r="I6376"/>
      <c r="O6376" s="25" t="s">
        <v>1926</v>
      </c>
      <c r="P6376" s="48"/>
      <c r="Q6376" s="49"/>
      <c r="R6376" s="48"/>
      <c r="S6376" s="25"/>
      <c r="T6376" s="25"/>
      <c r="U6376" s="25"/>
      <c r="V6376" s="25"/>
      <c r="W6376" s="25"/>
      <c r="X6376" s="25"/>
      <c r="Y6376" s="25"/>
      <c r="Z6376" s="25"/>
      <c r="AA6376" s="25"/>
      <c r="AB6376" s="25"/>
      <c r="AC6376" s="25"/>
      <c r="AD6376" s="25"/>
      <c r="AE6376" s="25"/>
      <c r="AF6376" s="25"/>
      <c r="AG6376" s="25"/>
      <c r="AH6376" s="25"/>
      <c r="AI6376" s="25"/>
      <c r="AJ6376" s="25"/>
      <c r="AK6376" s="25"/>
      <c r="AL6376" s="25"/>
      <c r="AM6376" s="25"/>
      <c r="AN6376" s="25"/>
      <c r="AO6376" s="25"/>
      <c r="AP6376" s="25"/>
      <c r="AQ6376" s="25"/>
      <c r="AR6376" s="25"/>
      <c r="AS6376" s="25"/>
      <c r="AT6376" s="25"/>
      <c r="AU6376" s="25"/>
      <c r="AV6376" s="35" t="s">
        <v>2112</v>
      </c>
      <c r="AW6376" s="25" t="s">
        <v>3767</v>
      </c>
      <c r="AX6376" s="25"/>
      <c r="AY6376" s="25"/>
      <c r="AZ6376" s="25"/>
      <c r="BA6376" s="25"/>
      <c r="BB6376" s="25"/>
      <c r="BC6376" s="25"/>
      <c r="BD6376" s="48"/>
      <c r="BE6376" s="30"/>
      <c r="BF6376" s="30"/>
      <c r="BG6376" s="30"/>
      <c r="BH6376" s="25"/>
      <c r="BI6376" s="25"/>
      <c r="BJ6376" s="25"/>
      <c r="BK6376" s="25"/>
      <c r="BL6376" s="25"/>
      <c r="BM6376" s="25"/>
      <c r="BN6376" s="25"/>
    </row>
    <row r="6377" spans="2:66" ht="16.5" x14ac:dyDescent="0.3">
      <c r="B6377" s="24" t="s">
        <v>3021</v>
      </c>
      <c r="C6377" s="37" t="s">
        <v>3022</v>
      </c>
      <c r="D6377" s="40" t="s">
        <v>3022</v>
      </c>
      <c r="E6377" s="40" t="s">
        <v>1871</v>
      </c>
      <c r="F6377" s="40" t="s">
        <v>3776</v>
      </c>
      <c r="G6377" t="s">
        <v>3774</v>
      </c>
      <c r="H6377" t="s">
        <v>3774</v>
      </c>
      <c r="I6377"/>
      <c r="J6377" s="25" t="s">
        <v>3751</v>
      </c>
      <c r="K6377" s="25" t="s">
        <v>3754</v>
      </c>
      <c r="L6377" s="25" t="s">
        <v>3761</v>
      </c>
      <c r="O6377" s="25" t="s">
        <v>3022</v>
      </c>
      <c r="P6377" s="48"/>
      <c r="Q6377" s="49"/>
      <c r="R6377" s="48"/>
      <c r="S6377" s="25"/>
      <c r="T6377" s="25"/>
      <c r="U6377" s="25"/>
      <c r="V6377" s="25"/>
      <c r="W6377" s="25"/>
      <c r="X6377" s="25"/>
      <c r="Y6377" s="25"/>
      <c r="Z6377" s="25"/>
      <c r="AA6377" s="25"/>
      <c r="AB6377" s="25"/>
      <c r="AC6377" s="25"/>
      <c r="AD6377" s="25"/>
      <c r="AE6377" s="25"/>
      <c r="AF6377" s="25"/>
      <c r="AG6377" s="25"/>
      <c r="AH6377" s="25"/>
      <c r="AI6377" s="25"/>
      <c r="AJ6377" s="25"/>
      <c r="AK6377" s="25"/>
      <c r="AL6377" s="25"/>
      <c r="AM6377" s="25"/>
      <c r="AN6377" s="25"/>
      <c r="AO6377" s="25"/>
      <c r="AP6377" s="25"/>
      <c r="AQ6377" s="25"/>
      <c r="AR6377" s="25"/>
      <c r="AS6377" s="25"/>
      <c r="AT6377" s="25"/>
      <c r="AU6377" s="25"/>
      <c r="AV6377" s="35" t="s">
        <v>2112</v>
      </c>
      <c r="AW6377" s="25" t="s">
        <v>3767</v>
      </c>
      <c r="AX6377" s="25"/>
      <c r="AY6377" s="25"/>
      <c r="AZ6377" s="25"/>
      <c r="BA6377" s="25"/>
      <c r="BB6377" s="25"/>
      <c r="BC6377" s="25"/>
      <c r="BD6377" s="48"/>
      <c r="BE6377" s="30"/>
      <c r="BF6377" s="30"/>
      <c r="BG6377" s="30"/>
      <c r="BH6377" s="25"/>
      <c r="BI6377" s="25"/>
      <c r="BJ6377" s="25"/>
      <c r="BK6377" s="25"/>
      <c r="BL6377" s="25"/>
      <c r="BM6377" s="25"/>
      <c r="BN6377" s="25"/>
    </row>
    <row r="6378" spans="2:66" ht="16.5" x14ac:dyDescent="0.3">
      <c r="B6378" s="24" t="s">
        <v>43</v>
      </c>
      <c r="C6378" s="37" t="s">
        <v>43</v>
      </c>
      <c r="D6378" s="40" t="s">
        <v>43</v>
      </c>
      <c r="E6378" s="40" t="s">
        <v>1891</v>
      </c>
      <c r="F6378" s="40" t="s">
        <v>3775</v>
      </c>
      <c r="G6378" t="s">
        <v>3774</v>
      </c>
      <c r="H6378" t="s">
        <v>3774</v>
      </c>
      <c r="I6378"/>
      <c r="O6378" s="25" t="s">
        <v>43</v>
      </c>
      <c r="P6378" s="48"/>
      <c r="Q6378" s="49"/>
      <c r="R6378" s="48"/>
      <c r="S6378" s="25"/>
      <c r="T6378" s="25"/>
      <c r="U6378" s="25"/>
      <c r="V6378" s="25"/>
      <c r="W6378" s="25"/>
      <c r="X6378" s="25"/>
      <c r="Y6378" s="25"/>
      <c r="Z6378" s="25"/>
      <c r="AA6378" s="25"/>
      <c r="AB6378" s="25"/>
      <c r="AC6378" s="25"/>
      <c r="AD6378" s="25"/>
      <c r="AE6378" s="25"/>
      <c r="AF6378" s="25"/>
      <c r="AG6378" s="25"/>
      <c r="AH6378" s="25"/>
      <c r="AI6378" s="25"/>
      <c r="AJ6378" s="25"/>
      <c r="AK6378" s="25"/>
      <c r="AL6378" s="25"/>
      <c r="AM6378" s="25"/>
      <c r="AN6378" s="25"/>
      <c r="AO6378" s="25"/>
      <c r="AP6378" s="25"/>
      <c r="AQ6378" s="25"/>
      <c r="AR6378" s="25"/>
      <c r="AS6378" s="25"/>
      <c r="AT6378" s="25"/>
      <c r="AU6378" s="25"/>
      <c r="AV6378" s="35" t="s">
        <v>2112</v>
      </c>
      <c r="AW6378" s="25" t="s">
        <v>3767</v>
      </c>
      <c r="AX6378" s="25"/>
      <c r="AY6378" s="25"/>
      <c r="AZ6378" s="25"/>
      <c r="BA6378" s="25"/>
      <c r="BB6378" s="25"/>
      <c r="BC6378" s="25"/>
      <c r="BD6378" s="48"/>
      <c r="BE6378" s="30"/>
      <c r="BF6378" s="30"/>
      <c r="BG6378" s="30"/>
      <c r="BH6378" s="25"/>
      <c r="BI6378" s="25"/>
      <c r="BJ6378" s="25"/>
      <c r="BK6378" s="25"/>
      <c r="BL6378" s="25"/>
      <c r="BM6378" s="25"/>
      <c r="BN6378" s="25"/>
    </row>
    <row r="6379" spans="2:66" ht="16.5" x14ac:dyDescent="0.3">
      <c r="B6379" s="24" t="s">
        <v>2513</v>
      </c>
      <c r="C6379" s="37" t="s">
        <v>2513</v>
      </c>
      <c r="D6379" s="40" t="s">
        <v>2514</v>
      </c>
      <c r="E6379" s="40" t="s">
        <v>1944</v>
      </c>
      <c r="F6379" s="40" t="s">
        <v>1886</v>
      </c>
      <c r="G6379" t="s">
        <v>3774</v>
      </c>
      <c r="H6379" t="s">
        <v>3774</v>
      </c>
      <c r="I6379"/>
      <c r="O6379" s="25" t="s">
        <v>2514</v>
      </c>
      <c r="P6379" s="48"/>
      <c r="Q6379" s="49"/>
      <c r="R6379" s="48"/>
      <c r="S6379" s="25"/>
      <c r="T6379" s="25"/>
      <c r="U6379" s="25"/>
      <c r="V6379" s="25"/>
      <c r="W6379" s="25"/>
      <c r="X6379" s="25"/>
      <c r="Y6379" s="25"/>
      <c r="Z6379" s="25"/>
      <c r="AA6379" s="25"/>
      <c r="AB6379" s="25"/>
      <c r="AC6379" s="25"/>
      <c r="AD6379" s="25"/>
      <c r="AE6379" s="25"/>
      <c r="AF6379" s="25"/>
      <c r="AG6379" s="25"/>
      <c r="AH6379" s="25"/>
      <c r="AI6379" s="25"/>
      <c r="AJ6379" s="25"/>
      <c r="AK6379" s="25"/>
      <c r="AL6379" s="25"/>
      <c r="AM6379" s="25"/>
      <c r="AN6379" s="25"/>
      <c r="AO6379" s="25"/>
      <c r="AP6379" s="25"/>
      <c r="AQ6379" s="25"/>
      <c r="AR6379" s="25"/>
      <c r="AS6379" s="25"/>
      <c r="AT6379" s="25"/>
      <c r="AU6379" s="25"/>
      <c r="AV6379" s="35" t="s">
        <v>2112</v>
      </c>
      <c r="AW6379" s="25" t="s">
        <v>3767</v>
      </c>
      <c r="AX6379" s="25"/>
      <c r="AY6379" s="25"/>
      <c r="AZ6379" s="25"/>
      <c r="BA6379" s="25"/>
      <c r="BB6379" s="25"/>
      <c r="BC6379" s="25"/>
      <c r="BD6379" s="48"/>
      <c r="BE6379" s="30"/>
      <c r="BF6379" s="30"/>
      <c r="BG6379" s="30"/>
      <c r="BH6379" s="25"/>
      <c r="BI6379" s="25"/>
      <c r="BJ6379" s="25"/>
      <c r="BK6379" s="25"/>
      <c r="BL6379" s="25"/>
      <c r="BM6379" s="25"/>
      <c r="BN6379" s="25"/>
    </row>
    <row r="6380" spans="2:66" ht="16.5" x14ac:dyDescent="0.3">
      <c r="B6380" s="24" t="s">
        <v>3184</v>
      </c>
      <c r="C6380" s="37" t="s">
        <v>3185</v>
      </c>
      <c r="D6380" s="40" t="s">
        <v>3185</v>
      </c>
      <c r="E6380" s="40" t="s">
        <v>1882</v>
      </c>
      <c r="F6380" s="40" t="s">
        <v>3779</v>
      </c>
      <c r="G6380" t="s">
        <v>3774</v>
      </c>
      <c r="H6380" t="s">
        <v>3774</v>
      </c>
      <c r="I6380"/>
      <c r="O6380" s="25" t="s">
        <v>2637</v>
      </c>
      <c r="P6380" s="48"/>
      <c r="Q6380" s="49"/>
      <c r="R6380" s="48"/>
      <c r="S6380" s="25"/>
      <c r="T6380" s="25"/>
      <c r="U6380" s="25"/>
      <c r="V6380" s="25"/>
      <c r="W6380" s="25"/>
      <c r="X6380" s="25"/>
      <c r="Y6380" s="25"/>
      <c r="Z6380" s="25"/>
      <c r="AA6380" s="25"/>
      <c r="AB6380" s="25"/>
      <c r="AC6380" s="25"/>
      <c r="AD6380" s="25"/>
      <c r="AE6380" s="25"/>
      <c r="AF6380" s="25"/>
      <c r="AG6380" s="25"/>
      <c r="AH6380" s="25"/>
      <c r="AI6380" s="25"/>
      <c r="AJ6380" s="25"/>
      <c r="AK6380" s="25"/>
      <c r="AL6380" s="25"/>
      <c r="AM6380" s="25"/>
      <c r="AN6380" s="25"/>
      <c r="AO6380" s="25"/>
      <c r="AP6380" s="25"/>
      <c r="AQ6380" s="25"/>
      <c r="AR6380" s="25"/>
      <c r="AS6380" s="25"/>
      <c r="AT6380" s="25"/>
      <c r="AU6380" s="25"/>
      <c r="AV6380" s="35" t="s">
        <v>2112</v>
      </c>
      <c r="AW6380" s="25" t="s">
        <v>3767</v>
      </c>
      <c r="AX6380" s="25"/>
      <c r="AY6380" s="25"/>
      <c r="AZ6380" s="25"/>
      <c r="BA6380" s="25"/>
      <c r="BB6380" s="25"/>
      <c r="BC6380" s="25"/>
      <c r="BD6380" s="48"/>
      <c r="BE6380" s="30"/>
      <c r="BF6380" s="30"/>
      <c r="BG6380" s="30"/>
      <c r="BH6380" s="25"/>
      <c r="BI6380" s="25"/>
      <c r="BJ6380" s="25"/>
      <c r="BK6380" s="25"/>
      <c r="BL6380" s="25"/>
      <c r="BM6380" s="25"/>
      <c r="BN6380" s="25"/>
    </row>
    <row r="6381" spans="2:66" ht="16.5" x14ac:dyDescent="0.3">
      <c r="B6381" s="24" t="s">
        <v>24</v>
      </c>
      <c r="C6381" s="37" t="s">
        <v>24</v>
      </c>
      <c r="D6381" s="40" t="s">
        <v>24</v>
      </c>
      <c r="E6381" s="40" t="s">
        <v>1884</v>
      </c>
      <c r="F6381" s="40" t="s">
        <v>3777</v>
      </c>
      <c r="G6381" t="s">
        <v>3774</v>
      </c>
      <c r="H6381" t="s">
        <v>3774</v>
      </c>
      <c r="I6381"/>
      <c r="O6381" s="25" t="s">
        <v>24</v>
      </c>
      <c r="P6381" s="48"/>
      <c r="Q6381" s="49"/>
      <c r="R6381" s="48"/>
      <c r="S6381" s="25"/>
      <c r="T6381" s="25"/>
      <c r="U6381" s="25"/>
      <c r="V6381" s="25"/>
      <c r="W6381" s="25"/>
      <c r="X6381" s="25"/>
      <c r="Y6381" s="25"/>
      <c r="Z6381" s="25"/>
      <c r="AA6381" s="25"/>
      <c r="AB6381" s="25"/>
      <c r="AC6381" s="25"/>
      <c r="AD6381" s="25"/>
      <c r="AE6381" s="25"/>
      <c r="AF6381" s="25"/>
      <c r="AG6381" s="25"/>
      <c r="AH6381" s="25"/>
      <c r="AI6381" s="25"/>
      <c r="AJ6381" s="25"/>
      <c r="AK6381" s="25"/>
      <c r="AL6381" s="25"/>
      <c r="AM6381" s="25"/>
      <c r="AN6381" s="25"/>
      <c r="AO6381" s="25"/>
      <c r="AP6381" s="25"/>
      <c r="AQ6381" s="25"/>
      <c r="AR6381" s="25"/>
      <c r="AS6381" s="25"/>
      <c r="AT6381" s="25"/>
      <c r="AU6381" s="25"/>
      <c r="AV6381" s="35" t="s">
        <v>2112</v>
      </c>
      <c r="AW6381" s="25" t="s">
        <v>3767</v>
      </c>
      <c r="AX6381" s="25"/>
      <c r="AY6381" s="25"/>
      <c r="AZ6381" s="25"/>
      <c r="BA6381" s="25"/>
      <c r="BB6381" s="25"/>
      <c r="BC6381" s="25"/>
      <c r="BD6381" s="48"/>
      <c r="BE6381" s="30"/>
      <c r="BF6381" s="30"/>
      <c r="BG6381" s="30"/>
      <c r="BH6381" s="25"/>
      <c r="BI6381" s="25"/>
      <c r="BJ6381" s="25"/>
      <c r="BK6381" s="25"/>
      <c r="BL6381" s="25"/>
      <c r="BM6381" s="25"/>
      <c r="BN6381" s="25"/>
    </row>
    <row r="6382" spans="2:66" ht="16.5" x14ac:dyDescent="0.3">
      <c r="B6382" s="24" t="s">
        <v>15</v>
      </c>
      <c r="C6382" s="37" t="s">
        <v>15</v>
      </c>
      <c r="D6382" s="40" t="s">
        <v>15</v>
      </c>
      <c r="E6382" s="40" t="s">
        <v>1880</v>
      </c>
      <c r="F6382" s="40" t="s">
        <v>1880</v>
      </c>
      <c r="G6382" t="s">
        <v>3774</v>
      </c>
      <c r="H6382" t="s">
        <v>3774</v>
      </c>
      <c r="I6382"/>
      <c r="O6382" s="25" t="s">
        <v>15</v>
      </c>
      <c r="P6382" s="48"/>
      <c r="Q6382" s="49"/>
      <c r="R6382" s="48"/>
      <c r="S6382" s="25"/>
      <c r="T6382" s="25"/>
      <c r="U6382" s="25"/>
      <c r="V6382" s="25"/>
      <c r="W6382" s="25"/>
      <c r="X6382" s="25"/>
      <c r="Y6382" s="25"/>
      <c r="Z6382" s="25"/>
      <c r="AA6382" s="25"/>
      <c r="AB6382" s="25"/>
      <c r="AC6382" s="25"/>
      <c r="AD6382" s="25"/>
      <c r="AE6382" s="25"/>
      <c r="AF6382" s="25"/>
      <c r="AG6382" s="25"/>
      <c r="AH6382" s="25"/>
      <c r="AI6382" s="25"/>
      <c r="AJ6382" s="25"/>
      <c r="AK6382" s="25"/>
      <c r="AL6382" s="25"/>
      <c r="AM6382" s="25"/>
      <c r="AN6382" s="25"/>
      <c r="AO6382" s="25"/>
      <c r="AP6382" s="25"/>
      <c r="AQ6382" s="25"/>
      <c r="AR6382" s="25"/>
      <c r="AS6382" s="25"/>
      <c r="AT6382" s="25"/>
      <c r="AU6382" s="25"/>
      <c r="AV6382" s="35" t="s">
        <v>2112</v>
      </c>
      <c r="AW6382" s="25" t="s">
        <v>3767</v>
      </c>
      <c r="AX6382" s="25"/>
      <c r="AY6382" s="25"/>
      <c r="AZ6382" s="25"/>
      <c r="BA6382" s="25"/>
      <c r="BB6382" s="25"/>
      <c r="BC6382" s="25"/>
      <c r="BD6382" s="48"/>
      <c r="BE6382" s="30"/>
      <c r="BF6382" s="30"/>
      <c r="BG6382" s="30"/>
      <c r="BH6382" s="25"/>
      <c r="BI6382" s="25"/>
      <c r="BJ6382" s="25"/>
      <c r="BK6382" s="25"/>
      <c r="BL6382" s="25"/>
      <c r="BM6382" s="25"/>
      <c r="BN6382" s="25"/>
    </row>
    <row r="6383" spans="2:66" ht="16.5" x14ac:dyDescent="0.3">
      <c r="B6383" s="24" t="s">
        <v>318</v>
      </c>
      <c r="C6383" s="37" t="s">
        <v>318</v>
      </c>
      <c r="D6383" s="40" t="s">
        <v>318</v>
      </c>
      <c r="E6383" s="40" t="s">
        <v>1895</v>
      </c>
      <c r="F6383" s="40" t="s">
        <v>1873</v>
      </c>
      <c r="G6383" t="s">
        <v>3774</v>
      </c>
      <c r="H6383" t="s">
        <v>3774</v>
      </c>
      <c r="I6383"/>
      <c r="O6383" s="25" t="s">
        <v>183</v>
      </c>
      <c r="P6383" s="48"/>
      <c r="Q6383" s="49"/>
      <c r="R6383" s="48"/>
      <c r="S6383" s="25"/>
      <c r="T6383" s="25"/>
      <c r="U6383" s="25"/>
      <c r="V6383" s="25"/>
      <c r="W6383" s="25"/>
      <c r="X6383" s="25"/>
      <c r="Y6383" s="25"/>
      <c r="Z6383" s="25"/>
      <c r="AA6383" s="25"/>
      <c r="AB6383" s="49" t="s">
        <v>2128</v>
      </c>
      <c r="AC6383" s="29"/>
      <c r="AD6383" s="29"/>
      <c r="AE6383" s="29"/>
      <c r="AF6383" s="29"/>
      <c r="AG6383" s="29"/>
      <c r="AH6383" s="29"/>
      <c r="AI6383" s="29"/>
      <c r="AJ6383" s="29"/>
      <c r="AK6383" s="29"/>
      <c r="AL6383" s="29"/>
      <c r="AM6383" s="29"/>
      <c r="AN6383" s="29"/>
      <c r="AO6383" s="25"/>
      <c r="AP6383" s="25"/>
      <c r="AQ6383" s="25"/>
      <c r="AR6383" s="25"/>
      <c r="AS6383" s="25"/>
      <c r="AT6383" s="25"/>
      <c r="AU6383" s="25"/>
      <c r="AV6383" s="35" t="s">
        <v>2112</v>
      </c>
      <c r="AW6383" s="25" t="s">
        <v>3767</v>
      </c>
      <c r="AX6383" s="25"/>
      <c r="AY6383" s="25"/>
      <c r="AZ6383" s="25"/>
      <c r="BA6383" s="25"/>
      <c r="BB6383" s="25"/>
      <c r="BC6383" s="25"/>
      <c r="BD6383" s="48"/>
      <c r="BE6383" s="30"/>
      <c r="BF6383" s="30"/>
      <c r="BG6383" s="30"/>
      <c r="BH6383" s="25"/>
      <c r="BI6383" s="25"/>
      <c r="BJ6383" s="25"/>
      <c r="BK6383" s="25"/>
      <c r="BL6383" s="25"/>
      <c r="BM6383" s="25"/>
      <c r="BN6383" s="25"/>
    </row>
    <row r="6384" spans="2:66" ht="16.5" x14ac:dyDescent="0.3">
      <c r="B6384" s="24" t="s">
        <v>689</v>
      </c>
      <c r="C6384" s="37" t="s">
        <v>689</v>
      </c>
      <c r="D6384" s="40" t="s">
        <v>689</v>
      </c>
      <c r="E6384" s="40" t="s">
        <v>1871</v>
      </c>
      <c r="F6384" s="40" t="s">
        <v>3776</v>
      </c>
      <c r="G6384" t="s">
        <v>3774</v>
      </c>
      <c r="H6384" t="s">
        <v>3774</v>
      </c>
      <c r="I6384"/>
      <c r="M6384" s="42" t="s">
        <v>3755</v>
      </c>
      <c r="O6384" s="25" t="s">
        <v>2029</v>
      </c>
      <c r="P6384" s="48"/>
      <c r="Q6384" s="49"/>
      <c r="R6384" s="48"/>
      <c r="S6384" s="25"/>
      <c r="T6384" s="25"/>
      <c r="U6384" s="25"/>
      <c r="V6384" s="25"/>
      <c r="W6384" s="25"/>
      <c r="X6384" s="25"/>
      <c r="Y6384" s="25"/>
      <c r="Z6384" s="25"/>
      <c r="AA6384" s="25"/>
      <c r="AB6384" s="49"/>
      <c r="AC6384" s="29"/>
      <c r="AD6384" s="29"/>
      <c r="AE6384" s="29"/>
      <c r="AF6384" s="29"/>
      <c r="AG6384" s="29"/>
      <c r="AH6384" s="29"/>
      <c r="AI6384" s="29"/>
      <c r="AJ6384" s="29"/>
      <c r="AK6384" s="29"/>
      <c r="AL6384" s="29"/>
      <c r="AM6384" s="29"/>
      <c r="AN6384" s="29"/>
      <c r="AO6384" s="25"/>
      <c r="AP6384" s="25"/>
      <c r="AQ6384" s="25"/>
      <c r="AR6384" s="25"/>
      <c r="AS6384" s="25"/>
      <c r="AT6384" s="25"/>
      <c r="AU6384" s="25"/>
      <c r="AV6384" s="35" t="s">
        <v>2112</v>
      </c>
      <c r="AW6384" s="25" t="s">
        <v>3767</v>
      </c>
      <c r="AX6384" s="25"/>
      <c r="AY6384" s="25"/>
      <c r="AZ6384" s="25"/>
      <c r="BA6384" s="25"/>
      <c r="BB6384" s="25"/>
      <c r="BC6384" s="25"/>
      <c r="BD6384" s="48"/>
      <c r="BE6384" s="30"/>
      <c r="BF6384" s="30"/>
      <c r="BG6384" s="30"/>
      <c r="BH6384" s="25"/>
      <c r="BI6384" s="25"/>
      <c r="BJ6384" s="25"/>
      <c r="BK6384" s="25"/>
      <c r="BL6384" s="25"/>
      <c r="BM6384" s="25"/>
      <c r="BN6384" s="25"/>
    </row>
    <row r="6385" spans="2:66" ht="16.5" x14ac:dyDescent="0.3">
      <c r="B6385" s="24" t="s">
        <v>27</v>
      </c>
      <c r="C6385" s="37" t="s">
        <v>27</v>
      </c>
      <c r="D6385" s="40" t="s">
        <v>27</v>
      </c>
      <c r="E6385" s="40" t="s">
        <v>1873</v>
      </c>
      <c r="F6385" s="40" t="s">
        <v>1873</v>
      </c>
      <c r="G6385" t="s">
        <v>3774</v>
      </c>
      <c r="H6385" t="s">
        <v>3774</v>
      </c>
      <c r="I6385"/>
      <c r="M6385" s="42"/>
      <c r="O6385" s="25" t="s">
        <v>1874</v>
      </c>
      <c r="P6385" s="48" t="s">
        <v>2104</v>
      </c>
      <c r="Q6385" s="49"/>
      <c r="R6385" s="48"/>
      <c r="S6385" s="25"/>
      <c r="T6385" s="25"/>
      <c r="U6385" s="25"/>
      <c r="V6385" s="25"/>
      <c r="W6385" s="25"/>
      <c r="X6385" s="25"/>
      <c r="Y6385" s="25"/>
      <c r="Z6385" s="25"/>
      <c r="AA6385" s="25"/>
      <c r="AB6385" s="49"/>
      <c r="AC6385" s="29"/>
      <c r="AD6385" s="29"/>
      <c r="AE6385" s="29"/>
      <c r="AF6385" s="29"/>
      <c r="AG6385" s="29"/>
      <c r="AH6385" s="29"/>
      <c r="AI6385" s="29"/>
      <c r="AJ6385" s="29"/>
      <c r="AK6385" s="29"/>
      <c r="AL6385" s="29"/>
      <c r="AM6385" s="29"/>
      <c r="AN6385" s="29"/>
      <c r="AO6385" s="25"/>
      <c r="AP6385" s="25"/>
      <c r="AQ6385" s="25"/>
      <c r="AR6385" s="25"/>
      <c r="AS6385" s="25"/>
      <c r="AT6385" s="25"/>
      <c r="AU6385" s="25"/>
      <c r="AV6385" s="35" t="s">
        <v>2112</v>
      </c>
      <c r="AW6385" s="25" t="s">
        <v>3767</v>
      </c>
      <c r="AX6385" s="25"/>
      <c r="AY6385" s="25"/>
      <c r="AZ6385" s="25"/>
      <c r="BA6385" s="25"/>
      <c r="BB6385" s="25"/>
      <c r="BC6385" s="25"/>
      <c r="BD6385" s="48"/>
      <c r="BE6385" s="30"/>
      <c r="BF6385" s="30"/>
      <c r="BG6385" s="30"/>
      <c r="BH6385" s="25"/>
      <c r="BI6385" s="25"/>
      <c r="BJ6385" s="25"/>
      <c r="BK6385" s="25"/>
      <c r="BL6385" s="25"/>
      <c r="BM6385" s="25"/>
      <c r="BN6385" s="25"/>
    </row>
    <row r="6386" spans="2:66" ht="16.5" x14ac:dyDescent="0.3">
      <c r="B6386" s="24" t="s">
        <v>403</v>
      </c>
      <c r="C6386" s="37" t="s">
        <v>403</v>
      </c>
      <c r="D6386" s="40" t="s">
        <v>403</v>
      </c>
      <c r="E6386" s="40" t="s">
        <v>1871</v>
      </c>
      <c r="F6386" s="40" t="s">
        <v>3776</v>
      </c>
      <c r="G6386" t="s">
        <v>3774</v>
      </c>
      <c r="H6386" t="s">
        <v>3774</v>
      </c>
      <c r="I6386"/>
      <c r="M6386" s="42"/>
      <c r="O6386" s="25" t="s">
        <v>403</v>
      </c>
      <c r="P6386" s="48"/>
      <c r="Q6386" s="49"/>
      <c r="R6386" s="48"/>
      <c r="S6386" s="25"/>
      <c r="T6386" s="25"/>
      <c r="U6386" s="25"/>
      <c r="V6386" s="25"/>
      <c r="W6386" s="25"/>
      <c r="X6386" s="25"/>
      <c r="Y6386" s="25"/>
      <c r="Z6386" s="25"/>
      <c r="AA6386" s="25"/>
      <c r="AB6386" s="49"/>
      <c r="AC6386" s="29"/>
      <c r="AD6386" s="29"/>
      <c r="AE6386" s="29"/>
      <c r="AF6386" s="29"/>
      <c r="AG6386" s="29"/>
      <c r="AH6386" s="29"/>
      <c r="AI6386" s="29"/>
      <c r="AJ6386" s="29"/>
      <c r="AK6386" s="29"/>
      <c r="AL6386" s="29"/>
      <c r="AM6386" s="29"/>
      <c r="AN6386" s="29"/>
      <c r="AO6386" s="25"/>
      <c r="AP6386" s="25"/>
      <c r="AQ6386" s="25"/>
      <c r="AR6386" s="25"/>
      <c r="AS6386" s="25"/>
      <c r="AT6386" s="25"/>
      <c r="AU6386" s="25"/>
      <c r="AV6386" s="35" t="s">
        <v>2112</v>
      </c>
      <c r="AW6386" s="25" t="s">
        <v>3767</v>
      </c>
      <c r="AX6386" s="25"/>
      <c r="AY6386" s="25"/>
      <c r="AZ6386" s="25"/>
      <c r="BA6386" s="25"/>
      <c r="BB6386" s="25"/>
      <c r="BC6386" s="25"/>
      <c r="BD6386" s="48"/>
      <c r="BE6386" s="30"/>
      <c r="BF6386" s="30"/>
      <c r="BG6386" s="30"/>
      <c r="BH6386" s="25"/>
      <c r="BI6386" s="25"/>
      <c r="BJ6386" s="25"/>
      <c r="BK6386" s="25"/>
      <c r="BL6386" s="25"/>
      <c r="BM6386" s="25"/>
      <c r="BN6386" s="25"/>
    </row>
    <row r="6387" spans="2:66" ht="16.5" x14ac:dyDescent="0.3">
      <c r="B6387" s="24" t="s">
        <v>24</v>
      </c>
      <c r="C6387" s="37" t="s">
        <v>24</v>
      </c>
      <c r="D6387" s="40" t="s">
        <v>24</v>
      </c>
      <c r="E6387" s="40" t="s">
        <v>1884</v>
      </c>
      <c r="F6387" s="40" t="s">
        <v>3777</v>
      </c>
      <c r="G6387" t="s">
        <v>3774</v>
      </c>
      <c r="H6387" t="s">
        <v>3774</v>
      </c>
      <c r="I6387"/>
      <c r="M6387" s="42"/>
      <c r="O6387" s="25" t="s">
        <v>24</v>
      </c>
      <c r="P6387" s="48"/>
      <c r="Q6387" s="49"/>
      <c r="R6387" s="48"/>
      <c r="S6387" s="25"/>
      <c r="T6387" s="25"/>
      <c r="U6387" s="25"/>
      <c r="V6387" s="25"/>
      <c r="W6387" s="25"/>
      <c r="X6387" s="25"/>
      <c r="Y6387" s="25"/>
      <c r="Z6387" s="25"/>
      <c r="AA6387" s="25"/>
      <c r="AB6387" s="49"/>
      <c r="AC6387" s="29"/>
      <c r="AD6387" s="29"/>
      <c r="AE6387" s="29"/>
      <c r="AF6387" s="29"/>
      <c r="AG6387" s="29"/>
      <c r="AH6387" s="29"/>
      <c r="AI6387" s="29"/>
      <c r="AJ6387" s="29"/>
      <c r="AK6387" s="29"/>
      <c r="AL6387" s="29"/>
      <c r="AM6387" s="29"/>
      <c r="AN6387" s="29"/>
      <c r="AO6387" s="25"/>
      <c r="AP6387" s="25"/>
      <c r="AQ6387" s="25"/>
      <c r="AR6387" s="25"/>
      <c r="AS6387" s="25"/>
      <c r="AT6387" s="25"/>
      <c r="AU6387" s="25"/>
      <c r="AV6387" s="35" t="s">
        <v>2112</v>
      </c>
      <c r="AW6387" s="25" t="s">
        <v>3767</v>
      </c>
      <c r="AX6387" s="25"/>
      <c r="AY6387" s="25"/>
      <c r="AZ6387" s="25"/>
      <c r="BA6387" s="25"/>
      <c r="BB6387" s="25"/>
      <c r="BC6387" s="25"/>
      <c r="BD6387" s="48"/>
      <c r="BE6387" s="30"/>
      <c r="BF6387" s="30"/>
      <c r="BG6387" s="30"/>
      <c r="BH6387" s="25"/>
      <c r="BI6387" s="25"/>
      <c r="BJ6387" s="25"/>
      <c r="BK6387" s="25"/>
      <c r="BL6387" s="25"/>
      <c r="BM6387" s="25"/>
      <c r="BN6387" s="25"/>
    </row>
    <row r="6388" spans="2:66" ht="16.5" x14ac:dyDescent="0.3">
      <c r="B6388" s="24" t="s">
        <v>2899</v>
      </c>
      <c r="C6388" s="37" t="s">
        <v>2899</v>
      </c>
      <c r="D6388" s="40" t="s">
        <v>2899</v>
      </c>
      <c r="E6388" s="40" t="s">
        <v>1871</v>
      </c>
      <c r="F6388" s="40" t="s">
        <v>3776</v>
      </c>
      <c r="G6388" t="s">
        <v>3774</v>
      </c>
      <c r="H6388" t="s">
        <v>3774</v>
      </c>
      <c r="I6388"/>
      <c r="M6388" s="42"/>
      <c r="O6388" s="25" t="s">
        <v>2900</v>
      </c>
      <c r="P6388" s="48"/>
      <c r="Q6388" s="49"/>
      <c r="R6388" s="48"/>
      <c r="S6388" s="25"/>
      <c r="T6388" s="25"/>
      <c r="U6388" s="25"/>
      <c r="V6388" s="25"/>
      <c r="W6388" s="25"/>
      <c r="X6388" s="25"/>
      <c r="Y6388" s="25"/>
      <c r="Z6388" s="25"/>
      <c r="AA6388" s="25"/>
      <c r="AB6388" s="4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  <c r="AM6388" s="29"/>
      <c r="AN6388" s="29"/>
      <c r="AO6388" s="25"/>
      <c r="AP6388" s="25"/>
      <c r="AQ6388" s="25"/>
      <c r="AR6388" s="25"/>
      <c r="AS6388" s="25"/>
      <c r="AT6388" s="25"/>
      <c r="AU6388" s="25"/>
      <c r="AV6388" s="35" t="s">
        <v>2112</v>
      </c>
      <c r="AW6388" s="25" t="s">
        <v>3767</v>
      </c>
      <c r="AX6388" s="25"/>
      <c r="AY6388" s="25"/>
      <c r="AZ6388" s="25"/>
      <c r="BA6388" s="25"/>
      <c r="BB6388" s="25"/>
      <c r="BC6388" s="25"/>
      <c r="BD6388" s="48"/>
      <c r="BE6388" s="30"/>
      <c r="BF6388" s="30"/>
      <c r="BG6388" s="30"/>
      <c r="BH6388" s="25"/>
      <c r="BI6388" s="25"/>
      <c r="BJ6388" s="25"/>
      <c r="BK6388" s="25"/>
      <c r="BL6388" s="25"/>
      <c r="BM6388" s="25"/>
      <c r="BN6388" s="25"/>
    </row>
    <row r="6389" spans="2:66" ht="16.5" x14ac:dyDescent="0.3">
      <c r="B6389" s="24" t="s">
        <v>24</v>
      </c>
      <c r="C6389" s="37" t="s">
        <v>24</v>
      </c>
      <c r="D6389" s="40" t="s">
        <v>24</v>
      </c>
      <c r="E6389" s="40" t="s">
        <v>1884</v>
      </c>
      <c r="F6389" s="40" t="s">
        <v>3777</v>
      </c>
      <c r="G6389" t="s">
        <v>3774</v>
      </c>
      <c r="H6389" t="s">
        <v>3774</v>
      </c>
      <c r="I6389"/>
      <c r="M6389" s="42"/>
      <c r="O6389" s="25" t="s">
        <v>24</v>
      </c>
      <c r="P6389" s="48"/>
      <c r="Q6389" s="49"/>
      <c r="R6389" s="48"/>
      <c r="S6389" s="25"/>
      <c r="T6389" s="25"/>
      <c r="U6389" s="25"/>
      <c r="V6389" s="25"/>
      <c r="W6389" s="25"/>
      <c r="X6389" s="25"/>
      <c r="Y6389" s="25"/>
      <c r="Z6389" s="25"/>
      <c r="AA6389" s="25"/>
      <c r="AB6389" s="49"/>
      <c r="AC6389" s="29"/>
      <c r="AD6389" s="29"/>
      <c r="AE6389" s="29"/>
      <c r="AF6389" s="29"/>
      <c r="AG6389" s="29"/>
      <c r="AH6389" s="29"/>
      <c r="AI6389" s="29"/>
      <c r="AJ6389" s="29"/>
      <c r="AK6389" s="29"/>
      <c r="AL6389" s="29"/>
      <c r="AM6389" s="29"/>
      <c r="AN6389" s="29"/>
      <c r="AO6389" s="25"/>
      <c r="AP6389" s="25"/>
      <c r="AQ6389" s="25"/>
      <c r="AR6389" s="25"/>
      <c r="AS6389" s="25"/>
      <c r="AT6389" s="25"/>
      <c r="AU6389" s="25"/>
      <c r="AV6389" s="35" t="s">
        <v>2112</v>
      </c>
      <c r="AW6389" s="25" t="s">
        <v>3767</v>
      </c>
      <c r="AX6389" s="25"/>
      <c r="AY6389" s="25"/>
      <c r="AZ6389" s="25"/>
      <c r="BA6389" s="25"/>
      <c r="BB6389" s="25"/>
      <c r="BC6389" s="25"/>
      <c r="BD6389" s="48"/>
      <c r="BE6389" s="30"/>
      <c r="BF6389" s="30"/>
      <c r="BG6389" s="30"/>
      <c r="BH6389" s="25"/>
      <c r="BI6389" s="25"/>
      <c r="BJ6389" s="25"/>
      <c r="BK6389" s="25"/>
      <c r="BL6389" s="25"/>
      <c r="BM6389" s="25"/>
      <c r="BN6389" s="25"/>
    </row>
    <row r="6390" spans="2:66" ht="16.5" x14ac:dyDescent="0.3">
      <c r="B6390" s="24" t="s">
        <v>3225</v>
      </c>
      <c r="C6390" s="37" t="s">
        <v>3225</v>
      </c>
      <c r="D6390" s="40" t="s">
        <v>3225</v>
      </c>
      <c r="E6390" s="40" t="s">
        <v>1871</v>
      </c>
      <c r="F6390" s="40" t="s">
        <v>3776</v>
      </c>
      <c r="G6390" t="s">
        <v>3774</v>
      </c>
      <c r="H6390" t="s">
        <v>3774</v>
      </c>
      <c r="I6390"/>
      <c r="M6390" s="42"/>
      <c r="O6390" s="25" t="s">
        <v>3226</v>
      </c>
      <c r="P6390" s="48"/>
      <c r="Q6390" s="49"/>
      <c r="R6390" s="48"/>
      <c r="S6390" s="25"/>
      <c r="T6390" s="25"/>
      <c r="U6390" s="25"/>
      <c r="V6390" s="25"/>
      <c r="W6390" s="25"/>
      <c r="X6390" s="25"/>
      <c r="Y6390" s="25"/>
      <c r="Z6390" s="25"/>
      <c r="AA6390" s="25"/>
      <c r="AB6390" s="4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29"/>
      <c r="AO6390" s="25"/>
      <c r="AP6390" s="25"/>
      <c r="AQ6390" s="25"/>
      <c r="AR6390" s="25"/>
      <c r="AS6390" s="25"/>
      <c r="AT6390" s="25"/>
      <c r="AU6390" s="25"/>
      <c r="AV6390" s="35" t="s">
        <v>2112</v>
      </c>
      <c r="AW6390" s="25" t="s">
        <v>3767</v>
      </c>
      <c r="AX6390" s="25"/>
      <c r="AY6390" s="25"/>
      <c r="AZ6390" s="25"/>
      <c r="BA6390" s="25"/>
      <c r="BB6390" s="25"/>
      <c r="BC6390" s="25"/>
      <c r="BD6390" s="48"/>
      <c r="BE6390" s="30"/>
      <c r="BF6390" s="30"/>
      <c r="BG6390" s="30"/>
      <c r="BH6390" s="25"/>
      <c r="BI6390" s="25"/>
      <c r="BJ6390" s="25"/>
      <c r="BK6390" s="25"/>
      <c r="BL6390" s="25"/>
      <c r="BM6390" s="25"/>
      <c r="BN6390" s="25"/>
    </row>
    <row r="6391" spans="2:66" ht="16.5" x14ac:dyDescent="0.3">
      <c r="B6391" s="24" t="s">
        <v>104</v>
      </c>
      <c r="C6391" s="37" t="s">
        <v>104</v>
      </c>
      <c r="D6391" s="40" t="s">
        <v>244</v>
      </c>
      <c r="E6391" s="40" t="s">
        <v>1879</v>
      </c>
      <c r="F6391" s="40" t="s">
        <v>3778</v>
      </c>
      <c r="G6391" t="s">
        <v>3774</v>
      </c>
      <c r="H6391" t="s">
        <v>3774</v>
      </c>
      <c r="I6391"/>
      <c r="M6391" s="42"/>
      <c r="O6391" s="25" t="s">
        <v>244</v>
      </c>
      <c r="P6391" s="48"/>
      <c r="Q6391" s="49"/>
      <c r="R6391" s="48"/>
      <c r="S6391" s="25"/>
      <c r="T6391" s="25"/>
      <c r="U6391" s="25"/>
      <c r="V6391" s="25"/>
      <c r="W6391" s="25"/>
      <c r="X6391" s="25"/>
      <c r="Y6391" s="25"/>
      <c r="Z6391" s="25"/>
      <c r="AA6391" s="25"/>
      <c r="AB6391" s="49"/>
      <c r="AC6391" s="29"/>
      <c r="AD6391" s="29"/>
      <c r="AE6391" s="29"/>
      <c r="AF6391" s="29"/>
      <c r="AG6391" s="29"/>
      <c r="AH6391" s="29"/>
      <c r="AI6391" s="29"/>
      <c r="AJ6391" s="29"/>
      <c r="AK6391" s="29"/>
      <c r="AL6391" s="29"/>
      <c r="AM6391" s="29"/>
      <c r="AN6391" s="29"/>
      <c r="AO6391" s="25"/>
      <c r="AP6391" s="25"/>
      <c r="AQ6391" s="25"/>
      <c r="AR6391" s="25"/>
      <c r="AS6391" s="25"/>
      <c r="AT6391" s="25"/>
      <c r="AU6391" s="25"/>
      <c r="AV6391" s="35" t="s">
        <v>2112</v>
      </c>
      <c r="AW6391" s="25" t="s">
        <v>3767</v>
      </c>
      <c r="AX6391" s="25"/>
      <c r="AY6391" s="25"/>
      <c r="AZ6391" s="25"/>
      <c r="BA6391" s="25"/>
      <c r="BB6391" s="25"/>
      <c r="BC6391" s="25"/>
      <c r="BD6391" s="48"/>
      <c r="BE6391" s="30"/>
      <c r="BF6391" s="30"/>
      <c r="BG6391" s="30"/>
      <c r="BH6391" s="25"/>
      <c r="BI6391" s="25"/>
      <c r="BJ6391" s="25"/>
      <c r="BK6391" s="25"/>
      <c r="BL6391" s="25"/>
      <c r="BM6391" s="25"/>
      <c r="BN6391" s="25"/>
    </row>
    <row r="6392" spans="2:66" ht="16.5" x14ac:dyDescent="0.3">
      <c r="B6392" s="24" t="s">
        <v>404</v>
      </c>
      <c r="C6392" s="37" t="s">
        <v>404</v>
      </c>
      <c r="D6392" s="40" t="s">
        <v>2358</v>
      </c>
      <c r="E6392" s="40" t="s">
        <v>1871</v>
      </c>
      <c r="F6392" s="40" t="s">
        <v>3776</v>
      </c>
      <c r="G6392" t="s">
        <v>3774</v>
      </c>
      <c r="H6392" t="s">
        <v>3774</v>
      </c>
      <c r="I6392"/>
      <c r="M6392" s="42"/>
      <c r="O6392" s="25" t="s">
        <v>3769</v>
      </c>
      <c r="P6392" s="48"/>
      <c r="Q6392" s="49"/>
      <c r="R6392" s="48"/>
      <c r="S6392" s="25"/>
      <c r="T6392" s="25"/>
      <c r="U6392" s="25"/>
      <c r="V6392" s="25"/>
      <c r="W6392" s="25"/>
      <c r="X6392" s="25"/>
      <c r="Y6392" s="25"/>
      <c r="Z6392" s="25"/>
      <c r="AA6392" s="25"/>
      <c r="AB6392" s="49"/>
      <c r="AC6392" s="29"/>
      <c r="AD6392" s="29"/>
      <c r="AE6392" s="29"/>
      <c r="AF6392" s="29"/>
      <c r="AG6392" s="29"/>
      <c r="AH6392" s="29"/>
      <c r="AI6392" s="29"/>
      <c r="AJ6392" s="29"/>
      <c r="AK6392" s="29"/>
      <c r="AL6392" s="29"/>
      <c r="AM6392" s="29"/>
      <c r="AN6392" s="29"/>
      <c r="AO6392" s="25"/>
      <c r="AP6392" s="25"/>
      <c r="AQ6392" s="25"/>
      <c r="AR6392" s="25"/>
      <c r="AS6392" s="25"/>
      <c r="AT6392" s="25"/>
      <c r="AU6392" s="25"/>
      <c r="AV6392" s="35" t="s">
        <v>2112</v>
      </c>
      <c r="AW6392" s="25" t="s">
        <v>3767</v>
      </c>
      <c r="AX6392" s="25"/>
      <c r="AY6392" s="25"/>
      <c r="AZ6392" s="25"/>
      <c r="BA6392" s="25"/>
      <c r="BB6392" s="25"/>
      <c r="BC6392" s="25"/>
      <c r="BD6392" s="48"/>
      <c r="BE6392" s="30"/>
      <c r="BF6392" s="30"/>
      <c r="BG6392" s="30"/>
      <c r="BH6392" s="25"/>
      <c r="BI6392" s="25"/>
      <c r="BJ6392" s="25"/>
      <c r="BK6392" s="25"/>
      <c r="BL6392" s="25"/>
      <c r="BM6392" s="25"/>
      <c r="BN6392" s="25"/>
    </row>
    <row r="6393" spans="2:66" ht="16.5" x14ac:dyDescent="0.3">
      <c r="B6393" s="24" t="s">
        <v>24</v>
      </c>
      <c r="C6393" s="37" t="s">
        <v>24</v>
      </c>
      <c r="D6393" s="40" t="s">
        <v>24</v>
      </c>
      <c r="E6393" s="40" t="s">
        <v>1884</v>
      </c>
      <c r="F6393" s="40" t="s">
        <v>3777</v>
      </c>
      <c r="G6393" t="s">
        <v>3774</v>
      </c>
      <c r="H6393" t="s">
        <v>3774</v>
      </c>
      <c r="I6393"/>
      <c r="J6393" s="27"/>
      <c r="K6393" s="27"/>
      <c r="L6393" s="27"/>
      <c r="M6393" s="27"/>
      <c r="N6393" s="27"/>
      <c r="O6393" s="27" t="s">
        <v>24</v>
      </c>
      <c r="P6393" s="48"/>
      <c r="Q6393" s="49"/>
      <c r="R6393" s="48"/>
      <c r="S6393" s="25"/>
      <c r="T6393" s="25"/>
      <c r="U6393" s="25"/>
      <c r="V6393" s="25"/>
      <c r="W6393" s="25"/>
      <c r="X6393" s="25"/>
      <c r="Y6393" s="25"/>
      <c r="Z6393" s="25"/>
      <c r="AA6393" s="25"/>
      <c r="AB6393" s="25"/>
      <c r="AC6393" s="25"/>
      <c r="AD6393" s="25"/>
      <c r="AE6393" s="25"/>
      <c r="AF6393" s="25"/>
      <c r="AG6393" s="25"/>
      <c r="AH6393" s="25"/>
      <c r="AI6393" s="25"/>
      <c r="AJ6393" s="25"/>
      <c r="AK6393" s="25"/>
      <c r="AL6393" s="25"/>
      <c r="AM6393" s="25"/>
      <c r="AN6393" s="25"/>
      <c r="AO6393" s="25"/>
      <c r="AP6393" s="25"/>
      <c r="AQ6393" s="25"/>
      <c r="AR6393" s="25"/>
      <c r="AS6393" s="25"/>
      <c r="AT6393" s="25"/>
      <c r="AU6393" s="25"/>
      <c r="AV6393" s="35" t="s">
        <v>2112</v>
      </c>
      <c r="AW6393" s="25" t="s">
        <v>3767</v>
      </c>
      <c r="AX6393" s="25"/>
      <c r="AY6393" s="25"/>
      <c r="AZ6393" s="25"/>
      <c r="BA6393" s="25"/>
      <c r="BB6393" s="25"/>
      <c r="BC6393" s="25"/>
      <c r="BD6393" s="48"/>
      <c r="BE6393" s="30"/>
      <c r="BF6393" s="30"/>
      <c r="BG6393" s="30"/>
      <c r="BH6393" s="25"/>
      <c r="BI6393" s="25"/>
      <c r="BJ6393" s="25"/>
      <c r="BK6393" s="25"/>
      <c r="BL6393" s="25"/>
      <c r="BM6393" s="25"/>
      <c r="BN6393" s="25"/>
    </row>
    <row r="6394" spans="2:66" ht="16.5" x14ac:dyDescent="0.3">
      <c r="B6394" s="24" t="s">
        <v>2511</v>
      </c>
      <c r="C6394" s="37" t="s">
        <v>2511</v>
      </c>
      <c r="D6394" s="40" t="s">
        <v>3589</v>
      </c>
      <c r="E6394" s="40" t="s">
        <v>1898</v>
      </c>
      <c r="F6394" s="40" t="s">
        <v>3780</v>
      </c>
      <c r="G6394" t="s">
        <v>3774</v>
      </c>
      <c r="H6394" t="s">
        <v>3774</v>
      </c>
      <c r="I6394"/>
      <c r="O6394" s="25" t="s">
        <v>3589</v>
      </c>
      <c r="P6394" s="48"/>
      <c r="Q6394" s="49"/>
      <c r="R6394" s="48"/>
      <c r="S6394" s="25"/>
      <c r="T6394" s="25"/>
      <c r="U6394" s="25"/>
      <c r="V6394" s="25"/>
      <c r="W6394" s="25" t="s">
        <v>2512</v>
      </c>
      <c r="X6394" s="25"/>
      <c r="Y6394" s="25"/>
      <c r="Z6394" s="25"/>
      <c r="AA6394" s="25"/>
      <c r="AB6394" s="25"/>
      <c r="AC6394" s="25"/>
      <c r="AD6394" s="25"/>
      <c r="AE6394" s="25"/>
      <c r="AF6394" s="25"/>
      <c r="AG6394" s="25"/>
      <c r="AH6394" s="25"/>
      <c r="AI6394" s="25"/>
      <c r="AJ6394" s="25"/>
      <c r="AK6394" s="25"/>
      <c r="AL6394" s="25"/>
      <c r="AM6394" s="25"/>
      <c r="AN6394" s="25"/>
      <c r="AO6394" s="25"/>
      <c r="AP6394" s="25"/>
      <c r="AQ6394" s="25"/>
      <c r="AR6394" s="25"/>
      <c r="AS6394" s="25"/>
      <c r="AT6394" s="25"/>
      <c r="AU6394" s="25"/>
      <c r="AV6394" s="35" t="s">
        <v>2112</v>
      </c>
      <c r="AW6394" s="25" t="s">
        <v>3767</v>
      </c>
      <c r="AX6394" s="25"/>
      <c r="AY6394" s="25"/>
      <c r="AZ6394" s="25"/>
      <c r="BA6394" s="25"/>
      <c r="BB6394" s="25"/>
      <c r="BC6394" s="25"/>
      <c r="BD6394" s="48"/>
      <c r="BE6394" s="30"/>
      <c r="BF6394" s="30"/>
      <c r="BG6394" s="30"/>
      <c r="BH6394" s="25"/>
      <c r="BI6394" s="25"/>
      <c r="BJ6394" s="25"/>
      <c r="BK6394" s="25"/>
      <c r="BL6394" s="25"/>
      <c r="BM6394" s="25"/>
      <c r="BN6394" s="25"/>
    </row>
    <row r="6395" spans="2:66" ht="16.5" x14ac:dyDescent="0.3">
      <c r="B6395" s="24" t="s">
        <v>62</v>
      </c>
      <c r="C6395" s="37" t="s">
        <v>62</v>
      </c>
      <c r="D6395" s="40" t="s">
        <v>62</v>
      </c>
      <c r="E6395" s="40" t="s">
        <v>1873</v>
      </c>
      <c r="F6395" s="40" t="s">
        <v>1873</v>
      </c>
      <c r="G6395" t="s">
        <v>3774</v>
      </c>
      <c r="H6395" t="s">
        <v>3774</v>
      </c>
      <c r="I6395"/>
      <c r="O6395" s="25" t="s">
        <v>1874</v>
      </c>
      <c r="P6395" s="48"/>
      <c r="Q6395" s="49"/>
      <c r="R6395" s="48"/>
      <c r="S6395" s="25"/>
      <c r="T6395" s="25"/>
      <c r="U6395" s="25"/>
      <c r="V6395" s="25"/>
      <c r="W6395" s="25"/>
      <c r="X6395" s="25"/>
      <c r="Y6395" s="25"/>
      <c r="Z6395" s="25"/>
      <c r="AA6395" s="25"/>
      <c r="AB6395" s="25"/>
      <c r="AC6395" s="25"/>
      <c r="AD6395" s="25"/>
      <c r="AE6395" s="25"/>
      <c r="AF6395" s="25"/>
      <c r="AG6395" s="25"/>
      <c r="AH6395" s="25"/>
      <c r="AI6395" s="25"/>
      <c r="AJ6395" s="25"/>
      <c r="AK6395" s="25"/>
      <c r="AL6395" s="25"/>
      <c r="AM6395" s="25"/>
      <c r="AN6395" s="25"/>
      <c r="AO6395" s="25"/>
      <c r="AP6395" s="25"/>
      <c r="AQ6395" s="25"/>
      <c r="AR6395" s="25"/>
      <c r="AS6395" s="25"/>
      <c r="AT6395" s="25"/>
      <c r="AU6395" s="25"/>
      <c r="AV6395" s="35" t="s">
        <v>2112</v>
      </c>
      <c r="AW6395" s="25" t="s">
        <v>3767</v>
      </c>
      <c r="AX6395" s="25"/>
      <c r="AY6395" s="25"/>
      <c r="AZ6395" s="25"/>
      <c r="BA6395" s="25"/>
      <c r="BB6395" s="25"/>
      <c r="BC6395" s="25"/>
      <c r="BD6395" s="48"/>
      <c r="BE6395" s="30"/>
      <c r="BF6395" s="30"/>
      <c r="BG6395" s="30"/>
      <c r="BH6395" s="25"/>
      <c r="BI6395" s="25"/>
      <c r="BJ6395" s="25"/>
      <c r="BK6395" s="25"/>
      <c r="BL6395" s="25"/>
      <c r="BM6395" s="25"/>
      <c r="BN6395" s="25"/>
    </row>
    <row r="6396" spans="2:66" ht="16.5" x14ac:dyDescent="0.3">
      <c r="B6396" s="24" t="s">
        <v>321</v>
      </c>
      <c r="C6396" s="37" t="s">
        <v>1148</v>
      </c>
      <c r="D6396" s="40" t="s">
        <v>1148</v>
      </c>
      <c r="E6396" s="40" t="s">
        <v>1871</v>
      </c>
      <c r="F6396" s="40" t="s">
        <v>3776</v>
      </c>
      <c r="G6396" t="s">
        <v>3774</v>
      </c>
      <c r="H6396" t="s">
        <v>3774</v>
      </c>
      <c r="I6396"/>
      <c r="N6396" s="42" t="s">
        <v>3759</v>
      </c>
      <c r="O6396" s="25" t="s">
        <v>1148</v>
      </c>
      <c r="P6396" s="48"/>
      <c r="Q6396" s="49"/>
      <c r="R6396" s="48"/>
      <c r="S6396" s="25"/>
      <c r="T6396" s="25"/>
      <c r="U6396" s="25"/>
      <c r="V6396" s="25"/>
      <c r="W6396" s="25"/>
      <c r="X6396" s="25"/>
      <c r="Y6396" s="25"/>
      <c r="Z6396" s="25"/>
      <c r="AA6396" s="25"/>
      <c r="AB6396" s="25"/>
      <c r="AC6396" s="25"/>
      <c r="AD6396" s="25"/>
      <c r="AE6396" s="25"/>
      <c r="AF6396" s="25"/>
      <c r="AG6396" s="25"/>
      <c r="AH6396" s="25"/>
      <c r="AI6396" s="25"/>
      <c r="AJ6396" s="25"/>
      <c r="AK6396" s="25"/>
      <c r="AL6396" s="25"/>
      <c r="AM6396" s="25"/>
      <c r="AN6396" s="25"/>
      <c r="AO6396" s="25"/>
      <c r="AP6396" s="25"/>
      <c r="AQ6396" s="25"/>
      <c r="AR6396" s="25"/>
      <c r="AS6396" s="25"/>
      <c r="AT6396" s="25"/>
      <c r="AU6396" s="25"/>
      <c r="AV6396" s="35" t="s">
        <v>2112</v>
      </c>
      <c r="AW6396" s="25" t="s">
        <v>3767</v>
      </c>
      <c r="AX6396" s="25"/>
      <c r="AY6396" s="25"/>
      <c r="AZ6396" s="25"/>
      <c r="BA6396" s="25"/>
      <c r="BB6396" s="25"/>
      <c r="BC6396" s="25"/>
      <c r="BD6396" s="48"/>
      <c r="BE6396" s="30"/>
      <c r="BF6396" s="30"/>
      <c r="BG6396" s="30"/>
      <c r="BH6396" s="25"/>
      <c r="BI6396" s="25"/>
      <c r="BJ6396" s="25"/>
      <c r="BK6396" s="25"/>
      <c r="BL6396" s="25"/>
      <c r="BM6396" s="25"/>
      <c r="BN6396" s="25"/>
    </row>
    <row r="6397" spans="2:66" ht="16.5" x14ac:dyDescent="0.3">
      <c r="B6397" s="24" t="s">
        <v>30</v>
      </c>
      <c r="C6397" s="37" t="s">
        <v>30</v>
      </c>
      <c r="D6397" s="40" t="s">
        <v>244</v>
      </c>
      <c r="E6397" s="40" t="s">
        <v>1879</v>
      </c>
      <c r="F6397" s="40" t="s">
        <v>3778</v>
      </c>
      <c r="G6397" t="s">
        <v>3774</v>
      </c>
      <c r="H6397" t="s">
        <v>3774</v>
      </c>
      <c r="I6397"/>
      <c r="N6397" s="42"/>
      <c r="O6397" s="25" t="s">
        <v>244</v>
      </c>
      <c r="P6397" s="48"/>
      <c r="Q6397" s="49"/>
      <c r="R6397" s="48"/>
      <c r="S6397" s="25"/>
      <c r="T6397" s="25"/>
      <c r="U6397" s="25"/>
      <c r="V6397" s="25"/>
      <c r="W6397" s="25"/>
      <c r="X6397" s="25"/>
      <c r="Y6397" s="25"/>
      <c r="Z6397" s="25"/>
      <c r="AA6397" s="25"/>
      <c r="AB6397" s="25"/>
      <c r="AC6397" s="25"/>
      <c r="AD6397" s="25"/>
      <c r="AE6397" s="25"/>
      <c r="AF6397" s="25"/>
      <c r="AG6397" s="25"/>
      <c r="AH6397" s="25"/>
      <c r="AI6397" s="25"/>
      <c r="AJ6397" s="25"/>
      <c r="AK6397" s="25"/>
      <c r="AL6397" s="25"/>
      <c r="AM6397" s="25"/>
      <c r="AN6397" s="25"/>
      <c r="AO6397" s="25"/>
      <c r="AP6397" s="25"/>
      <c r="AQ6397" s="25"/>
      <c r="AR6397" s="25"/>
      <c r="AS6397" s="25"/>
      <c r="AT6397" s="25"/>
      <c r="AU6397" s="25"/>
      <c r="AV6397" s="35" t="s">
        <v>2112</v>
      </c>
      <c r="AW6397" s="25" t="s">
        <v>3767</v>
      </c>
      <c r="AX6397" s="25"/>
      <c r="AY6397" s="25"/>
      <c r="AZ6397" s="25"/>
      <c r="BA6397" s="25"/>
      <c r="BB6397" s="25"/>
      <c r="BC6397" s="25"/>
      <c r="BD6397" s="48"/>
      <c r="BE6397" s="30"/>
      <c r="BF6397" s="30"/>
      <c r="BG6397" s="30"/>
      <c r="BH6397" s="25"/>
      <c r="BI6397" s="25"/>
      <c r="BJ6397" s="25"/>
      <c r="BK6397" s="25"/>
      <c r="BL6397" s="25"/>
      <c r="BM6397" s="25"/>
      <c r="BN6397" s="25"/>
    </row>
    <row r="6398" spans="2:66" ht="16.5" x14ac:dyDescent="0.3">
      <c r="B6398" s="24" t="s">
        <v>2342</v>
      </c>
      <c r="C6398" s="37" t="s">
        <v>2343</v>
      </c>
      <c r="D6398" s="40" t="s">
        <v>1334</v>
      </c>
      <c r="E6398" s="40" t="s">
        <v>1871</v>
      </c>
      <c r="F6398" s="40" t="s">
        <v>3776</v>
      </c>
      <c r="G6398" t="s">
        <v>3774</v>
      </c>
      <c r="H6398" t="s">
        <v>3774</v>
      </c>
      <c r="I6398"/>
      <c r="J6398" s="25" t="s">
        <v>3751</v>
      </c>
      <c r="K6398" s="25" t="s">
        <v>3754</v>
      </c>
      <c r="L6398" s="25" t="s">
        <v>3761</v>
      </c>
      <c r="N6398" s="42"/>
      <c r="O6398" s="25" t="s">
        <v>1334</v>
      </c>
      <c r="P6398" s="48"/>
      <c r="Q6398" s="49"/>
      <c r="R6398" s="48"/>
      <c r="S6398" s="25"/>
      <c r="T6398" s="25"/>
      <c r="U6398" s="25"/>
      <c r="V6398" s="25"/>
      <c r="W6398" s="25"/>
      <c r="X6398" s="25"/>
      <c r="Y6398" s="25"/>
      <c r="Z6398" s="25"/>
      <c r="AA6398" s="25"/>
      <c r="AB6398" s="25" t="s">
        <v>2128</v>
      </c>
      <c r="AC6398" s="25"/>
      <c r="AD6398" s="25"/>
      <c r="AE6398" s="25"/>
      <c r="AF6398" s="25"/>
      <c r="AG6398" s="25"/>
      <c r="AH6398" s="25"/>
      <c r="AI6398" s="25"/>
      <c r="AJ6398" s="25"/>
      <c r="AK6398" s="25"/>
      <c r="AL6398" s="25"/>
      <c r="AM6398" s="25"/>
      <c r="AN6398" s="25"/>
      <c r="AO6398" s="25"/>
      <c r="AP6398" s="25"/>
      <c r="AQ6398" s="25"/>
      <c r="AR6398" s="25"/>
      <c r="AS6398" s="25"/>
      <c r="AT6398" s="25"/>
      <c r="AU6398" s="25"/>
      <c r="AV6398" s="35" t="s">
        <v>2112</v>
      </c>
      <c r="AW6398" s="25" t="s">
        <v>3767</v>
      </c>
      <c r="AX6398" s="25"/>
      <c r="AY6398" s="25"/>
      <c r="AZ6398" s="25"/>
      <c r="BA6398" s="25"/>
      <c r="BB6398" s="25"/>
      <c r="BC6398" s="25"/>
      <c r="BD6398" s="48"/>
      <c r="BE6398" s="30"/>
      <c r="BF6398" s="30"/>
      <c r="BG6398" s="30"/>
      <c r="BH6398" s="25"/>
      <c r="BI6398" s="25"/>
      <c r="BJ6398" s="25"/>
      <c r="BK6398" s="25"/>
      <c r="BL6398" s="25"/>
      <c r="BM6398" s="25"/>
      <c r="BN6398" s="25"/>
    </row>
    <row r="6399" spans="2:66" ht="16.5" x14ac:dyDescent="0.3">
      <c r="B6399" s="24" t="s">
        <v>69</v>
      </c>
      <c r="C6399" s="37" t="s">
        <v>204</v>
      </c>
      <c r="D6399" s="40" t="s">
        <v>1521</v>
      </c>
      <c r="E6399" s="40" t="s">
        <v>1931</v>
      </c>
      <c r="F6399" s="40" t="s">
        <v>1931</v>
      </c>
      <c r="G6399" t="s">
        <v>3774</v>
      </c>
      <c r="H6399" t="s">
        <v>3774</v>
      </c>
      <c r="I6399"/>
      <c r="O6399" s="25" t="s">
        <v>1521</v>
      </c>
      <c r="P6399" s="48" t="s">
        <v>2104</v>
      </c>
      <c r="Q6399" s="49"/>
      <c r="R6399" s="48"/>
      <c r="S6399" s="25"/>
      <c r="T6399" s="25"/>
      <c r="U6399" s="25"/>
      <c r="V6399" s="25"/>
      <c r="W6399" s="25"/>
      <c r="X6399" s="25"/>
      <c r="Y6399" s="25"/>
      <c r="Z6399" s="25"/>
      <c r="AA6399" s="25"/>
      <c r="AB6399" s="25"/>
      <c r="AC6399" s="25"/>
      <c r="AD6399" s="25"/>
      <c r="AE6399" s="25"/>
      <c r="AF6399" s="25"/>
      <c r="AG6399" s="25"/>
      <c r="AH6399" s="25"/>
      <c r="AI6399" s="25"/>
      <c r="AJ6399" s="25"/>
      <c r="AK6399" s="25"/>
      <c r="AL6399" s="25"/>
      <c r="AM6399" s="25"/>
      <c r="AN6399" s="25"/>
      <c r="AO6399" s="25"/>
      <c r="AP6399" s="25"/>
      <c r="AQ6399" s="25"/>
      <c r="AR6399" s="25"/>
      <c r="AS6399" s="25"/>
      <c r="AT6399" s="25"/>
      <c r="AU6399" s="25"/>
      <c r="AV6399" s="35" t="s">
        <v>2112</v>
      </c>
      <c r="AW6399" s="25" t="s">
        <v>3767</v>
      </c>
      <c r="AX6399" s="25"/>
      <c r="AY6399" s="25"/>
      <c r="AZ6399" s="25"/>
      <c r="BA6399" s="25"/>
      <c r="BB6399" s="25"/>
      <c r="BC6399" s="25"/>
      <c r="BD6399" s="48"/>
      <c r="BE6399" s="30"/>
      <c r="BF6399" s="30"/>
      <c r="BG6399" s="30"/>
      <c r="BH6399" s="25"/>
      <c r="BI6399" s="25"/>
      <c r="BJ6399" s="25"/>
      <c r="BK6399" s="25"/>
      <c r="BL6399" s="25"/>
      <c r="BM6399" s="25"/>
      <c r="BN6399" s="25"/>
    </row>
    <row r="6400" spans="2:66" ht="16.5" x14ac:dyDescent="0.3">
      <c r="B6400" s="24" t="s">
        <v>24</v>
      </c>
      <c r="C6400" s="37" t="s">
        <v>24</v>
      </c>
      <c r="D6400" s="40" t="s">
        <v>24</v>
      </c>
      <c r="E6400" s="40" t="s">
        <v>1884</v>
      </c>
      <c r="F6400" s="40" t="s">
        <v>3777</v>
      </c>
      <c r="G6400" t="s">
        <v>3774</v>
      </c>
      <c r="H6400" t="s">
        <v>3774</v>
      </c>
      <c r="I6400"/>
      <c r="O6400" s="25" t="s">
        <v>24</v>
      </c>
      <c r="P6400" s="48"/>
      <c r="Q6400" s="49"/>
      <c r="R6400" s="48"/>
      <c r="S6400" s="25"/>
      <c r="T6400" s="25"/>
      <c r="U6400" s="25"/>
      <c r="V6400" s="25"/>
      <c r="W6400" s="25"/>
      <c r="X6400" s="25"/>
      <c r="Y6400" s="25"/>
      <c r="Z6400" s="25"/>
      <c r="AA6400" s="25"/>
      <c r="AB6400" s="25"/>
      <c r="AC6400" s="25"/>
      <c r="AD6400" s="25"/>
      <c r="AE6400" s="25"/>
      <c r="AF6400" s="25"/>
      <c r="AG6400" s="25"/>
      <c r="AH6400" s="25"/>
      <c r="AI6400" s="25"/>
      <c r="AJ6400" s="25"/>
      <c r="AK6400" s="25"/>
      <c r="AL6400" s="25"/>
      <c r="AM6400" s="25"/>
      <c r="AN6400" s="25"/>
      <c r="AO6400" s="25"/>
      <c r="AP6400" s="25"/>
      <c r="AQ6400" s="25"/>
      <c r="AR6400" s="25"/>
      <c r="AS6400" s="25"/>
      <c r="AT6400" s="25"/>
      <c r="AU6400" s="25"/>
      <c r="AV6400" s="35" t="s">
        <v>2112</v>
      </c>
      <c r="AW6400" s="25" t="s">
        <v>3767</v>
      </c>
      <c r="AX6400" s="25"/>
      <c r="AY6400" s="25"/>
      <c r="AZ6400" s="25"/>
      <c r="BA6400" s="25"/>
      <c r="BB6400" s="25"/>
      <c r="BC6400" s="25"/>
      <c r="BD6400" s="48"/>
      <c r="BE6400" s="30"/>
      <c r="BF6400" s="30"/>
      <c r="BG6400" s="30"/>
      <c r="BH6400" s="25"/>
      <c r="BI6400" s="25"/>
      <c r="BJ6400" s="25"/>
      <c r="BK6400" s="25"/>
      <c r="BL6400" s="25"/>
      <c r="BM6400" s="25"/>
      <c r="BN6400" s="25"/>
    </row>
    <row r="6401" spans="2:66" ht="16.5" x14ac:dyDescent="0.3">
      <c r="B6401" s="24" t="s">
        <v>1927</v>
      </c>
      <c r="C6401" s="37" t="s">
        <v>1927</v>
      </c>
      <c r="D6401" s="40" t="s">
        <v>1927</v>
      </c>
      <c r="E6401" s="40" t="s">
        <v>1898</v>
      </c>
      <c r="F6401" s="40" t="s">
        <v>3780</v>
      </c>
      <c r="G6401" t="s">
        <v>3774</v>
      </c>
      <c r="H6401" t="s">
        <v>3774</v>
      </c>
      <c r="I6401"/>
      <c r="O6401" s="25" t="s">
        <v>1927</v>
      </c>
      <c r="P6401" s="48"/>
      <c r="Q6401" s="49"/>
      <c r="R6401" s="48"/>
      <c r="S6401" s="25"/>
      <c r="T6401" s="25"/>
      <c r="U6401" s="25"/>
      <c r="V6401" s="25"/>
      <c r="W6401" s="25"/>
      <c r="X6401" s="25"/>
      <c r="Y6401" s="25"/>
      <c r="Z6401" s="25"/>
      <c r="AA6401" s="25"/>
      <c r="AB6401" s="25"/>
      <c r="AC6401" s="25"/>
      <c r="AD6401" s="25"/>
      <c r="AE6401" s="25"/>
      <c r="AF6401" s="25"/>
      <c r="AG6401" s="25"/>
      <c r="AH6401" s="25"/>
      <c r="AI6401" s="25"/>
      <c r="AJ6401" s="25"/>
      <c r="AK6401" s="25"/>
      <c r="AL6401" s="25"/>
      <c r="AM6401" s="25"/>
      <c r="AN6401" s="25"/>
      <c r="AO6401" s="25"/>
      <c r="AP6401" s="25"/>
      <c r="AQ6401" s="25"/>
      <c r="AR6401" s="25"/>
      <c r="AS6401" s="25"/>
      <c r="AT6401" s="25"/>
      <c r="AU6401" s="25"/>
      <c r="AV6401" s="35" t="s">
        <v>2112</v>
      </c>
      <c r="AW6401" s="25" t="s">
        <v>3767</v>
      </c>
      <c r="AX6401" s="25"/>
      <c r="AY6401" s="25"/>
      <c r="AZ6401" s="25"/>
      <c r="BA6401" s="25"/>
      <c r="BB6401" s="25"/>
      <c r="BC6401" s="25"/>
      <c r="BD6401" s="48"/>
      <c r="BE6401" s="30"/>
      <c r="BF6401" s="30"/>
      <c r="BG6401" s="30"/>
      <c r="BH6401" s="25"/>
      <c r="BI6401" s="25"/>
      <c r="BJ6401" s="25"/>
      <c r="BK6401" s="25"/>
      <c r="BL6401" s="25"/>
      <c r="BM6401" s="25"/>
      <c r="BN6401" s="25"/>
    </row>
    <row r="6402" spans="2:66" ht="16.5" x14ac:dyDescent="0.3">
      <c r="B6402" s="24" t="s">
        <v>89</v>
      </c>
      <c r="C6402" s="37" t="s">
        <v>89</v>
      </c>
      <c r="D6402" s="40" t="s">
        <v>89</v>
      </c>
      <c r="E6402" s="40" t="s">
        <v>1873</v>
      </c>
      <c r="F6402" s="40" t="s">
        <v>1873</v>
      </c>
      <c r="G6402" t="s">
        <v>3774</v>
      </c>
      <c r="H6402" t="s">
        <v>3774</v>
      </c>
      <c r="I6402"/>
      <c r="O6402" s="25" t="s">
        <v>1874</v>
      </c>
      <c r="P6402" s="48"/>
      <c r="Q6402" s="49"/>
      <c r="R6402" s="48"/>
      <c r="S6402" s="25"/>
      <c r="T6402" s="25"/>
      <c r="U6402" s="25"/>
      <c r="V6402" s="25"/>
      <c r="W6402" s="25"/>
      <c r="X6402" s="25"/>
      <c r="Y6402" s="25"/>
      <c r="Z6402" s="25"/>
      <c r="AA6402" s="25"/>
      <c r="AB6402" s="42" t="s">
        <v>2128</v>
      </c>
      <c r="AC6402" s="25"/>
      <c r="AD6402" s="25"/>
      <c r="AE6402" s="25"/>
      <c r="AF6402" s="25"/>
      <c r="AG6402" s="25"/>
      <c r="AH6402" s="25"/>
      <c r="AI6402" s="25"/>
      <c r="AJ6402" s="25"/>
      <c r="AK6402" s="25"/>
      <c r="AL6402" s="25"/>
      <c r="AM6402" s="25"/>
      <c r="AN6402" s="25"/>
      <c r="AO6402" s="25"/>
      <c r="AP6402" s="25"/>
      <c r="AQ6402" s="25"/>
      <c r="AR6402" s="25"/>
      <c r="AS6402" s="25"/>
      <c r="AT6402" s="25"/>
      <c r="AU6402" s="25"/>
      <c r="AV6402" s="35" t="s">
        <v>2112</v>
      </c>
      <c r="AW6402" s="25" t="s">
        <v>3767</v>
      </c>
      <c r="AX6402" s="25"/>
      <c r="AY6402" s="25"/>
      <c r="AZ6402" s="25"/>
      <c r="BA6402" s="25"/>
      <c r="BB6402" s="25"/>
      <c r="BC6402" s="25"/>
      <c r="BD6402" s="48"/>
      <c r="BE6402" s="30"/>
      <c r="BF6402" s="30"/>
      <c r="BG6402" s="30"/>
      <c r="BH6402" s="25"/>
      <c r="BI6402" s="25"/>
      <c r="BJ6402" s="25"/>
      <c r="BK6402" s="25"/>
      <c r="BL6402" s="25"/>
      <c r="BM6402" s="25"/>
      <c r="BN6402" s="25"/>
    </row>
    <row r="6403" spans="2:66" ht="16.5" x14ac:dyDescent="0.3">
      <c r="B6403" s="24" t="s">
        <v>3227</v>
      </c>
      <c r="C6403" s="37" t="s">
        <v>3227</v>
      </c>
      <c r="D6403" s="40" t="s">
        <v>208</v>
      </c>
      <c r="E6403" s="40" t="s">
        <v>1871</v>
      </c>
      <c r="F6403" s="40" t="s">
        <v>3776</v>
      </c>
      <c r="G6403" t="s">
        <v>3774</v>
      </c>
      <c r="H6403" t="s">
        <v>3774</v>
      </c>
      <c r="I6403"/>
      <c r="O6403" s="25" t="s">
        <v>3769</v>
      </c>
      <c r="P6403" s="48"/>
      <c r="Q6403" s="49"/>
      <c r="R6403" s="48"/>
      <c r="S6403" s="25"/>
      <c r="T6403" s="25"/>
      <c r="U6403" s="25"/>
      <c r="V6403" s="25"/>
      <c r="W6403" s="25" t="s">
        <v>1569</v>
      </c>
      <c r="X6403" s="25"/>
      <c r="Y6403" s="25"/>
      <c r="Z6403" s="25"/>
      <c r="AA6403" s="25"/>
      <c r="AB6403" s="42"/>
      <c r="AC6403" s="25"/>
      <c r="AD6403" s="25"/>
      <c r="AE6403" s="25"/>
      <c r="AF6403" s="25"/>
      <c r="AG6403" s="25"/>
      <c r="AH6403" s="25"/>
      <c r="AI6403" s="25"/>
      <c r="AJ6403" s="25"/>
      <c r="AK6403" s="25"/>
      <c r="AL6403" s="25"/>
      <c r="AM6403" s="25"/>
      <c r="AN6403" s="25"/>
      <c r="AO6403" s="25"/>
      <c r="AP6403" s="25"/>
      <c r="AQ6403" s="25"/>
      <c r="AR6403" s="25"/>
      <c r="AS6403" s="25"/>
      <c r="AT6403" s="25"/>
      <c r="AU6403" s="25"/>
      <c r="AV6403" s="35" t="s">
        <v>2112</v>
      </c>
      <c r="AW6403" s="25" t="s">
        <v>3767</v>
      </c>
      <c r="AX6403" s="25"/>
      <c r="AY6403" s="25"/>
      <c r="AZ6403" s="25"/>
      <c r="BA6403" s="25"/>
      <c r="BB6403" s="25"/>
      <c r="BC6403" s="25"/>
      <c r="BD6403" s="48"/>
      <c r="BE6403" s="30"/>
      <c r="BF6403" s="30"/>
      <c r="BG6403" s="30"/>
      <c r="BH6403" s="25"/>
      <c r="BI6403" s="25"/>
      <c r="BJ6403" s="25"/>
      <c r="BK6403" s="25"/>
      <c r="BL6403" s="25"/>
      <c r="BM6403" s="25"/>
      <c r="BN6403" s="25"/>
    </row>
    <row r="6404" spans="2:66" ht="16.5" x14ac:dyDescent="0.3">
      <c r="B6404" s="24" t="s">
        <v>104</v>
      </c>
      <c r="C6404" s="37" t="s">
        <v>104</v>
      </c>
      <c r="D6404" s="40" t="s">
        <v>244</v>
      </c>
      <c r="E6404" s="40" t="s">
        <v>1879</v>
      </c>
      <c r="F6404" s="40" t="s">
        <v>3778</v>
      </c>
      <c r="G6404" t="s">
        <v>3774</v>
      </c>
      <c r="H6404" t="s">
        <v>3774</v>
      </c>
      <c r="I6404"/>
      <c r="O6404" s="25" t="s">
        <v>244</v>
      </c>
      <c r="P6404" s="48"/>
      <c r="Q6404" s="49"/>
      <c r="R6404" s="48"/>
      <c r="S6404" s="25"/>
      <c r="T6404" s="25"/>
      <c r="U6404" s="25"/>
      <c r="V6404" s="25"/>
      <c r="W6404" s="25"/>
      <c r="X6404" s="25"/>
      <c r="Y6404" s="25"/>
      <c r="Z6404" s="25"/>
      <c r="AA6404" s="25"/>
      <c r="AB6404" s="42"/>
      <c r="AC6404" s="25"/>
      <c r="AD6404" s="25"/>
      <c r="AE6404" s="25"/>
      <c r="AF6404" s="25"/>
      <c r="AG6404" s="25"/>
      <c r="AH6404" s="25"/>
      <c r="AI6404" s="25"/>
      <c r="AJ6404" s="25"/>
      <c r="AK6404" s="25"/>
      <c r="AL6404" s="25"/>
      <c r="AM6404" s="25"/>
      <c r="AN6404" s="25"/>
      <c r="AO6404" s="25"/>
      <c r="AP6404" s="25"/>
      <c r="AQ6404" s="25"/>
      <c r="AR6404" s="25"/>
      <c r="AS6404" s="25"/>
      <c r="AT6404" s="25"/>
      <c r="AU6404" s="25"/>
      <c r="AV6404" s="35" t="s">
        <v>2112</v>
      </c>
      <c r="AW6404" s="25" t="s">
        <v>3767</v>
      </c>
      <c r="AX6404" s="25"/>
      <c r="AY6404" s="25"/>
      <c r="AZ6404" s="25"/>
      <c r="BA6404" s="25"/>
      <c r="BB6404" s="25"/>
      <c r="BC6404" s="25"/>
      <c r="BD6404" s="48"/>
      <c r="BE6404" s="30"/>
      <c r="BF6404" s="30"/>
      <c r="BG6404" s="30"/>
      <c r="BH6404" s="25"/>
      <c r="BI6404" s="25"/>
      <c r="BJ6404" s="25"/>
      <c r="BK6404" s="25"/>
      <c r="BL6404" s="25"/>
      <c r="BM6404" s="25"/>
      <c r="BN6404" s="25"/>
    </row>
    <row r="6405" spans="2:66" ht="16.5" x14ac:dyDescent="0.3">
      <c r="B6405" s="24" t="s">
        <v>3228</v>
      </c>
      <c r="C6405" s="37" t="s">
        <v>3229</v>
      </c>
      <c r="D6405" s="40" t="s">
        <v>3230</v>
      </c>
      <c r="E6405" s="40" t="s">
        <v>1891</v>
      </c>
      <c r="F6405" s="40" t="s">
        <v>3775</v>
      </c>
      <c r="G6405" t="s">
        <v>3774</v>
      </c>
      <c r="H6405" t="s">
        <v>3774</v>
      </c>
      <c r="I6405"/>
      <c r="O6405" s="25" t="s">
        <v>3230</v>
      </c>
      <c r="P6405" s="48"/>
      <c r="Q6405" s="49"/>
      <c r="R6405" s="48"/>
      <c r="S6405" s="25"/>
      <c r="T6405" s="25"/>
      <c r="U6405" s="25"/>
      <c r="V6405" s="25"/>
      <c r="W6405" s="25"/>
      <c r="X6405" s="25"/>
      <c r="Y6405" s="25"/>
      <c r="Z6405" s="25"/>
      <c r="AA6405" s="25"/>
      <c r="AB6405" s="42"/>
      <c r="AC6405" s="25"/>
      <c r="AD6405" s="25"/>
      <c r="AE6405" s="25"/>
      <c r="AF6405" s="25"/>
      <c r="AG6405" s="25"/>
      <c r="AH6405" s="25"/>
      <c r="AI6405" s="25"/>
      <c r="AJ6405" s="25"/>
      <c r="AK6405" s="25"/>
      <c r="AL6405" s="25"/>
      <c r="AM6405" s="25"/>
      <c r="AN6405" s="25"/>
      <c r="AO6405" s="25"/>
      <c r="AP6405" s="25"/>
      <c r="AQ6405" s="25"/>
      <c r="AR6405" s="25"/>
      <c r="AS6405" s="25"/>
      <c r="AT6405" s="25"/>
      <c r="AU6405" s="25"/>
      <c r="AV6405" s="35" t="s">
        <v>2112</v>
      </c>
      <c r="AW6405" s="25" t="s">
        <v>3767</v>
      </c>
      <c r="AX6405" s="25"/>
      <c r="AY6405" s="25"/>
      <c r="AZ6405" s="25"/>
      <c r="BA6405" s="25"/>
      <c r="BB6405" s="25"/>
      <c r="BC6405" s="25"/>
      <c r="BD6405" s="48"/>
      <c r="BE6405" s="30"/>
      <c r="BF6405" s="30"/>
      <c r="BG6405" s="30"/>
      <c r="BH6405" s="25"/>
      <c r="BI6405" s="25"/>
      <c r="BJ6405" s="25"/>
      <c r="BK6405" s="25"/>
      <c r="BL6405" s="25"/>
      <c r="BM6405" s="25"/>
      <c r="BN6405" s="25"/>
    </row>
    <row r="6406" spans="2:66" ht="16.5" x14ac:dyDescent="0.3">
      <c r="B6406" s="24" t="s">
        <v>2902</v>
      </c>
      <c r="C6406" s="37" t="s">
        <v>2902</v>
      </c>
      <c r="D6406" s="40" t="s">
        <v>2902</v>
      </c>
      <c r="E6406" s="40" t="s">
        <v>1871</v>
      </c>
      <c r="F6406" s="40" t="s">
        <v>3776</v>
      </c>
      <c r="G6406" t="s">
        <v>3774</v>
      </c>
      <c r="H6406" t="s">
        <v>3774</v>
      </c>
      <c r="I6406"/>
      <c r="J6406" s="27"/>
      <c r="K6406" s="27"/>
      <c r="L6406" s="27"/>
      <c r="M6406" s="27"/>
      <c r="N6406" s="27"/>
      <c r="O6406" s="27" t="s">
        <v>3769</v>
      </c>
      <c r="P6406" s="48"/>
      <c r="Q6406" s="49"/>
      <c r="R6406" s="48"/>
      <c r="S6406" s="25"/>
      <c r="T6406" s="25"/>
      <c r="U6406" s="25"/>
      <c r="V6406" s="25"/>
      <c r="W6406" s="25"/>
      <c r="X6406" s="25"/>
      <c r="Y6406" s="25"/>
      <c r="Z6406" s="25"/>
      <c r="AA6406" s="25"/>
      <c r="AB6406" s="42"/>
      <c r="AC6406" s="25"/>
      <c r="AD6406" s="25"/>
      <c r="AE6406" s="25"/>
      <c r="AF6406" s="25"/>
      <c r="AG6406" s="25"/>
      <c r="AH6406" s="25"/>
      <c r="AI6406" s="25"/>
      <c r="AJ6406" s="25"/>
      <c r="AK6406" s="25"/>
      <c r="AL6406" s="25"/>
      <c r="AM6406" s="25"/>
      <c r="AN6406" s="25"/>
      <c r="AO6406" s="25"/>
      <c r="AP6406" s="25"/>
      <c r="AQ6406" s="25"/>
      <c r="AR6406" s="25"/>
      <c r="AS6406" s="25"/>
      <c r="AT6406" s="25"/>
      <c r="AU6406" s="25"/>
      <c r="AV6406" s="35" t="s">
        <v>2112</v>
      </c>
      <c r="AW6406" s="25" t="s">
        <v>3767</v>
      </c>
      <c r="AX6406" s="25"/>
      <c r="AY6406" s="25"/>
      <c r="AZ6406" s="25"/>
      <c r="BA6406" s="25"/>
      <c r="BB6406" s="25"/>
      <c r="BC6406" s="25"/>
      <c r="BD6406" s="48"/>
      <c r="BE6406" s="30"/>
      <c r="BF6406" s="30"/>
      <c r="BG6406" s="30"/>
      <c r="BH6406" s="25"/>
      <c r="BI6406" s="25"/>
      <c r="BJ6406" s="25"/>
      <c r="BK6406" s="25"/>
      <c r="BL6406" s="25"/>
      <c r="BM6406" s="25"/>
      <c r="BN6406" s="25"/>
    </row>
    <row r="6407" spans="2:66" ht="16.5" x14ac:dyDescent="0.3">
      <c r="B6407" s="24" t="s">
        <v>24</v>
      </c>
      <c r="C6407" s="37" t="s">
        <v>24</v>
      </c>
      <c r="D6407" s="40" t="s">
        <v>24</v>
      </c>
      <c r="E6407" s="40" t="s">
        <v>1884</v>
      </c>
      <c r="F6407" s="40" t="s">
        <v>3777</v>
      </c>
      <c r="G6407" t="s">
        <v>3774</v>
      </c>
      <c r="H6407" t="s">
        <v>3774</v>
      </c>
      <c r="I6407"/>
      <c r="O6407" s="25" t="s">
        <v>24</v>
      </c>
      <c r="P6407" s="48"/>
      <c r="Q6407" s="49"/>
      <c r="R6407" s="48"/>
      <c r="S6407" s="25"/>
      <c r="T6407" s="25"/>
      <c r="U6407" s="25"/>
      <c r="V6407" s="25"/>
      <c r="W6407" s="25"/>
      <c r="X6407" s="25"/>
      <c r="Y6407" s="25"/>
      <c r="Z6407" s="25"/>
      <c r="AA6407" s="25"/>
      <c r="AB6407" s="25"/>
      <c r="AC6407" s="25"/>
      <c r="AD6407" s="25"/>
      <c r="AE6407" s="25"/>
      <c r="AF6407" s="25"/>
      <c r="AG6407" s="25"/>
      <c r="AH6407" s="25"/>
      <c r="AI6407" s="25"/>
      <c r="AJ6407" s="25"/>
      <c r="AK6407" s="25"/>
      <c r="AL6407" s="25"/>
      <c r="AM6407" s="25"/>
      <c r="AN6407" s="25"/>
      <c r="AO6407" s="25"/>
      <c r="AP6407" s="25"/>
      <c r="AQ6407" s="25"/>
      <c r="AR6407" s="25"/>
      <c r="AS6407" s="25"/>
      <c r="AT6407" s="25"/>
      <c r="AU6407" s="25"/>
      <c r="AV6407" s="35" t="s">
        <v>2112</v>
      </c>
      <c r="AW6407" s="25" t="s">
        <v>3767</v>
      </c>
      <c r="AX6407" s="25"/>
      <c r="AY6407" s="25"/>
      <c r="AZ6407" s="25"/>
      <c r="BA6407" s="25"/>
      <c r="BB6407" s="25"/>
      <c r="BC6407" s="25"/>
      <c r="BD6407" s="48"/>
      <c r="BE6407" s="30"/>
      <c r="BF6407" s="30"/>
      <c r="BG6407" s="30"/>
      <c r="BH6407" s="25"/>
      <c r="BI6407" s="25"/>
      <c r="BJ6407" s="25"/>
      <c r="BK6407" s="25"/>
      <c r="BL6407" s="25"/>
      <c r="BM6407" s="25"/>
      <c r="BN6407" s="25"/>
    </row>
    <row r="6408" spans="2:66" ht="16.5" x14ac:dyDescent="0.3">
      <c r="B6408" s="24" t="s">
        <v>84</v>
      </c>
      <c r="C6408" s="37" t="s">
        <v>1113</v>
      </c>
      <c r="D6408" s="40" t="s">
        <v>1113</v>
      </c>
      <c r="E6408" s="40" t="s">
        <v>1885</v>
      </c>
      <c r="F6408" s="40" t="s">
        <v>3780</v>
      </c>
      <c r="G6408" t="s">
        <v>3774</v>
      </c>
      <c r="H6408" t="s">
        <v>3774</v>
      </c>
      <c r="I6408"/>
      <c r="O6408" s="25" t="s">
        <v>1372</v>
      </c>
      <c r="P6408" s="48"/>
      <c r="Q6408" s="49"/>
      <c r="R6408" s="48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C6408" s="25"/>
      <c r="AD6408" s="25"/>
      <c r="AE6408" s="25"/>
      <c r="AF6408" s="25"/>
      <c r="AG6408" s="25"/>
      <c r="AH6408" s="25"/>
      <c r="AI6408" s="25"/>
      <c r="AJ6408" s="25"/>
      <c r="AK6408" s="25"/>
      <c r="AL6408" s="25"/>
      <c r="AM6408" s="25"/>
      <c r="AN6408" s="25"/>
      <c r="AO6408" s="25"/>
      <c r="AP6408" s="25"/>
      <c r="AQ6408" s="25"/>
      <c r="AR6408" s="25"/>
      <c r="AS6408" s="25"/>
      <c r="AT6408" s="25"/>
      <c r="AU6408" s="25"/>
      <c r="AV6408" s="35" t="s">
        <v>2112</v>
      </c>
      <c r="AW6408" s="25" t="s">
        <v>3767</v>
      </c>
      <c r="AX6408" s="25"/>
      <c r="AY6408" s="25"/>
      <c r="AZ6408" s="25"/>
      <c r="BA6408" s="25"/>
      <c r="BB6408" s="25"/>
      <c r="BC6408" s="25"/>
      <c r="BD6408" s="48"/>
      <c r="BE6408" s="30"/>
      <c r="BF6408" s="30"/>
      <c r="BG6408" s="30"/>
      <c r="BH6408" s="25"/>
      <c r="BI6408" s="25"/>
      <c r="BJ6408" s="25"/>
      <c r="BK6408" s="25"/>
      <c r="BL6408" s="25"/>
      <c r="BM6408" s="25"/>
      <c r="BN6408" s="25"/>
    </row>
    <row r="6409" spans="2:66" ht="16.5" x14ac:dyDescent="0.3">
      <c r="B6409" s="24" t="s">
        <v>33</v>
      </c>
      <c r="C6409" s="37" t="s">
        <v>33</v>
      </c>
      <c r="D6409" s="40" t="s">
        <v>33</v>
      </c>
      <c r="E6409" s="40" t="s">
        <v>1873</v>
      </c>
      <c r="F6409" s="40" t="s">
        <v>1873</v>
      </c>
      <c r="G6409" t="s">
        <v>3774</v>
      </c>
      <c r="H6409" t="s">
        <v>3774</v>
      </c>
      <c r="I6409"/>
      <c r="O6409" s="25" t="s">
        <v>1874</v>
      </c>
      <c r="P6409" s="48"/>
      <c r="Q6409" s="49"/>
      <c r="R6409" s="48"/>
      <c r="S6409" s="25"/>
      <c r="T6409" s="25"/>
      <c r="U6409" s="25"/>
      <c r="V6409" s="25"/>
      <c r="W6409" s="25"/>
      <c r="X6409" s="25"/>
      <c r="Y6409" s="25"/>
      <c r="Z6409" s="25"/>
      <c r="AA6409" s="25"/>
      <c r="AB6409" s="25"/>
      <c r="AC6409" s="25"/>
      <c r="AD6409" s="25"/>
      <c r="AE6409" s="25"/>
      <c r="AF6409" s="25"/>
      <c r="AG6409" s="25"/>
      <c r="AH6409" s="25"/>
      <c r="AI6409" s="25"/>
      <c r="AJ6409" s="25"/>
      <c r="AK6409" s="25"/>
      <c r="AL6409" s="25"/>
      <c r="AM6409" s="25"/>
      <c r="AN6409" s="25"/>
      <c r="AO6409" s="25"/>
      <c r="AP6409" s="25"/>
      <c r="AQ6409" s="25"/>
      <c r="AR6409" s="25"/>
      <c r="AS6409" s="25"/>
      <c r="AT6409" s="25"/>
      <c r="AU6409" s="25"/>
      <c r="AV6409" s="35" t="s">
        <v>2112</v>
      </c>
      <c r="AW6409" s="25" t="s">
        <v>3767</v>
      </c>
      <c r="AX6409" s="25"/>
      <c r="AY6409" s="25"/>
      <c r="AZ6409" s="25"/>
      <c r="BA6409" s="25"/>
      <c r="BB6409" s="25"/>
      <c r="BC6409" s="25"/>
      <c r="BD6409" s="48"/>
      <c r="BE6409" s="30"/>
      <c r="BF6409" s="30"/>
      <c r="BG6409" s="30"/>
      <c r="BH6409" s="25"/>
      <c r="BI6409" s="25"/>
      <c r="BJ6409" s="25"/>
      <c r="BK6409" s="25"/>
      <c r="BL6409" s="25"/>
      <c r="BM6409" s="25"/>
      <c r="BN6409" s="25"/>
    </row>
    <row r="6410" spans="2:66" ht="16.5" x14ac:dyDescent="0.3">
      <c r="B6410" s="24" t="s">
        <v>3231</v>
      </c>
      <c r="C6410" s="37" t="s">
        <v>3231</v>
      </c>
      <c r="D6410" s="40" t="s">
        <v>3232</v>
      </c>
      <c r="E6410" s="40" t="s">
        <v>1875</v>
      </c>
      <c r="F6410" s="40" t="s">
        <v>3775</v>
      </c>
      <c r="G6410" t="s">
        <v>3774</v>
      </c>
      <c r="H6410" t="s">
        <v>3774</v>
      </c>
      <c r="I6410"/>
      <c r="O6410" s="25" t="s">
        <v>3700</v>
      </c>
      <c r="P6410" s="48"/>
      <c r="Q6410" s="49"/>
      <c r="R6410" s="48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C6410" s="25"/>
      <c r="AD6410" s="25"/>
      <c r="AE6410" s="25"/>
      <c r="AF6410" s="25"/>
      <c r="AG6410" s="25"/>
      <c r="AH6410" s="25"/>
      <c r="AI6410" s="25"/>
      <c r="AJ6410" s="25"/>
      <c r="AK6410" s="25"/>
      <c r="AL6410" s="25"/>
      <c r="AM6410" s="25"/>
      <c r="AN6410" s="25"/>
      <c r="AO6410" s="25"/>
      <c r="AP6410" s="25"/>
      <c r="AQ6410" s="25"/>
      <c r="AR6410" s="25"/>
      <c r="AS6410" s="25"/>
      <c r="AT6410" s="25"/>
      <c r="AU6410" s="25"/>
      <c r="AV6410" s="35" t="s">
        <v>2112</v>
      </c>
      <c r="AW6410" s="25" t="s">
        <v>3767</v>
      </c>
      <c r="AX6410" s="25"/>
      <c r="AY6410" s="25"/>
      <c r="AZ6410" s="25"/>
      <c r="BA6410" s="25"/>
      <c r="BB6410" s="25"/>
      <c r="BC6410" s="25"/>
      <c r="BD6410" s="48"/>
      <c r="BE6410" s="30"/>
      <c r="BF6410" s="30"/>
      <c r="BG6410" s="30"/>
      <c r="BH6410" s="25"/>
      <c r="BI6410" s="25"/>
      <c r="BJ6410" s="25"/>
      <c r="BK6410" s="25"/>
      <c r="BL6410" s="25"/>
      <c r="BM6410" s="25"/>
      <c r="BN6410" s="25"/>
    </row>
    <row r="6411" spans="2:66" ht="16.5" x14ac:dyDescent="0.3">
      <c r="B6411" s="24" t="s">
        <v>3233</v>
      </c>
      <c r="C6411" s="37" t="s">
        <v>2806</v>
      </c>
      <c r="D6411" s="40" t="s">
        <v>2806</v>
      </c>
      <c r="E6411" s="40" t="s">
        <v>1871</v>
      </c>
      <c r="F6411" s="40" t="s">
        <v>3776</v>
      </c>
      <c r="G6411" t="s">
        <v>3774</v>
      </c>
      <c r="H6411" t="s">
        <v>3774</v>
      </c>
      <c r="I6411"/>
      <c r="J6411" s="25" t="s">
        <v>3751</v>
      </c>
      <c r="K6411" s="25" t="s">
        <v>3754</v>
      </c>
      <c r="L6411" s="25" t="s">
        <v>3761</v>
      </c>
      <c r="O6411" s="25" t="s">
        <v>2807</v>
      </c>
      <c r="P6411" s="48" t="s">
        <v>2104</v>
      </c>
      <c r="Q6411" s="49"/>
      <c r="R6411" s="48"/>
      <c r="S6411" s="25"/>
      <c r="T6411" s="25"/>
      <c r="U6411" s="25"/>
      <c r="V6411" s="25"/>
      <c r="W6411" s="25"/>
      <c r="X6411" s="25"/>
      <c r="Y6411" s="25"/>
      <c r="Z6411" s="25"/>
      <c r="AA6411" s="25"/>
      <c r="AB6411" s="25"/>
      <c r="AC6411" s="25"/>
      <c r="AD6411" s="25"/>
      <c r="AE6411" s="25"/>
      <c r="AF6411" s="25"/>
      <c r="AG6411" s="25"/>
      <c r="AH6411" s="25"/>
      <c r="AI6411" s="25"/>
      <c r="AJ6411" s="25"/>
      <c r="AK6411" s="25"/>
      <c r="AL6411" s="25"/>
      <c r="AM6411" s="25"/>
      <c r="AN6411" s="25"/>
      <c r="AO6411" s="25"/>
      <c r="AP6411" s="25"/>
      <c r="AQ6411" s="25"/>
      <c r="AR6411" s="25"/>
      <c r="AS6411" s="25"/>
      <c r="AT6411" s="25"/>
      <c r="AU6411" s="25"/>
      <c r="AV6411" s="35" t="s">
        <v>2112</v>
      </c>
      <c r="AW6411" s="25" t="s">
        <v>3767</v>
      </c>
      <c r="AX6411" s="25"/>
      <c r="AY6411" s="25"/>
      <c r="AZ6411" s="25"/>
      <c r="BA6411" s="25"/>
      <c r="BB6411" s="25"/>
      <c r="BC6411" s="25"/>
      <c r="BD6411" s="48"/>
      <c r="BE6411" s="30"/>
      <c r="BF6411" s="30"/>
      <c r="BG6411" s="30"/>
      <c r="BH6411" s="25"/>
      <c r="BI6411" s="25"/>
      <c r="BJ6411" s="25"/>
      <c r="BK6411" s="25"/>
      <c r="BL6411" s="25"/>
      <c r="BM6411" s="25"/>
      <c r="BN6411" s="25"/>
    </row>
    <row r="6412" spans="2:66" ht="16.5" x14ac:dyDescent="0.3">
      <c r="B6412" s="24" t="s">
        <v>24</v>
      </c>
      <c r="C6412" s="37" t="s">
        <v>24</v>
      </c>
      <c r="D6412" s="40" t="s">
        <v>24</v>
      </c>
      <c r="E6412" s="40" t="s">
        <v>1884</v>
      </c>
      <c r="F6412" s="40" t="s">
        <v>3777</v>
      </c>
      <c r="G6412" t="s">
        <v>3774</v>
      </c>
      <c r="H6412" t="s">
        <v>3774</v>
      </c>
      <c r="I6412"/>
      <c r="O6412" s="25" t="s">
        <v>24</v>
      </c>
      <c r="P6412" s="48"/>
      <c r="Q6412" s="49"/>
      <c r="R6412" s="48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C6412" s="25"/>
      <c r="AD6412" s="25"/>
      <c r="AE6412" s="25"/>
      <c r="AF6412" s="25"/>
      <c r="AG6412" s="25"/>
      <c r="AH6412" s="25"/>
      <c r="AI6412" s="25"/>
      <c r="AJ6412" s="25"/>
      <c r="AK6412" s="25"/>
      <c r="AL6412" s="25"/>
      <c r="AM6412" s="25"/>
      <c r="AN6412" s="25"/>
      <c r="AO6412" s="25"/>
      <c r="AP6412" s="25"/>
      <c r="AQ6412" s="25"/>
      <c r="AR6412" s="25"/>
      <c r="AS6412" s="25"/>
      <c r="AT6412" s="25"/>
      <c r="AU6412" s="25"/>
      <c r="AV6412" s="35" t="s">
        <v>2112</v>
      </c>
      <c r="AW6412" s="25" t="s">
        <v>3767</v>
      </c>
      <c r="AX6412" s="25"/>
      <c r="AY6412" s="25"/>
      <c r="AZ6412" s="25"/>
      <c r="BA6412" s="25"/>
      <c r="BB6412" s="25"/>
      <c r="BC6412" s="25"/>
      <c r="BD6412" s="48"/>
      <c r="BE6412" s="30"/>
      <c r="BF6412" s="30"/>
      <c r="BG6412" s="30"/>
      <c r="BH6412" s="25"/>
      <c r="BI6412" s="25"/>
      <c r="BJ6412" s="25"/>
      <c r="BK6412" s="25"/>
      <c r="BL6412" s="25"/>
      <c r="BM6412" s="25"/>
      <c r="BN6412" s="25"/>
    </row>
    <row r="6413" spans="2:66" ht="16.5" x14ac:dyDescent="0.3">
      <c r="B6413" s="24" t="s">
        <v>992</v>
      </c>
      <c r="C6413" s="37" t="s">
        <v>992</v>
      </c>
      <c r="D6413" s="40" t="s">
        <v>992</v>
      </c>
      <c r="E6413" s="40" t="s">
        <v>1890</v>
      </c>
      <c r="F6413" s="40" t="s">
        <v>3781</v>
      </c>
      <c r="G6413" t="s">
        <v>3774</v>
      </c>
      <c r="H6413" t="s">
        <v>3774</v>
      </c>
      <c r="I6413" t="s">
        <v>3782</v>
      </c>
      <c r="O6413" s="25" t="s">
        <v>1874</v>
      </c>
      <c r="P6413" s="48"/>
      <c r="Q6413" s="49"/>
      <c r="R6413" s="48"/>
      <c r="S6413" s="25"/>
      <c r="T6413" s="25"/>
      <c r="U6413" s="25"/>
      <c r="V6413" s="25"/>
      <c r="W6413" s="25"/>
      <c r="X6413" s="25"/>
      <c r="Y6413" s="25"/>
      <c r="Z6413" s="25"/>
      <c r="AA6413" s="25"/>
      <c r="AB6413" s="25"/>
      <c r="AC6413" s="25"/>
      <c r="AD6413" s="25"/>
      <c r="AE6413" s="25"/>
      <c r="AF6413" s="25"/>
      <c r="AG6413" s="25"/>
      <c r="AH6413" s="25"/>
      <c r="AI6413" s="25"/>
      <c r="AJ6413" s="25"/>
      <c r="AK6413" s="25"/>
      <c r="AL6413" s="25"/>
      <c r="AM6413" s="25"/>
      <c r="AN6413" s="25"/>
      <c r="AO6413" s="25"/>
      <c r="AP6413" s="25"/>
      <c r="AQ6413" s="25"/>
      <c r="AR6413" s="25"/>
      <c r="AS6413" s="25"/>
      <c r="AT6413" s="25"/>
      <c r="AU6413" s="25"/>
      <c r="AV6413" s="35" t="s">
        <v>2112</v>
      </c>
      <c r="AW6413" s="25" t="s">
        <v>3767</v>
      </c>
      <c r="AX6413" s="25"/>
      <c r="AY6413" s="25"/>
      <c r="AZ6413" s="25"/>
      <c r="BA6413" s="25"/>
      <c r="BB6413" s="25"/>
      <c r="BC6413" s="25"/>
      <c r="BD6413" s="48"/>
      <c r="BE6413" s="30"/>
      <c r="BF6413" s="30"/>
      <c r="BG6413" s="30"/>
      <c r="BH6413" s="25"/>
      <c r="BI6413" s="25"/>
      <c r="BJ6413" s="25"/>
      <c r="BK6413" s="25"/>
      <c r="BL6413" s="25"/>
      <c r="BM6413" s="25"/>
      <c r="BN6413" s="25"/>
    </row>
    <row r="6414" spans="2:66" ht="16.5" x14ac:dyDescent="0.3">
      <c r="B6414" s="24" t="s">
        <v>2668</v>
      </c>
      <c r="C6414" s="37" t="s">
        <v>2668</v>
      </c>
      <c r="D6414" s="40" t="s">
        <v>2346</v>
      </c>
      <c r="E6414" s="40" t="s">
        <v>1894</v>
      </c>
      <c r="F6414" s="40" t="s">
        <v>1873</v>
      </c>
      <c r="G6414" t="s">
        <v>3774</v>
      </c>
      <c r="H6414" t="s">
        <v>3774</v>
      </c>
      <c r="I6414"/>
      <c r="O6414" s="25" t="s">
        <v>1949</v>
      </c>
      <c r="P6414" s="48"/>
      <c r="Q6414" s="49"/>
      <c r="R6414" s="48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C6414" s="25"/>
      <c r="AD6414" s="25"/>
      <c r="AE6414" s="25"/>
      <c r="AF6414" s="25"/>
      <c r="AG6414" s="25"/>
      <c r="AH6414" s="25"/>
      <c r="AI6414" s="25"/>
      <c r="AJ6414" s="25"/>
      <c r="AK6414" s="25"/>
      <c r="AL6414" s="25"/>
      <c r="AM6414" s="25"/>
      <c r="AN6414" s="25"/>
      <c r="AO6414" s="25"/>
      <c r="AP6414" s="25"/>
      <c r="AQ6414" s="25"/>
      <c r="AR6414" s="25"/>
      <c r="AS6414" s="25"/>
      <c r="AT6414" s="25"/>
      <c r="AU6414" s="25"/>
      <c r="AV6414" s="35" t="s">
        <v>2112</v>
      </c>
      <c r="AW6414" s="25" t="s">
        <v>3767</v>
      </c>
      <c r="AX6414" s="25"/>
      <c r="AY6414" s="25"/>
      <c r="AZ6414" s="25"/>
      <c r="BA6414" s="25"/>
      <c r="BB6414" s="25"/>
      <c r="BC6414" s="25"/>
      <c r="BD6414" s="48"/>
      <c r="BE6414" s="30"/>
      <c r="BF6414" s="30"/>
      <c r="BG6414" s="30"/>
      <c r="BH6414" s="25"/>
      <c r="BI6414" s="25"/>
      <c r="BJ6414" s="25"/>
      <c r="BK6414" s="25"/>
      <c r="BL6414" s="25"/>
      <c r="BM6414" s="25"/>
      <c r="BN6414" s="25"/>
    </row>
    <row r="6415" spans="2:66" ht="16.5" x14ac:dyDescent="0.3">
      <c r="B6415" s="24" t="s">
        <v>133</v>
      </c>
      <c r="C6415" s="37" t="s">
        <v>133</v>
      </c>
      <c r="D6415" s="40" t="s">
        <v>133</v>
      </c>
      <c r="E6415" s="40" t="s">
        <v>1871</v>
      </c>
      <c r="F6415" s="40" t="s">
        <v>3776</v>
      </c>
      <c r="G6415" t="s">
        <v>3774</v>
      </c>
      <c r="H6415" t="s">
        <v>3774</v>
      </c>
      <c r="I6415"/>
      <c r="O6415" s="25" t="s">
        <v>133</v>
      </c>
      <c r="P6415" s="48"/>
      <c r="Q6415" s="49"/>
      <c r="R6415" s="48"/>
      <c r="S6415" s="25"/>
      <c r="T6415" s="25"/>
      <c r="U6415" s="25"/>
      <c r="V6415" s="25"/>
      <c r="W6415" s="25"/>
      <c r="X6415" s="25"/>
      <c r="Y6415" s="25"/>
      <c r="Z6415" s="25"/>
      <c r="AA6415" s="25"/>
      <c r="AB6415" s="25"/>
      <c r="AC6415" s="25"/>
      <c r="AD6415" s="25"/>
      <c r="AE6415" s="25"/>
      <c r="AF6415" s="25"/>
      <c r="AG6415" s="25"/>
      <c r="AH6415" s="25"/>
      <c r="AI6415" s="25"/>
      <c r="AJ6415" s="25"/>
      <c r="AK6415" s="25"/>
      <c r="AL6415" s="25"/>
      <c r="AM6415" s="25"/>
      <c r="AN6415" s="25"/>
      <c r="AO6415" s="25"/>
      <c r="AP6415" s="25"/>
      <c r="AQ6415" s="25"/>
      <c r="AR6415" s="25"/>
      <c r="AS6415" s="25"/>
      <c r="AT6415" s="25"/>
      <c r="AU6415" s="25"/>
      <c r="AV6415" s="35" t="s">
        <v>2112</v>
      </c>
      <c r="AW6415" s="25" t="s">
        <v>3767</v>
      </c>
      <c r="AX6415" s="25"/>
      <c r="AY6415" s="25"/>
      <c r="AZ6415" s="25"/>
      <c r="BA6415" s="25"/>
      <c r="BB6415" s="25"/>
      <c r="BC6415" s="25"/>
      <c r="BD6415" s="48"/>
      <c r="BE6415" s="30"/>
      <c r="BF6415" s="30"/>
      <c r="BG6415" s="30"/>
      <c r="BH6415" s="25"/>
      <c r="BI6415" s="25"/>
      <c r="BJ6415" s="25"/>
      <c r="BK6415" s="25"/>
      <c r="BL6415" s="25"/>
      <c r="BM6415" s="25"/>
      <c r="BN6415" s="25"/>
    </row>
    <row r="6416" spans="2:66" ht="16.5" x14ac:dyDescent="0.3">
      <c r="B6416" s="24" t="s">
        <v>3234</v>
      </c>
      <c r="C6416" s="37" t="s">
        <v>3235</v>
      </c>
      <c r="D6416" s="40" t="s">
        <v>3235</v>
      </c>
      <c r="E6416" s="40" t="s">
        <v>1882</v>
      </c>
      <c r="F6416" s="40" t="s">
        <v>3779</v>
      </c>
      <c r="G6416" t="s">
        <v>3774</v>
      </c>
      <c r="H6416" t="s">
        <v>3774</v>
      </c>
      <c r="I6416"/>
      <c r="O6416" s="25" t="s">
        <v>3236</v>
      </c>
      <c r="P6416" s="48"/>
      <c r="Q6416" s="49"/>
      <c r="R6416" s="48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C6416" s="25"/>
      <c r="AD6416" s="25"/>
      <c r="AE6416" s="25"/>
      <c r="AF6416" s="25"/>
      <c r="AG6416" s="25"/>
      <c r="AH6416" s="25"/>
      <c r="AI6416" s="25"/>
      <c r="AJ6416" s="25"/>
      <c r="AK6416" s="25"/>
      <c r="AL6416" s="25"/>
      <c r="AM6416" s="25"/>
      <c r="AN6416" s="25"/>
      <c r="AO6416" s="25"/>
      <c r="AP6416" s="25"/>
      <c r="AQ6416" s="25"/>
      <c r="AR6416" s="25"/>
      <c r="AS6416" s="25"/>
      <c r="AT6416" s="25"/>
      <c r="AU6416" s="25"/>
      <c r="AV6416" s="35" t="s">
        <v>2112</v>
      </c>
      <c r="AW6416" s="25" t="s">
        <v>3767</v>
      </c>
      <c r="AX6416" s="25"/>
      <c r="AY6416" s="25"/>
      <c r="AZ6416" s="25"/>
      <c r="BA6416" s="25"/>
      <c r="BB6416" s="25"/>
      <c r="BC6416" s="25"/>
      <c r="BD6416" s="48"/>
      <c r="BE6416" s="30"/>
      <c r="BF6416" s="30"/>
      <c r="BG6416" s="30"/>
      <c r="BH6416" s="25"/>
      <c r="BI6416" s="25"/>
      <c r="BJ6416" s="25"/>
      <c r="BK6416" s="25"/>
      <c r="BL6416" s="25"/>
      <c r="BM6416" s="25"/>
      <c r="BN6416" s="25"/>
    </row>
    <row r="6417" spans="2:66" ht="16.5" x14ac:dyDescent="0.3">
      <c r="B6417" s="24" t="s">
        <v>44</v>
      </c>
      <c r="C6417" s="37" t="s">
        <v>44</v>
      </c>
      <c r="D6417" s="40" t="s">
        <v>44</v>
      </c>
      <c r="E6417" s="40" t="s">
        <v>1876</v>
      </c>
      <c r="F6417" s="40" t="s">
        <v>3777</v>
      </c>
      <c r="G6417" t="s">
        <v>3774</v>
      </c>
      <c r="H6417" t="s">
        <v>3774</v>
      </c>
      <c r="I6417"/>
      <c r="O6417" s="25" t="s">
        <v>44</v>
      </c>
      <c r="P6417" s="48"/>
      <c r="Q6417" s="49"/>
      <c r="R6417" s="48"/>
      <c r="S6417" s="25"/>
      <c r="T6417" s="25"/>
      <c r="U6417" s="25"/>
      <c r="V6417" s="25"/>
      <c r="W6417" s="25"/>
      <c r="X6417" s="25"/>
      <c r="Y6417" s="25"/>
      <c r="Z6417" s="25"/>
      <c r="AA6417" s="25"/>
      <c r="AB6417" s="25"/>
      <c r="AC6417" s="25"/>
      <c r="AD6417" s="25"/>
      <c r="AE6417" s="25"/>
      <c r="AF6417" s="25"/>
      <c r="AG6417" s="25"/>
      <c r="AH6417" s="25"/>
      <c r="AI6417" s="25"/>
      <c r="AJ6417" s="25"/>
      <c r="AK6417" s="25"/>
      <c r="AL6417" s="25"/>
      <c r="AM6417" s="25"/>
      <c r="AN6417" s="25"/>
      <c r="AO6417" s="25"/>
      <c r="AP6417" s="25"/>
      <c r="AQ6417" s="25"/>
      <c r="AR6417" s="25"/>
      <c r="AS6417" s="25"/>
      <c r="AT6417" s="25"/>
      <c r="AU6417" s="25"/>
      <c r="AV6417" s="35" t="s">
        <v>2112</v>
      </c>
      <c r="AW6417" s="25" t="s">
        <v>3767</v>
      </c>
      <c r="AX6417" s="25"/>
      <c r="AY6417" s="25"/>
      <c r="AZ6417" s="25"/>
      <c r="BA6417" s="25"/>
      <c r="BB6417" s="25"/>
      <c r="BC6417" s="25"/>
      <c r="BD6417" s="48"/>
      <c r="BE6417" s="30"/>
      <c r="BF6417" s="30"/>
      <c r="BG6417" s="30"/>
      <c r="BH6417" s="25"/>
      <c r="BI6417" s="25"/>
      <c r="BJ6417" s="25"/>
      <c r="BK6417" s="25"/>
      <c r="BL6417" s="25"/>
      <c r="BM6417" s="25"/>
      <c r="BN6417" s="25"/>
    </row>
    <row r="6418" spans="2:66" ht="16.5" x14ac:dyDescent="0.3">
      <c r="B6418" s="24" t="s">
        <v>224</v>
      </c>
      <c r="C6418" s="37" t="s">
        <v>224</v>
      </c>
      <c r="D6418" s="40" t="s">
        <v>224</v>
      </c>
      <c r="E6418" s="40" t="s">
        <v>1920</v>
      </c>
      <c r="F6418" s="40" t="s">
        <v>1920</v>
      </c>
      <c r="G6418" t="s">
        <v>3774</v>
      </c>
      <c r="H6418" t="s">
        <v>3774</v>
      </c>
      <c r="I6418"/>
      <c r="O6418" s="25" t="s">
        <v>224</v>
      </c>
      <c r="P6418" s="48"/>
      <c r="Q6418" s="49"/>
      <c r="R6418" s="48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C6418" s="25"/>
      <c r="AD6418" s="25"/>
      <c r="AE6418" s="25"/>
      <c r="AF6418" s="25"/>
      <c r="AG6418" s="25"/>
      <c r="AH6418" s="25"/>
      <c r="AI6418" s="25"/>
      <c r="AJ6418" s="25"/>
      <c r="AK6418" s="25"/>
      <c r="AL6418" s="25"/>
      <c r="AM6418" s="25"/>
      <c r="AN6418" s="25"/>
      <c r="AO6418" s="25"/>
      <c r="AP6418" s="25"/>
      <c r="AQ6418" s="25"/>
      <c r="AR6418" s="25"/>
      <c r="AS6418" s="25"/>
      <c r="AT6418" s="25"/>
      <c r="AU6418" s="25"/>
      <c r="AV6418" s="35" t="s">
        <v>2112</v>
      </c>
      <c r="AW6418" s="25" t="s">
        <v>3767</v>
      </c>
      <c r="AX6418" s="25"/>
      <c r="AY6418" s="25"/>
      <c r="AZ6418" s="25"/>
      <c r="BA6418" s="25"/>
      <c r="BB6418" s="25"/>
      <c r="BC6418" s="25"/>
      <c r="BD6418" s="48"/>
      <c r="BE6418" s="30"/>
      <c r="BF6418" s="30"/>
      <c r="BG6418" s="30"/>
      <c r="BH6418" s="25"/>
      <c r="BI6418" s="25"/>
      <c r="BJ6418" s="25"/>
      <c r="BK6418" s="25"/>
      <c r="BL6418" s="25"/>
      <c r="BM6418" s="25"/>
      <c r="BN6418" s="25"/>
    </row>
    <row r="6419" spans="2:66" ht="16.5" x14ac:dyDescent="0.3">
      <c r="B6419" s="24" t="s">
        <v>225</v>
      </c>
      <c r="C6419" s="37" t="s">
        <v>225</v>
      </c>
      <c r="D6419" s="40" t="s">
        <v>225</v>
      </c>
      <c r="E6419" s="40" t="s">
        <v>1871</v>
      </c>
      <c r="F6419" s="40" t="s">
        <v>3776</v>
      </c>
      <c r="G6419" t="s">
        <v>3774</v>
      </c>
      <c r="H6419" t="s">
        <v>3774</v>
      </c>
      <c r="I6419"/>
      <c r="O6419" s="25" t="s">
        <v>3769</v>
      </c>
      <c r="P6419" s="48"/>
      <c r="Q6419" s="49"/>
      <c r="R6419" s="48"/>
      <c r="S6419" s="25"/>
      <c r="T6419" s="25"/>
      <c r="U6419" s="25"/>
      <c r="V6419" s="25"/>
      <c r="W6419" s="25"/>
      <c r="X6419" s="25"/>
      <c r="Y6419" s="25"/>
      <c r="Z6419" s="25"/>
      <c r="AA6419" s="25"/>
      <c r="AB6419" s="25"/>
      <c r="AC6419" s="25"/>
      <c r="AD6419" s="25"/>
      <c r="AE6419" s="25"/>
      <c r="AF6419" s="25"/>
      <c r="AG6419" s="25"/>
      <c r="AH6419" s="25"/>
      <c r="AI6419" s="25"/>
      <c r="AJ6419" s="25"/>
      <c r="AK6419" s="25"/>
      <c r="AL6419" s="25"/>
      <c r="AM6419" s="25"/>
      <c r="AN6419" s="25"/>
      <c r="AO6419" s="25"/>
      <c r="AP6419" s="25"/>
      <c r="AQ6419" s="25"/>
      <c r="AR6419" s="25"/>
      <c r="AS6419" s="25"/>
      <c r="AT6419" s="25"/>
      <c r="AU6419" s="25"/>
      <c r="AV6419" s="35" t="s">
        <v>2112</v>
      </c>
      <c r="AW6419" s="25" t="s">
        <v>3767</v>
      </c>
      <c r="AX6419" s="25"/>
      <c r="AY6419" s="25"/>
      <c r="AZ6419" s="25"/>
      <c r="BA6419" s="25"/>
      <c r="BB6419" s="25"/>
      <c r="BC6419" s="25"/>
      <c r="BD6419" s="48"/>
      <c r="BE6419" s="30"/>
      <c r="BF6419" s="30"/>
      <c r="BG6419" s="30"/>
      <c r="BH6419" s="25"/>
      <c r="BI6419" s="25"/>
      <c r="BJ6419" s="25"/>
      <c r="BK6419" s="25"/>
      <c r="BL6419" s="25"/>
      <c r="BM6419" s="25"/>
      <c r="BN6419" s="25"/>
    </row>
    <row r="6420" spans="2:66" ht="16.5" x14ac:dyDescent="0.3">
      <c r="B6420" s="24" t="s">
        <v>32</v>
      </c>
      <c r="C6420" s="37" t="s">
        <v>32</v>
      </c>
      <c r="D6420" s="40" t="s">
        <v>32</v>
      </c>
      <c r="E6420" s="40" t="s">
        <v>1886</v>
      </c>
      <c r="F6420" s="40" t="s">
        <v>1886</v>
      </c>
      <c r="G6420" t="s">
        <v>3774</v>
      </c>
      <c r="H6420" t="s">
        <v>3774</v>
      </c>
      <c r="I6420"/>
      <c r="O6420" s="25" t="s">
        <v>32</v>
      </c>
      <c r="P6420" s="48"/>
      <c r="Q6420" s="49"/>
      <c r="R6420" s="48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C6420" s="25"/>
      <c r="AD6420" s="25"/>
      <c r="AE6420" s="25"/>
      <c r="AF6420" s="25"/>
      <c r="AG6420" s="25"/>
      <c r="AH6420" s="25"/>
      <c r="AI6420" s="25"/>
      <c r="AJ6420" s="25"/>
      <c r="AK6420" s="25"/>
      <c r="AL6420" s="25"/>
      <c r="AM6420" s="25"/>
      <c r="AN6420" s="25"/>
      <c r="AO6420" s="25"/>
      <c r="AP6420" s="25"/>
      <c r="AQ6420" s="25"/>
      <c r="AR6420" s="25"/>
      <c r="AS6420" s="25"/>
      <c r="AT6420" s="25"/>
      <c r="AU6420" s="25"/>
      <c r="AV6420" s="35" t="s">
        <v>2112</v>
      </c>
      <c r="AW6420" s="25" t="s">
        <v>3767</v>
      </c>
      <c r="AX6420" s="25"/>
      <c r="AY6420" s="25"/>
      <c r="AZ6420" s="25"/>
      <c r="BA6420" s="25"/>
      <c r="BB6420" s="25"/>
      <c r="BC6420" s="25"/>
      <c r="BD6420" s="48"/>
      <c r="BE6420" s="30"/>
      <c r="BF6420" s="30"/>
      <c r="BG6420" s="30"/>
      <c r="BH6420" s="25"/>
      <c r="BI6420" s="25"/>
      <c r="BJ6420" s="25"/>
      <c r="BK6420" s="25"/>
      <c r="BL6420" s="25"/>
      <c r="BM6420" s="25"/>
      <c r="BN6420" s="25"/>
    </row>
    <row r="6421" spans="2:66" ht="16.5" x14ac:dyDescent="0.3">
      <c r="B6421" s="24" t="s">
        <v>33</v>
      </c>
      <c r="C6421" s="37" t="s">
        <v>33</v>
      </c>
      <c r="D6421" s="40" t="s">
        <v>33</v>
      </c>
      <c r="E6421" s="40" t="s">
        <v>1873</v>
      </c>
      <c r="F6421" s="40" t="s">
        <v>1873</v>
      </c>
      <c r="G6421" t="s">
        <v>3774</v>
      </c>
      <c r="H6421" t="s">
        <v>3774</v>
      </c>
      <c r="I6421"/>
      <c r="O6421" s="25" t="s">
        <v>1874</v>
      </c>
      <c r="P6421" s="48"/>
      <c r="Q6421" s="49"/>
      <c r="R6421" s="48"/>
      <c r="S6421" s="25"/>
      <c r="T6421" s="25"/>
      <c r="U6421" s="25"/>
      <c r="V6421" s="25"/>
      <c r="W6421" s="25"/>
      <c r="X6421" s="25"/>
      <c r="Y6421" s="25"/>
      <c r="Z6421" s="25"/>
      <c r="AA6421" s="25"/>
      <c r="AB6421" s="25"/>
      <c r="AC6421" s="25"/>
      <c r="AD6421" s="25"/>
      <c r="AE6421" s="25"/>
      <c r="AF6421" s="25"/>
      <c r="AG6421" s="25"/>
      <c r="AH6421" s="25"/>
      <c r="AI6421" s="25"/>
      <c r="AJ6421" s="25"/>
      <c r="AK6421" s="25"/>
      <c r="AL6421" s="25"/>
      <c r="AM6421" s="25"/>
      <c r="AN6421" s="25"/>
      <c r="AO6421" s="25"/>
      <c r="AP6421" s="25"/>
      <c r="AQ6421" s="25"/>
      <c r="AR6421" s="25"/>
      <c r="AS6421" s="25"/>
      <c r="AT6421" s="25"/>
      <c r="AU6421" s="25"/>
      <c r="AV6421" s="35" t="s">
        <v>2112</v>
      </c>
      <c r="AW6421" s="25" t="s">
        <v>3767</v>
      </c>
      <c r="AX6421" s="25"/>
      <c r="AY6421" s="25"/>
      <c r="AZ6421" s="25"/>
      <c r="BA6421" s="25"/>
      <c r="BB6421" s="25"/>
      <c r="BC6421" s="25"/>
      <c r="BD6421" s="48"/>
      <c r="BE6421" s="30"/>
      <c r="BF6421" s="30"/>
      <c r="BG6421" s="30"/>
      <c r="BH6421" s="25"/>
      <c r="BI6421" s="25"/>
      <c r="BJ6421" s="25"/>
      <c r="BK6421" s="25"/>
      <c r="BL6421" s="25"/>
      <c r="BM6421" s="25"/>
      <c r="BN6421" s="25"/>
    </row>
    <row r="6422" spans="2:66" ht="16.5" x14ac:dyDescent="0.3">
      <c r="B6422" s="24" t="s">
        <v>3237</v>
      </c>
      <c r="C6422" s="53" t="s">
        <v>3545</v>
      </c>
      <c r="D6422" s="41" t="s">
        <v>3545</v>
      </c>
      <c r="E6422" s="41" t="s">
        <v>1871</v>
      </c>
      <c r="F6422" s="41" t="s">
        <v>3776</v>
      </c>
      <c r="G6422" t="s">
        <v>3774</v>
      </c>
      <c r="H6422" t="s">
        <v>3774</v>
      </c>
      <c r="I6422"/>
      <c r="O6422" s="42" t="s">
        <v>3769</v>
      </c>
      <c r="P6422" s="48"/>
      <c r="Q6422" s="49"/>
      <c r="R6422" s="48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C6422" s="25"/>
      <c r="AD6422" s="25"/>
      <c r="AE6422" s="25"/>
      <c r="AF6422" s="25"/>
      <c r="AG6422" s="25"/>
      <c r="AH6422" s="25"/>
      <c r="AI6422" s="25"/>
      <c r="AJ6422" s="25"/>
      <c r="AK6422" s="25"/>
      <c r="AL6422" s="25"/>
      <c r="AM6422" s="25"/>
      <c r="AN6422" s="25"/>
      <c r="AO6422" s="25"/>
      <c r="AP6422" s="25"/>
      <c r="AQ6422" s="25"/>
      <c r="AR6422" s="25"/>
      <c r="AS6422" s="25"/>
      <c r="AT6422" s="25"/>
      <c r="AU6422" s="25"/>
      <c r="AV6422" s="35" t="s">
        <v>2112</v>
      </c>
      <c r="AW6422" s="25" t="s">
        <v>3767</v>
      </c>
      <c r="AX6422" s="25"/>
      <c r="AY6422" s="25"/>
      <c r="AZ6422" s="25"/>
      <c r="BA6422" s="25"/>
      <c r="BB6422" s="25"/>
      <c r="BC6422" s="25"/>
      <c r="BD6422" s="48"/>
      <c r="BE6422" s="30"/>
      <c r="BF6422" s="30"/>
      <c r="BG6422" s="30"/>
      <c r="BH6422" s="25"/>
      <c r="BI6422" s="25"/>
      <c r="BJ6422" s="25"/>
      <c r="BK6422" s="25"/>
      <c r="BL6422" s="25"/>
      <c r="BM6422" s="25"/>
      <c r="BN6422" s="25"/>
    </row>
    <row r="6423" spans="2:66" ht="16.5" x14ac:dyDescent="0.3">
      <c r="B6423" s="24" t="s">
        <v>3238</v>
      </c>
      <c r="C6423" s="53"/>
      <c r="D6423" s="41"/>
      <c r="E6423" s="41"/>
      <c r="F6423" s="41"/>
      <c r="G6423" t="s">
        <v>3774</v>
      </c>
      <c r="H6423" t="s">
        <v>3774</v>
      </c>
      <c r="I6423"/>
      <c r="O6423" s="42"/>
      <c r="P6423" s="48" t="s">
        <v>2104</v>
      </c>
      <c r="Q6423" s="49"/>
      <c r="R6423" s="48"/>
      <c r="S6423" s="25"/>
      <c r="T6423" s="25"/>
      <c r="U6423" s="25"/>
      <c r="V6423" s="25"/>
      <c r="W6423" s="25"/>
      <c r="X6423" s="25"/>
      <c r="Y6423" s="25"/>
      <c r="Z6423" s="25"/>
      <c r="AA6423" s="25"/>
      <c r="AB6423" s="25"/>
      <c r="AC6423" s="25"/>
      <c r="AD6423" s="25"/>
      <c r="AE6423" s="25"/>
      <c r="AF6423" s="25"/>
      <c r="AG6423" s="25"/>
      <c r="AH6423" s="25"/>
      <c r="AI6423" s="25"/>
      <c r="AJ6423" s="25"/>
      <c r="AK6423" s="25"/>
      <c r="AL6423" s="25"/>
      <c r="AM6423" s="25"/>
      <c r="AN6423" s="25"/>
      <c r="AO6423" s="25"/>
      <c r="AP6423" s="25"/>
      <c r="AQ6423" s="25"/>
      <c r="AR6423" s="25"/>
      <c r="AS6423" s="25"/>
      <c r="AT6423" s="25"/>
      <c r="AU6423" s="25"/>
      <c r="AV6423" s="35" t="s">
        <v>2112</v>
      </c>
      <c r="AW6423" s="25" t="s">
        <v>3767</v>
      </c>
      <c r="AX6423" s="25"/>
      <c r="AY6423" s="25"/>
      <c r="AZ6423" s="25"/>
      <c r="BA6423" s="25"/>
      <c r="BB6423" s="25"/>
      <c r="BC6423" s="25"/>
      <c r="BD6423" s="48"/>
      <c r="BE6423" s="30"/>
      <c r="BF6423" s="30"/>
      <c r="BG6423" s="30"/>
      <c r="BH6423" s="25"/>
      <c r="BI6423" s="25"/>
      <c r="BJ6423" s="25"/>
      <c r="BK6423" s="25"/>
      <c r="BL6423" s="25"/>
      <c r="BM6423" s="25"/>
      <c r="BN6423" s="25"/>
    </row>
    <row r="6424" spans="2:66" ht="16.5" x14ac:dyDescent="0.3">
      <c r="B6424" s="24" t="s">
        <v>24</v>
      </c>
      <c r="C6424" s="37" t="s">
        <v>24</v>
      </c>
      <c r="D6424" s="40" t="s">
        <v>24</v>
      </c>
      <c r="E6424" s="40" t="s">
        <v>1884</v>
      </c>
      <c r="F6424" s="40" t="s">
        <v>3777</v>
      </c>
      <c r="G6424" t="s">
        <v>3774</v>
      </c>
      <c r="H6424" t="s">
        <v>3774</v>
      </c>
      <c r="I6424"/>
      <c r="J6424" s="26"/>
      <c r="K6424" s="26"/>
      <c r="L6424" s="26"/>
      <c r="M6424" s="26"/>
      <c r="N6424" s="26"/>
      <c r="O6424" s="26" t="s">
        <v>24</v>
      </c>
      <c r="P6424" s="48"/>
      <c r="Q6424" s="49"/>
      <c r="R6424" s="48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C6424" s="25"/>
      <c r="AD6424" s="25"/>
      <c r="AE6424" s="25"/>
      <c r="AF6424" s="25"/>
      <c r="AG6424" s="25"/>
      <c r="AH6424" s="25"/>
      <c r="AI6424" s="25"/>
      <c r="AJ6424" s="25"/>
      <c r="AK6424" s="25"/>
      <c r="AL6424" s="25"/>
      <c r="AM6424" s="25"/>
      <c r="AN6424" s="25"/>
      <c r="AO6424" s="25"/>
      <c r="AP6424" s="25"/>
      <c r="AQ6424" s="25"/>
      <c r="AR6424" s="25"/>
      <c r="AS6424" s="25"/>
      <c r="AT6424" s="25"/>
      <c r="AU6424" s="25"/>
      <c r="AV6424" s="35" t="s">
        <v>2112</v>
      </c>
      <c r="AW6424" s="25" t="s">
        <v>3767</v>
      </c>
      <c r="AX6424" s="25"/>
      <c r="AY6424" s="25"/>
      <c r="AZ6424" s="25"/>
      <c r="BA6424" s="25"/>
      <c r="BB6424" s="25"/>
      <c r="BC6424" s="25"/>
      <c r="BD6424" s="48"/>
      <c r="BE6424" s="30"/>
      <c r="BF6424" s="30"/>
      <c r="BG6424" s="30"/>
      <c r="BH6424" s="25"/>
      <c r="BI6424" s="25"/>
      <c r="BJ6424" s="25"/>
      <c r="BK6424" s="25"/>
      <c r="BL6424" s="25"/>
      <c r="BM6424" s="25"/>
      <c r="BN6424" s="25"/>
    </row>
    <row r="6425" spans="2:66" ht="16.5" x14ac:dyDescent="0.3">
      <c r="B6425" s="24" t="s">
        <v>30</v>
      </c>
      <c r="C6425" s="37" t="s">
        <v>30</v>
      </c>
      <c r="D6425" s="40" t="s">
        <v>244</v>
      </c>
      <c r="E6425" s="40" t="s">
        <v>1879</v>
      </c>
      <c r="F6425" s="40" t="s">
        <v>3778</v>
      </c>
      <c r="G6425" t="s">
        <v>3774</v>
      </c>
      <c r="H6425" t="s">
        <v>3774</v>
      </c>
      <c r="I6425"/>
      <c r="O6425" s="25" t="s">
        <v>244</v>
      </c>
      <c r="P6425" s="48"/>
      <c r="Q6425" s="49"/>
      <c r="R6425" s="48"/>
      <c r="S6425" s="25"/>
      <c r="T6425" s="25"/>
      <c r="U6425" s="25"/>
      <c r="V6425" s="25"/>
      <c r="W6425" s="25"/>
      <c r="X6425" s="25"/>
      <c r="Y6425" s="25"/>
      <c r="Z6425" s="25"/>
      <c r="AA6425" s="25"/>
      <c r="AB6425" s="25"/>
      <c r="AC6425" s="25"/>
      <c r="AD6425" s="25"/>
      <c r="AE6425" s="25"/>
      <c r="AF6425" s="25"/>
      <c r="AG6425" s="25"/>
      <c r="AH6425" s="25"/>
      <c r="AI6425" s="25"/>
      <c r="AJ6425" s="25"/>
      <c r="AK6425" s="25"/>
      <c r="AL6425" s="25"/>
      <c r="AM6425" s="25"/>
      <c r="AN6425" s="25"/>
      <c r="AO6425" s="25"/>
      <c r="AP6425" s="25"/>
      <c r="AQ6425" s="25"/>
      <c r="AR6425" s="25"/>
      <c r="AS6425" s="25"/>
      <c r="AT6425" s="25"/>
      <c r="AU6425" s="25"/>
      <c r="AV6425" s="35" t="s">
        <v>2112</v>
      </c>
      <c r="AW6425" s="25" t="s">
        <v>3767</v>
      </c>
      <c r="AX6425" s="25"/>
      <c r="AY6425" s="25"/>
      <c r="AZ6425" s="25"/>
      <c r="BA6425" s="25"/>
      <c r="BB6425" s="25"/>
      <c r="BC6425" s="25"/>
      <c r="BD6425" s="48"/>
      <c r="BE6425" s="30"/>
      <c r="BF6425" s="30"/>
      <c r="BG6425" s="30"/>
      <c r="BH6425" s="25"/>
      <c r="BI6425" s="25"/>
      <c r="BJ6425" s="25"/>
      <c r="BK6425" s="25"/>
      <c r="BL6425" s="25"/>
      <c r="BM6425" s="25"/>
      <c r="BN6425" s="25"/>
    </row>
    <row r="6426" spans="2:66" ht="16.5" x14ac:dyDescent="0.3">
      <c r="B6426" s="24" t="s">
        <v>37</v>
      </c>
      <c r="C6426" s="37" t="s">
        <v>37</v>
      </c>
      <c r="D6426" s="40" t="s">
        <v>37</v>
      </c>
      <c r="E6426" s="40" t="s">
        <v>1890</v>
      </c>
      <c r="F6426" s="40" t="s">
        <v>3781</v>
      </c>
      <c r="G6426" t="s">
        <v>3774</v>
      </c>
      <c r="H6426" t="s">
        <v>3774</v>
      </c>
      <c r="I6426" t="s">
        <v>3782</v>
      </c>
      <c r="O6426" s="25" t="s">
        <v>1037</v>
      </c>
      <c r="P6426" s="48"/>
      <c r="Q6426" s="49"/>
      <c r="R6426" s="48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C6426" s="25"/>
      <c r="AD6426" s="25"/>
      <c r="AE6426" s="25"/>
      <c r="AF6426" s="25"/>
      <c r="AG6426" s="25"/>
      <c r="AH6426" s="25"/>
      <c r="AI6426" s="25"/>
      <c r="AJ6426" s="25"/>
      <c r="AK6426" s="25"/>
      <c r="AL6426" s="25"/>
      <c r="AM6426" s="25"/>
      <c r="AN6426" s="25"/>
      <c r="AO6426" s="25"/>
      <c r="AP6426" s="25"/>
      <c r="AQ6426" s="25"/>
      <c r="AR6426" s="25"/>
      <c r="AS6426" s="25"/>
      <c r="AT6426" s="25"/>
      <c r="AU6426" s="25"/>
      <c r="AV6426" s="35" t="s">
        <v>2112</v>
      </c>
      <c r="AW6426" s="25" t="s">
        <v>3767</v>
      </c>
      <c r="AX6426" s="25"/>
      <c r="AY6426" s="25"/>
      <c r="AZ6426" s="25"/>
      <c r="BA6426" s="25"/>
      <c r="BB6426" s="25"/>
      <c r="BC6426" s="25"/>
      <c r="BD6426" s="48"/>
      <c r="BE6426" s="30"/>
      <c r="BF6426" s="30"/>
      <c r="BG6426" s="30"/>
      <c r="BH6426" s="25"/>
      <c r="BI6426" s="25"/>
      <c r="BJ6426" s="25"/>
      <c r="BK6426" s="25"/>
      <c r="BL6426" s="25"/>
      <c r="BM6426" s="25"/>
      <c r="BN6426" s="25"/>
    </row>
    <row r="6427" spans="2:66" ht="16.5" x14ac:dyDescent="0.3">
      <c r="B6427" s="24" t="s">
        <v>96</v>
      </c>
      <c r="C6427" s="37" t="s">
        <v>96</v>
      </c>
      <c r="D6427" s="40" t="s">
        <v>96</v>
      </c>
      <c r="E6427" s="40" t="s">
        <v>1880</v>
      </c>
      <c r="F6427" s="40" t="s">
        <v>1880</v>
      </c>
      <c r="G6427" t="s">
        <v>3774</v>
      </c>
      <c r="H6427" t="s">
        <v>3774</v>
      </c>
      <c r="I6427"/>
      <c r="O6427" s="25" t="s">
        <v>96</v>
      </c>
      <c r="P6427" s="48"/>
      <c r="Q6427" s="49"/>
      <c r="R6427" s="48"/>
      <c r="S6427" s="25"/>
      <c r="T6427" s="25"/>
      <c r="U6427" s="25"/>
      <c r="V6427" s="25"/>
      <c r="W6427" s="25"/>
      <c r="X6427" s="25"/>
      <c r="Y6427" s="25"/>
      <c r="Z6427" s="25"/>
      <c r="AA6427" s="25"/>
      <c r="AB6427" s="25"/>
      <c r="AC6427" s="25"/>
      <c r="AD6427" s="25"/>
      <c r="AE6427" s="25"/>
      <c r="AF6427" s="25"/>
      <c r="AG6427" s="25"/>
      <c r="AH6427" s="25"/>
      <c r="AI6427" s="25"/>
      <c r="AJ6427" s="25"/>
      <c r="AK6427" s="25"/>
      <c r="AL6427" s="25"/>
      <c r="AM6427" s="25"/>
      <c r="AN6427" s="25"/>
      <c r="AO6427" s="25"/>
      <c r="AP6427" s="25"/>
      <c r="AQ6427" s="25"/>
      <c r="AR6427" s="25"/>
      <c r="AS6427" s="25"/>
      <c r="AT6427" s="25"/>
      <c r="AU6427" s="25"/>
      <c r="AV6427" s="35" t="s">
        <v>2112</v>
      </c>
      <c r="AW6427" s="25" t="s">
        <v>3767</v>
      </c>
      <c r="AX6427" s="25"/>
      <c r="AY6427" s="25"/>
      <c r="AZ6427" s="25"/>
      <c r="BA6427" s="25"/>
      <c r="BB6427" s="25"/>
      <c r="BC6427" s="25"/>
      <c r="BD6427" s="48"/>
      <c r="BE6427" s="30"/>
      <c r="BF6427" s="30"/>
      <c r="BG6427" s="30"/>
      <c r="BH6427" s="25"/>
      <c r="BI6427" s="25"/>
      <c r="BJ6427" s="25"/>
      <c r="BK6427" s="25"/>
      <c r="BL6427" s="25"/>
      <c r="BM6427" s="25"/>
      <c r="BN6427" s="25"/>
    </row>
    <row r="6428" spans="2:66" ht="16.5" x14ac:dyDescent="0.3">
      <c r="B6428" s="24" t="s">
        <v>59</v>
      </c>
      <c r="C6428" s="37" t="s">
        <v>59</v>
      </c>
      <c r="D6428" s="40" t="s">
        <v>59</v>
      </c>
      <c r="E6428" s="40" t="s">
        <v>1873</v>
      </c>
      <c r="F6428" s="40" t="s">
        <v>1873</v>
      </c>
      <c r="G6428" t="s">
        <v>3774</v>
      </c>
      <c r="H6428" t="s">
        <v>3774</v>
      </c>
      <c r="I6428"/>
      <c r="O6428" s="25" t="s">
        <v>1874</v>
      </c>
      <c r="P6428" s="48"/>
      <c r="Q6428" s="49"/>
      <c r="R6428" s="48"/>
      <c r="S6428" s="25"/>
      <c r="T6428" s="25"/>
      <c r="U6428" s="25"/>
      <c r="V6428" s="25"/>
      <c r="W6428" s="25"/>
      <c r="X6428" s="25"/>
      <c r="Y6428" s="25"/>
      <c r="Z6428" s="25"/>
      <c r="AA6428" s="25"/>
      <c r="AB6428" s="25"/>
      <c r="AC6428" s="25"/>
      <c r="AD6428" s="25"/>
      <c r="AE6428" s="25"/>
      <c r="AF6428" s="25"/>
      <c r="AG6428" s="25"/>
      <c r="AH6428" s="25"/>
      <c r="AI6428" s="25"/>
      <c r="AJ6428" s="25"/>
      <c r="AK6428" s="25"/>
      <c r="AL6428" s="25"/>
      <c r="AM6428" s="25"/>
      <c r="AN6428" s="25"/>
      <c r="AO6428" s="25"/>
      <c r="AP6428" s="25"/>
      <c r="AQ6428" s="25"/>
      <c r="AR6428" s="25"/>
      <c r="AS6428" s="25"/>
      <c r="AT6428" s="25"/>
      <c r="AU6428" s="25"/>
      <c r="AV6428" s="35" t="s">
        <v>2112</v>
      </c>
      <c r="AW6428" s="25" t="s">
        <v>3767</v>
      </c>
      <c r="AX6428" s="25"/>
      <c r="AY6428" s="25"/>
      <c r="AZ6428" s="25"/>
      <c r="BA6428" s="25"/>
      <c r="BB6428" s="25"/>
      <c r="BC6428" s="25"/>
      <c r="BD6428" s="48"/>
      <c r="BE6428" s="30"/>
      <c r="BF6428" s="30"/>
      <c r="BG6428" s="30"/>
      <c r="BH6428" s="25"/>
      <c r="BI6428" s="25"/>
      <c r="BJ6428" s="25"/>
      <c r="BK6428" s="25"/>
      <c r="BL6428" s="25"/>
      <c r="BM6428" s="25"/>
      <c r="BN6428" s="25"/>
    </row>
    <row r="6429" spans="2:66" ht="16.5" x14ac:dyDescent="0.3">
      <c r="B6429" s="24" t="s">
        <v>314</v>
      </c>
      <c r="C6429" s="37" t="s">
        <v>314</v>
      </c>
      <c r="D6429" s="40" t="s">
        <v>3239</v>
      </c>
      <c r="E6429" s="40" t="s">
        <v>1871</v>
      </c>
      <c r="F6429" s="40" t="s">
        <v>3776</v>
      </c>
      <c r="G6429" t="s">
        <v>3774</v>
      </c>
      <c r="H6429" t="s">
        <v>3774</v>
      </c>
      <c r="I6429"/>
      <c r="J6429" s="25" t="s">
        <v>3751</v>
      </c>
      <c r="K6429" s="25" t="s">
        <v>3754</v>
      </c>
      <c r="L6429" s="25" t="s">
        <v>3761</v>
      </c>
      <c r="O6429" s="25" t="s">
        <v>3769</v>
      </c>
      <c r="P6429" s="48"/>
      <c r="Q6429" s="49"/>
      <c r="R6429" s="48"/>
      <c r="S6429" s="25"/>
      <c r="T6429" s="25"/>
      <c r="U6429" s="25"/>
      <c r="V6429" s="25"/>
      <c r="W6429" s="25" t="s">
        <v>3240</v>
      </c>
      <c r="X6429" s="25"/>
      <c r="Y6429" s="25"/>
      <c r="Z6429" s="25"/>
      <c r="AA6429" s="25"/>
      <c r="AB6429" s="25" t="s">
        <v>2128</v>
      </c>
      <c r="AC6429" s="25"/>
      <c r="AD6429" s="25"/>
      <c r="AE6429" s="25"/>
      <c r="AF6429" s="25"/>
      <c r="AG6429" s="25"/>
      <c r="AH6429" s="25"/>
      <c r="AI6429" s="25"/>
      <c r="AJ6429" s="25"/>
      <c r="AK6429" s="25"/>
      <c r="AL6429" s="25"/>
      <c r="AM6429" s="25"/>
      <c r="AN6429" s="25"/>
      <c r="AO6429" s="25"/>
      <c r="AP6429" s="25"/>
      <c r="AQ6429" s="25"/>
      <c r="AR6429" s="25"/>
      <c r="AS6429" s="25"/>
      <c r="AT6429" s="25"/>
      <c r="AU6429" s="25"/>
      <c r="AV6429" s="35" t="s">
        <v>2112</v>
      </c>
      <c r="AW6429" s="25" t="s">
        <v>3767</v>
      </c>
      <c r="AX6429" s="25"/>
      <c r="AY6429" s="25"/>
      <c r="AZ6429" s="25"/>
      <c r="BA6429" s="25"/>
      <c r="BB6429" s="25"/>
      <c r="BC6429" s="25"/>
      <c r="BD6429" s="48"/>
      <c r="BE6429" s="30"/>
      <c r="BF6429" s="30"/>
      <c r="BG6429" s="30"/>
      <c r="BH6429" s="25"/>
      <c r="BI6429" s="25"/>
      <c r="BJ6429" s="25"/>
      <c r="BK6429" s="25"/>
      <c r="BL6429" s="25"/>
      <c r="BM6429" s="25"/>
      <c r="BN6429" s="25"/>
    </row>
    <row r="6430" spans="2:66" ht="16.5" x14ac:dyDescent="0.3">
      <c r="B6430" s="13" t="s">
        <v>394</v>
      </c>
      <c r="C6430" s="37" t="s">
        <v>394</v>
      </c>
      <c r="D6430" s="40" t="s">
        <v>1637</v>
      </c>
      <c r="E6430" s="40" t="s">
        <v>1891</v>
      </c>
      <c r="F6430" s="40" t="s">
        <v>3775</v>
      </c>
      <c r="G6430" t="s">
        <v>3774</v>
      </c>
      <c r="H6430" t="s">
        <v>3774</v>
      </c>
      <c r="I6430"/>
      <c r="O6430" s="25" t="s">
        <v>1637</v>
      </c>
      <c r="P6430" s="48"/>
      <c r="Q6430" s="49"/>
      <c r="R6430" s="48"/>
      <c r="S6430" s="25"/>
      <c r="T6430" s="25"/>
      <c r="U6430" s="25"/>
      <c r="V6430" s="25"/>
      <c r="W6430" s="25"/>
      <c r="X6430" s="25"/>
      <c r="Y6430" s="25"/>
      <c r="Z6430" s="25"/>
      <c r="AA6430" s="25"/>
      <c r="AB6430" s="25"/>
      <c r="AC6430" s="25"/>
      <c r="AD6430" s="25"/>
      <c r="AE6430" s="25"/>
      <c r="AF6430" s="25"/>
      <c r="AG6430" s="25"/>
      <c r="AH6430" s="25"/>
      <c r="AI6430" s="25"/>
      <c r="AJ6430" s="25"/>
      <c r="AK6430" s="25"/>
      <c r="AL6430" s="25"/>
      <c r="AM6430" s="25"/>
      <c r="AN6430" s="25"/>
      <c r="AO6430" s="25"/>
      <c r="AP6430" s="25"/>
      <c r="AQ6430" s="25"/>
      <c r="AR6430" s="25"/>
      <c r="AS6430" s="25"/>
      <c r="AT6430" s="25"/>
      <c r="AU6430" s="25"/>
      <c r="AV6430" s="35" t="s">
        <v>2112</v>
      </c>
      <c r="AW6430" s="25" t="s">
        <v>3767</v>
      </c>
      <c r="AX6430" s="25"/>
      <c r="AY6430" s="25"/>
      <c r="AZ6430" s="25"/>
      <c r="BA6430" s="25"/>
      <c r="BB6430" s="25"/>
      <c r="BC6430" s="25"/>
      <c r="BD6430" s="48"/>
      <c r="BE6430" s="30"/>
      <c r="BF6430" s="30"/>
      <c r="BG6430" s="30"/>
      <c r="BH6430" s="25"/>
      <c r="BI6430" s="25"/>
      <c r="BJ6430" s="25"/>
      <c r="BK6430" s="25"/>
      <c r="BL6430" s="25"/>
      <c r="BM6430" s="25"/>
      <c r="BN6430" s="25"/>
    </row>
    <row r="6431" spans="2:66" ht="16.5" x14ac:dyDescent="0.3">
      <c r="B6431" s="24" t="s">
        <v>24</v>
      </c>
      <c r="C6431" s="37" t="s">
        <v>24</v>
      </c>
      <c r="D6431" s="40" t="s">
        <v>24</v>
      </c>
      <c r="E6431" s="40" t="s">
        <v>1884</v>
      </c>
      <c r="F6431" s="40" t="s">
        <v>3777</v>
      </c>
      <c r="G6431" t="s">
        <v>3774</v>
      </c>
      <c r="H6431" t="s">
        <v>3774</v>
      </c>
      <c r="I6431"/>
      <c r="O6431" s="25" t="s">
        <v>24</v>
      </c>
      <c r="P6431" s="48"/>
      <c r="Q6431" s="49"/>
      <c r="R6431" s="48"/>
      <c r="S6431" s="25"/>
      <c r="T6431" s="25"/>
      <c r="U6431" s="25"/>
      <c r="V6431" s="25"/>
      <c r="W6431" s="25"/>
      <c r="X6431" s="25"/>
      <c r="Y6431" s="25"/>
      <c r="Z6431" s="25"/>
      <c r="AA6431" s="25"/>
      <c r="AB6431" s="25"/>
      <c r="AC6431" s="25"/>
      <c r="AD6431" s="25"/>
      <c r="AE6431" s="25"/>
      <c r="AF6431" s="25"/>
      <c r="AG6431" s="25"/>
      <c r="AH6431" s="25"/>
      <c r="AI6431" s="25"/>
      <c r="AJ6431" s="25"/>
      <c r="AK6431" s="25"/>
      <c r="AL6431" s="25"/>
      <c r="AM6431" s="25"/>
      <c r="AN6431" s="25"/>
      <c r="AO6431" s="25"/>
      <c r="AP6431" s="25"/>
      <c r="AQ6431" s="25"/>
      <c r="AR6431" s="25"/>
      <c r="AS6431" s="25"/>
      <c r="AT6431" s="25"/>
      <c r="AU6431" s="25"/>
      <c r="AV6431" s="35" t="s">
        <v>2112</v>
      </c>
      <c r="AW6431" s="25" t="s">
        <v>3767</v>
      </c>
      <c r="AX6431" s="25"/>
      <c r="AY6431" s="25"/>
      <c r="AZ6431" s="25"/>
      <c r="BA6431" s="25"/>
      <c r="BB6431" s="25"/>
      <c r="BC6431" s="25"/>
      <c r="BD6431" s="48"/>
      <c r="BE6431" s="30"/>
      <c r="BF6431" s="30"/>
      <c r="BG6431" s="30"/>
      <c r="BH6431" s="25"/>
      <c r="BI6431" s="25"/>
      <c r="BJ6431" s="25"/>
      <c r="BK6431" s="25"/>
      <c r="BL6431" s="25"/>
      <c r="BM6431" s="25"/>
      <c r="BN6431" s="25"/>
    </row>
    <row r="6432" spans="2:66" ht="16.5" x14ac:dyDescent="0.3">
      <c r="B6432" s="24" t="s">
        <v>116</v>
      </c>
      <c r="C6432" s="37" t="s">
        <v>116</v>
      </c>
      <c r="D6432" s="40" t="s">
        <v>116</v>
      </c>
      <c r="E6432" s="40" t="s">
        <v>1873</v>
      </c>
      <c r="F6432" s="40" t="s">
        <v>1873</v>
      </c>
      <c r="G6432" t="s">
        <v>3774</v>
      </c>
      <c r="H6432" t="s">
        <v>3774</v>
      </c>
      <c r="I6432"/>
      <c r="O6432" s="25" t="s">
        <v>116</v>
      </c>
      <c r="P6432" s="48"/>
      <c r="Q6432" s="49"/>
      <c r="R6432" s="48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C6432" s="25"/>
      <c r="AD6432" s="25"/>
      <c r="AE6432" s="25"/>
      <c r="AF6432" s="25"/>
      <c r="AG6432" s="25"/>
      <c r="AH6432" s="25"/>
      <c r="AI6432" s="25"/>
      <c r="AJ6432" s="25"/>
      <c r="AK6432" s="25"/>
      <c r="AL6432" s="25"/>
      <c r="AM6432" s="25"/>
      <c r="AN6432" s="25"/>
      <c r="AO6432" s="25"/>
      <c r="AP6432" s="25"/>
      <c r="AQ6432" s="25"/>
      <c r="AR6432" s="25"/>
      <c r="AS6432" s="25"/>
      <c r="AT6432" s="25"/>
      <c r="AU6432" s="25"/>
      <c r="AV6432" s="35" t="s">
        <v>2112</v>
      </c>
      <c r="AW6432" s="25" t="s">
        <v>3767</v>
      </c>
      <c r="AX6432" s="25"/>
      <c r="AY6432" s="25"/>
      <c r="AZ6432" s="25"/>
      <c r="BA6432" s="25"/>
      <c r="BB6432" s="25"/>
      <c r="BC6432" s="25"/>
      <c r="BD6432" s="48"/>
      <c r="BE6432" s="30"/>
      <c r="BF6432" s="30"/>
      <c r="BG6432" s="30"/>
      <c r="BH6432" s="25"/>
      <c r="BI6432" s="25"/>
      <c r="BJ6432" s="25"/>
      <c r="BK6432" s="25"/>
      <c r="BL6432" s="25"/>
      <c r="BM6432" s="25"/>
      <c r="BN6432" s="25"/>
    </row>
    <row r="6433" spans="2:66" ht="16.5" x14ac:dyDescent="0.3">
      <c r="B6433" s="24" t="s">
        <v>886</v>
      </c>
      <c r="C6433" s="37" t="s">
        <v>886</v>
      </c>
      <c r="D6433" s="40" t="s">
        <v>886</v>
      </c>
      <c r="E6433" s="40" t="s">
        <v>1875</v>
      </c>
      <c r="F6433" s="40" t="s">
        <v>3775</v>
      </c>
      <c r="G6433" t="s">
        <v>3774</v>
      </c>
      <c r="H6433" t="s">
        <v>3774</v>
      </c>
      <c r="I6433"/>
      <c r="O6433" s="25" t="s">
        <v>324</v>
      </c>
      <c r="P6433" s="48"/>
      <c r="Q6433" s="49"/>
      <c r="R6433" s="48"/>
      <c r="S6433" s="25"/>
      <c r="T6433" s="25"/>
      <c r="U6433" s="25"/>
      <c r="V6433" s="25"/>
      <c r="W6433" s="25"/>
      <c r="X6433" s="25"/>
      <c r="Y6433" s="25"/>
      <c r="Z6433" s="25"/>
      <c r="AA6433" s="25"/>
      <c r="AB6433" s="25"/>
      <c r="AC6433" s="25"/>
      <c r="AD6433" s="25"/>
      <c r="AE6433" s="25"/>
      <c r="AF6433" s="25"/>
      <c r="AG6433" s="25"/>
      <c r="AH6433" s="25"/>
      <c r="AI6433" s="25"/>
      <c r="AJ6433" s="25"/>
      <c r="AK6433" s="25"/>
      <c r="AL6433" s="25"/>
      <c r="AM6433" s="25"/>
      <c r="AN6433" s="25"/>
      <c r="AO6433" s="25"/>
      <c r="AP6433" s="25"/>
      <c r="AQ6433" s="25"/>
      <c r="AR6433" s="25"/>
      <c r="AS6433" s="25"/>
      <c r="AT6433" s="25"/>
      <c r="AU6433" s="25"/>
      <c r="AV6433" s="35" t="s">
        <v>2112</v>
      </c>
      <c r="AW6433" s="25" t="s">
        <v>3767</v>
      </c>
      <c r="AX6433" s="25"/>
      <c r="AY6433" s="25"/>
      <c r="AZ6433" s="25"/>
      <c r="BA6433" s="25"/>
      <c r="BB6433" s="25"/>
      <c r="BC6433" s="25"/>
      <c r="BD6433" s="48"/>
      <c r="BE6433" s="30"/>
      <c r="BF6433" s="30"/>
      <c r="BG6433" s="30"/>
      <c r="BH6433" s="25"/>
      <c r="BI6433" s="25"/>
      <c r="BJ6433" s="25"/>
      <c r="BK6433" s="25"/>
      <c r="BL6433" s="25"/>
      <c r="BM6433" s="25"/>
      <c r="BN6433" s="25"/>
    </row>
    <row r="6434" spans="2:66" ht="16.5" x14ac:dyDescent="0.3">
      <c r="B6434" s="24" t="s">
        <v>206</v>
      </c>
      <c r="C6434" s="37" t="s">
        <v>206</v>
      </c>
      <c r="D6434" s="40" t="s">
        <v>1638</v>
      </c>
      <c r="E6434" s="40" t="s">
        <v>1871</v>
      </c>
      <c r="F6434" s="40" t="s">
        <v>3776</v>
      </c>
      <c r="G6434" t="s">
        <v>3774</v>
      </c>
      <c r="H6434" t="s">
        <v>3774</v>
      </c>
      <c r="I6434"/>
      <c r="O6434" s="25" t="s">
        <v>1638</v>
      </c>
      <c r="P6434" s="48" t="s">
        <v>2104</v>
      </c>
      <c r="Q6434" s="49"/>
      <c r="R6434" s="48"/>
      <c r="S6434" s="25"/>
      <c r="T6434" s="25"/>
      <c r="U6434" s="25"/>
      <c r="V6434" s="25"/>
      <c r="W6434" s="25"/>
      <c r="X6434" s="25"/>
      <c r="Y6434" s="25"/>
      <c r="Z6434" s="25"/>
      <c r="AA6434" s="25"/>
      <c r="AB6434" s="25"/>
      <c r="AC6434" s="25"/>
      <c r="AD6434" s="25"/>
      <c r="AE6434" s="25"/>
      <c r="AF6434" s="25"/>
      <c r="AG6434" s="25"/>
      <c r="AH6434" s="25"/>
      <c r="AI6434" s="25"/>
      <c r="AJ6434" s="25"/>
      <c r="AK6434" s="25"/>
      <c r="AL6434" s="25"/>
      <c r="AM6434" s="25"/>
      <c r="AN6434" s="25"/>
      <c r="AO6434" s="25"/>
      <c r="AP6434" s="25"/>
      <c r="AQ6434" s="25"/>
      <c r="AR6434" s="25"/>
      <c r="AS6434" s="25"/>
      <c r="AT6434" s="25"/>
      <c r="AU6434" s="25"/>
      <c r="AV6434" s="35" t="s">
        <v>2112</v>
      </c>
      <c r="AW6434" s="25" t="s">
        <v>3767</v>
      </c>
      <c r="AX6434" s="25"/>
      <c r="AY6434" s="25"/>
      <c r="AZ6434" s="25"/>
      <c r="BA6434" s="25"/>
      <c r="BB6434" s="25"/>
      <c r="BC6434" s="25"/>
      <c r="BD6434" s="48"/>
      <c r="BE6434" s="30"/>
      <c r="BF6434" s="30"/>
      <c r="BG6434" s="30"/>
      <c r="BH6434" s="25"/>
      <c r="BI6434" s="25"/>
      <c r="BJ6434" s="25"/>
      <c r="BK6434" s="25"/>
      <c r="BL6434" s="25"/>
      <c r="BM6434" s="25"/>
      <c r="BN6434" s="25"/>
    </row>
    <row r="6435" spans="2:66" ht="16.5" x14ac:dyDescent="0.3">
      <c r="B6435" s="24" t="s">
        <v>24</v>
      </c>
      <c r="C6435" s="37" t="s">
        <v>24</v>
      </c>
      <c r="D6435" s="40" t="s">
        <v>24</v>
      </c>
      <c r="E6435" s="40" t="s">
        <v>1884</v>
      </c>
      <c r="F6435" s="40" t="s">
        <v>3777</v>
      </c>
      <c r="G6435" t="s">
        <v>3774</v>
      </c>
      <c r="H6435" t="s">
        <v>3774</v>
      </c>
      <c r="I6435"/>
      <c r="O6435" s="25" t="s">
        <v>24</v>
      </c>
      <c r="P6435" s="48"/>
      <c r="Q6435" s="49"/>
      <c r="R6435" s="48"/>
      <c r="S6435" s="25"/>
      <c r="T6435" s="25"/>
      <c r="U6435" s="25"/>
      <c r="V6435" s="25"/>
      <c r="W6435" s="25"/>
      <c r="X6435" s="25"/>
      <c r="Y6435" s="25"/>
      <c r="Z6435" s="25"/>
      <c r="AA6435" s="25"/>
      <c r="AB6435" s="25"/>
      <c r="AC6435" s="25"/>
      <c r="AD6435" s="25"/>
      <c r="AE6435" s="25"/>
      <c r="AF6435" s="25"/>
      <c r="AG6435" s="25"/>
      <c r="AH6435" s="25"/>
      <c r="AI6435" s="25"/>
      <c r="AJ6435" s="25"/>
      <c r="AK6435" s="25"/>
      <c r="AL6435" s="25"/>
      <c r="AM6435" s="25"/>
      <c r="AN6435" s="25"/>
      <c r="AO6435" s="25"/>
      <c r="AP6435" s="25"/>
      <c r="AQ6435" s="25"/>
      <c r="AR6435" s="25"/>
      <c r="AS6435" s="25"/>
      <c r="AT6435" s="25"/>
      <c r="AU6435" s="25"/>
      <c r="AV6435" s="35" t="s">
        <v>2112</v>
      </c>
      <c r="AW6435" s="25" t="s">
        <v>3767</v>
      </c>
      <c r="AX6435" s="25"/>
      <c r="AY6435" s="25"/>
      <c r="AZ6435" s="25"/>
      <c r="BA6435" s="25"/>
      <c r="BB6435" s="25"/>
      <c r="BC6435" s="25"/>
      <c r="BD6435" s="48"/>
      <c r="BE6435" s="30"/>
      <c r="BF6435" s="30"/>
      <c r="BG6435" s="30"/>
      <c r="BH6435" s="25"/>
      <c r="BI6435" s="25"/>
      <c r="BJ6435" s="25"/>
      <c r="BK6435" s="25"/>
      <c r="BL6435" s="25"/>
      <c r="BM6435" s="25"/>
      <c r="BN6435" s="25"/>
    </row>
    <row r="6436" spans="2:66" ht="16.5" x14ac:dyDescent="0.3">
      <c r="B6436" s="24" t="s">
        <v>104</v>
      </c>
      <c r="C6436" s="37" t="s">
        <v>104</v>
      </c>
      <c r="D6436" s="40" t="s">
        <v>244</v>
      </c>
      <c r="E6436" s="40" t="s">
        <v>1879</v>
      </c>
      <c r="F6436" s="40" t="s">
        <v>3778</v>
      </c>
      <c r="G6436" t="s">
        <v>3774</v>
      </c>
      <c r="H6436" t="s">
        <v>3774</v>
      </c>
      <c r="I6436"/>
      <c r="O6436" s="25" t="s">
        <v>244</v>
      </c>
      <c r="P6436" s="48"/>
      <c r="Q6436" s="49"/>
      <c r="R6436" s="48"/>
      <c r="S6436" s="25"/>
      <c r="T6436" s="25"/>
      <c r="U6436" s="25"/>
      <c r="V6436" s="25"/>
      <c r="W6436" s="25"/>
      <c r="X6436" s="25"/>
      <c r="Y6436" s="25"/>
      <c r="Z6436" s="25"/>
      <c r="AA6436" s="25"/>
      <c r="AB6436" s="25"/>
      <c r="AC6436" s="25"/>
      <c r="AD6436" s="25"/>
      <c r="AE6436" s="25"/>
      <c r="AF6436" s="25"/>
      <c r="AG6436" s="25"/>
      <c r="AH6436" s="25"/>
      <c r="AI6436" s="25"/>
      <c r="AJ6436" s="25"/>
      <c r="AK6436" s="25"/>
      <c r="AL6436" s="25"/>
      <c r="AM6436" s="25"/>
      <c r="AN6436" s="25"/>
      <c r="AO6436" s="25"/>
      <c r="AP6436" s="25"/>
      <c r="AQ6436" s="25"/>
      <c r="AR6436" s="25"/>
      <c r="AS6436" s="25"/>
      <c r="AT6436" s="25"/>
      <c r="AU6436" s="25"/>
      <c r="AV6436" s="35" t="s">
        <v>2112</v>
      </c>
      <c r="AW6436" s="25" t="s">
        <v>3767</v>
      </c>
      <c r="AX6436" s="25"/>
      <c r="AY6436" s="25"/>
      <c r="AZ6436" s="25"/>
      <c r="BA6436" s="25"/>
      <c r="BB6436" s="25"/>
      <c r="BC6436" s="25"/>
      <c r="BD6436" s="48"/>
      <c r="BE6436" s="30"/>
      <c r="BF6436" s="30"/>
      <c r="BG6436" s="30"/>
      <c r="BH6436" s="25"/>
      <c r="BI6436" s="25"/>
      <c r="BJ6436" s="25"/>
      <c r="BK6436" s="25"/>
      <c r="BL6436" s="25"/>
      <c r="BM6436" s="25"/>
      <c r="BN6436" s="25"/>
    </row>
    <row r="6437" spans="2:66" ht="16.5" x14ac:dyDescent="0.3">
      <c r="B6437" s="24" t="s">
        <v>3241</v>
      </c>
      <c r="C6437" s="37" t="s">
        <v>1933</v>
      </c>
      <c r="D6437" s="40" t="s">
        <v>1933</v>
      </c>
      <c r="E6437" s="40" t="s">
        <v>1898</v>
      </c>
      <c r="F6437" s="40" t="s">
        <v>3780</v>
      </c>
      <c r="G6437" t="s">
        <v>3774</v>
      </c>
      <c r="H6437" t="s">
        <v>3774</v>
      </c>
      <c r="I6437"/>
      <c r="O6437" s="25" t="s">
        <v>3242</v>
      </c>
      <c r="P6437" s="48"/>
      <c r="Q6437" s="49"/>
      <c r="R6437" s="48"/>
      <c r="S6437" s="25"/>
      <c r="T6437" s="25"/>
      <c r="U6437" s="25"/>
      <c r="V6437" s="25"/>
      <c r="W6437" s="25"/>
      <c r="X6437" s="25"/>
      <c r="Y6437" s="25"/>
      <c r="Z6437" s="25"/>
      <c r="AA6437" s="25"/>
      <c r="AB6437" s="25"/>
      <c r="AC6437" s="25"/>
      <c r="AD6437" s="25"/>
      <c r="AE6437" s="25"/>
      <c r="AF6437" s="25"/>
      <c r="AG6437" s="25"/>
      <c r="AH6437" s="25"/>
      <c r="AI6437" s="25"/>
      <c r="AJ6437" s="25"/>
      <c r="AK6437" s="25"/>
      <c r="AL6437" s="25"/>
      <c r="AM6437" s="25"/>
      <c r="AN6437" s="25"/>
      <c r="AO6437" s="25"/>
      <c r="AP6437" s="25"/>
      <c r="AQ6437" s="25"/>
      <c r="AR6437" s="25"/>
      <c r="AS6437" s="25"/>
      <c r="AT6437" s="25"/>
      <c r="AU6437" s="25"/>
      <c r="AV6437" s="35" t="s">
        <v>2112</v>
      </c>
      <c r="AW6437" s="25" t="s">
        <v>3767</v>
      </c>
      <c r="AX6437" s="25"/>
      <c r="AY6437" s="25"/>
      <c r="AZ6437" s="25"/>
      <c r="BA6437" s="25"/>
      <c r="BB6437" s="25"/>
      <c r="BC6437" s="25"/>
      <c r="BD6437" s="48"/>
      <c r="BE6437" s="30"/>
      <c r="BF6437" s="30"/>
      <c r="BG6437" s="30"/>
      <c r="BH6437" s="25"/>
      <c r="BI6437" s="25"/>
      <c r="BJ6437" s="25"/>
      <c r="BK6437" s="25"/>
      <c r="BL6437" s="25"/>
      <c r="BM6437" s="25"/>
      <c r="BN6437" s="25"/>
    </row>
    <row r="6438" spans="2:66" ht="16.5" x14ac:dyDescent="0.3">
      <c r="B6438" s="24" t="s">
        <v>183</v>
      </c>
      <c r="C6438" s="37" t="s">
        <v>183</v>
      </c>
      <c r="D6438" s="40" t="s">
        <v>183</v>
      </c>
      <c r="E6438" s="40" t="s">
        <v>1895</v>
      </c>
      <c r="F6438" s="40" t="s">
        <v>1873</v>
      </c>
      <c r="G6438" t="s">
        <v>3774</v>
      </c>
      <c r="H6438" t="s">
        <v>3774</v>
      </c>
      <c r="I6438"/>
      <c r="O6438" s="25" t="s">
        <v>183</v>
      </c>
      <c r="P6438" s="48"/>
      <c r="Q6438" s="49"/>
      <c r="R6438" s="48"/>
      <c r="S6438" s="25"/>
      <c r="T6438" s="25"/>
      <c r="U6438" s="25"/>
      <c r="V6438" s="25"/>
      <c r="W6438" s="25"/>
      <c r="X6438" s="25"/>
      <c r="Y6438" s="25"/>
      <c r="Z6438" s="25"/>
      <c r="AA6438" s="25"/>
      <c r="AB6438" s="42" t="s">
        <v>2128</v>
      </c>
      <c r="AC6438" s="25"/>
      <c r="AD6438" s="25"/>
      <c r="AE6438" s="25"/>
      <c r="AF6438" s="25"/>
      <c r="AG6438" s="25"/>
      <c r="AH6438" s="25"/>
      <c r="AI6438" s="25"/>
      <c r="AJ6438" s="25"/>
      <c r="AK6438" s="25"/>
      <c r="AL6438" s="25"/>
      <c r="AM6438" s="25"/>
      <c r="AN6438" s="25"/>
      <c r="AO6438" s="25"/>
      <c r="AP6438" s="25"/>
      <c r="AQ6438" s="25"/>
      <c r="AR6438" s="25"/>
      <c r="AS6438" s="25"/>
      <c r="AT6438" s="25"/>
      <c r="AU6438" s="25"/>
      <c r="AV6438" s="35" t="s">
        <v>2112</v>
      </c>
      <c r="AW6438" s="25" t="s">
        <v>3767</v>
      </c>
      <c r="AX6438" s="25"/>
      <c r="AY6438" s="25"/>
      <c r="AZ6438" s="25"/>
      <c r="BA6438" s="25"/>
      <c r="BB6438" s="25"/>
      <c r="BC6438" s="25"/>
      <c r="BD6438" s="48"/>
      <c r="BE6438" s="30"/>
      <c r="BF6438" s="30"/>
      <c r="BG6438" s="30"/>
      <c r="BH6438" s="25"/>
      <c r="BI6438" s="25"/>
      <c r="BJ6438" s="25"/>
      <c r="BK6438" s="25"/>
      <c r="BL6438" s="25"/>
      <c r="BM6438" s="25"/>
      <c r="BN6438" s="25"/>
    </row>
    <row r="6439" spans="2:66" ht="16.5" x14ac:dyDescent="0.3">
      <c r="B6439" s="24" t="s">
        <v>469</v>
      </c>
      <c r="C6439" s="37" t="s">
        <v>1253</v>
      </c>
      <c r="D6439" s="40" t="s">
        <v>1253</v>
      </c>
      <c r="E6439" s="40" t="s">
        <v>1875</v>
      </c>
      <c r="F6439" s="40" t="s">
        <v>3775</v>
      </c>
      <c r="G6439" t="s">
        <v>3774</v>
      </c>
      <c r="H6439" t="s">
        <v>3774</v>
      </c>
      <c r="I6439"/>
      <c r="O6439" s="25" t="s">
        <v>1253</v>
      </c>
      <c r="P6439" s="48"/>
      <c r="Q6439" s="49"/>
      <c r="R6439" s="48"/>
      <c r="S6439" s="25"/>
      <c r="T6439" s="25"/>
      <c r="U6439" s="25"/>
      <c r="V6439" s="25"/>
      <c r="W6439" s="25"/>
      <c r="X6439" s="25"/>
      <c r="Y6439" s="25"/>
      <c r="Z6439" s="25"/>
      <c r="AA6439" s="25"/>
      <c r="AB6439" s="42"/>
      <c r="AC6439" s="25"/>
      <c r="AD6439" s="25"/>
      <c r="AE6439" s="25"/>
      <c r="AF6439" s="25"/>
      <c r="AG6439" s="25"/>
      <c r="AH6439" s="25"/>
      <c r="AI6439" s="25"/>
      <c r="AJ6439" s="25"/>
      <c r="AK6439" s="25"/>
      <c r="AL6439" s="25"/>
      <c r="AM6439" s="25"/>
      <c r="AN6439" s="25"/>
      <c r="AO6439" s="25"/>
      <c r="AP6439" s="25"/>
      <c r="AQ6439" s="25"/>
      <c r="AR6439" s="25"/>
      <c r="AS6439" s="25"/>
      <c r="AT6439" s="25"/>
      <c r="AU6439" s="25"/>
      <c r="AV6439" s="35" t="s">
        <v>2112</v>
      </c>
      <c r="AW6439" s="25" t="s">
        <v>3767</v>
      </c>
      <c r="AX6439" s="25"/>
      <c r="AY6439" s="25"/>
      <c r="AZ6439" s="25"/>
      <c r="BA6439" s="25"/>
      <c r="BB6439" s="25"/>
      <c r="BC6439" s="25"/>
      <c r="BD6439" s="48"/>
      <c r="BE6439" s="30"/>
      <c r="BF6439" s="30"/>
      <c r="BG6439" s="30"/>
      <c r="BH6439" s="25"/>
      <c r="BI6439" s="25"/>
      <c r="BJ6439" s="25"/>
      <c r="BK6439" s="25"/>
      <c r="BL6439" s="25"/>
      <c r="BM6439" s="25"/>
      <c r="BN6439" s="25"/>
    </row>
    <row r="6440" spans="2:66" ht="16.5" x14ac:dyDescent="0.3">
      <c r="B6440" s="24" t="s">
        <v>527</v>
      </c>
      <c r="C6440" s="37" t="s">
        <v>527</v>
      </c>
      <c r="D6440" s="40" t="s">
        <v>527</v>
      </c>
      <c r="E6440" s="40" t="s">
        <v>1871</v>
      </c>
      <c r="F6440" s="40" t="s">
        <v>3776</v>
      </c>
      <c r="G6440" t="s">
        <v>3774</v>
      </c>
      <c r="H6440" t="s">
        <v>3774</v>
      </c>
      <c r="I6440"/>
      <c r="O6440" s="25" t="s">
        <v>3769</v>
      </c>
      <c r="P6440" s="48"/>
      <c r="Q6440" s="49"/>
      <c r="R6440" s="48"/>
      <c r="S6440" s="25"/>
      <c r="T6440" s="25"/>
      <c r="U6440" s="25"/>
      <c r="V6440" s="25"/>
      <c r="W6440" s="25"/>
      <c r="X6440" s="25"/>
      <c r="Y6440" s="25"/>
      <c r="Z6440" s="25"/>
      <c r="AA6440" s="25"/>
      <c r="AB6440" s="42"/>
      <c r="AC6440" s="25"/>
      <c r="AD6440" s="25"/>
      <c r="AE6440" s="25"/>
      <c r="AF6440" s="25"/>
      <c r="AG6440" s="25"/>
      <c r="AH6440" s="25"/>
      <c r="AI6440" s="25"/>
      <c r="AJ6440" s="25"/>
      <c r="AK6440" s="25"/>
      <c r="AL6440" s="25"/>
      <c r="AM6440" s="25"/>
      <c r="AN6440" s="25"/>
      <c r="AO6440" s="25"/>
      <c r="AP6440" s="25"/>
      <c r="AQ6440" s="25"/>
      <c r="AR6440" s="25"/>
      <c r="AS6440" s="25"/>
      <c r="AT6440" s="25"/>
      <c r="AU6440" s="25"/>
      <c r="AV6440" s="35" t="s">
        <v>2112</v>
      </c>
      <c r="AW6440" s="25" t="s">
        <v>3767</v>
      </c>
      <c r="AX6440" s="25"/>
      <c r="AY6440" s="25"/>
      <c r="AZ6440" s="25"/>
      <c r="BA6440" s="25"/>
      <c r="BB6440" s="25"/>
      <c r="BC6440" s="25"/>
      <c r="BD6440" s="48"/>
      <c r="BE6440" s="30"/>
      <c r="BF6440" s="30"/>
      <c r="BG6440" s="30"/>
      <c r="BH6440" s="25"/>
      <c r="BI6440" s="25"/>
      <c r="BJ6440" s="25"/>
      <c r="BK6440" s="25"/>
      <c r="BL6440" s="25"/>
      <c r="BM6440" s="25"/>
      <c r="BN6440" s="25"/>
    </row>
    <row r="6441" spans="2:66" ht="16.5" x14ac:dyDescent="0.3">
      <c r="B6441" s="24" t="s">
        <v>24</v>
      </c>
      <c r="C6441" s="37" t="s">
        <v>24</v>
      </c>
      <c r="D6441" s="40" t="s">
        <v>24</v>
      </c>
      <c r="E6441" s="40" t="s">
        <v>1884</v>
      </c>
      <c r="F6441" s="40" t="s">
        <v>3777</v>
      </c>
      <c r="G6441" t="s">
        <v>3774</v>
      </c>
      <c r="H6441" t="s">
        <v>3774</v>
      </c>
      <c r="I6441"/>
      <c r="O6441" s="25" t="s">
        <v>24</v>
      </c>
      <c r="P6441" s="48"/>
      <c r="Q6441" s="49"/>
      <c r="R6441" s="48"/>
      <c r="S6441" s="25"/>
      <c r="T6441" s="25"/>
      <c r="U6441" s="25"/>
      <c r="V6441" s="25"/>
      <c r="W6441" s="25"/>
      <c r="X6441" s="25"/>
      <c r="Y6441" s="25"/>
      <c r="Z6441" s="25"/>
      <c r="AA6441" s="25"/>
      <c r="AB6441" s="25"/>
      <c r="AC6441" s="25"/>
      <c r="AD6441" s="25"/>
      <c r="AE6441" s="25"/>
      <c r="AF6441" s="25"/>
      <c r="AG6441" s="25"/>
      <c r="AH6441" s="25"/>
      <c r="AI6441" s="25"/>
      <c r="AJ6441" s="25"/>
      <c r="AK6441" s="25"/>
      <c r="AL6441" s="25"/>
      <c r="AM6441" s="25"/>
      <c r="AN6441" s="25"/>
      <c r="AO6441" s="25"/>
      <c r="AP6441" s="25"/>
      <c r="AQ6441" s="25"/>
      <c r="AR6441" s="25"/>
      <c r="AS6441" s="25"/>
      <c r="AT6441" s="25"/>
      <c r="AU6441" s="25"/>
      <c r="AV6441" s="35" t="s">
        <v>2112</v>
      </c>
      <c r="AW6441" s="25" t="s">
        <v>3767</v>
      </c>
      <c r="AX6441" s="25"/>
      <c r="AY6441" s="25"/>
      <c r="AZ6441" s="25"/>
      <c r="BA6441" s="25"/>
      <c r="BB6441" s="25"/>
      <c r="BC6441" s="25"/>
      <c r="BD6441" s="48"/>
      <c r="BE6441" s="30"/>
      <c r="BF6441" s="30"/>
      <c r="BG6441" s="30"/>
      <c r="BH6441" s="25"/>
      <c r="BI6441" s="25"/>
      <c r="BJ6441" s="25"/>
      <c r="BK6441" s="25"/>
      <c r="BL6441" s="25"/>
      <c r="BM6441" s="25"/>
      <c r="BN6441" s="25"/>
    </row>
    <row r="6442" spans="2:66" ht="16.5" x14ac:dyDescent="0.3">
      <c r="B6442" s="24" t="s">
        <v>129</v>
      </c>
      <c r="C6442" s="37" t="s">
        <v>129</v>
      </c>
      <c r="D6442" s="40" t="s">
        <v>129</v>
      </c>
      <c r="E6442" s="40" t="s">
        <v>1880</v>
      </c>
      <c r="F6442" s="40" t="s">
        <v>1880</v>
      </c>
      <c r="G6442" t="s">
        <v>3774</v>
      </c>
      <c r="H6442" t="s">
        <v>3774</v>
      </c>
      <c r="I6442"/>
      <c r="O6442" s="25" t="s">
        <v>129</v>
      </c>
      <c r="P6442" s="48"/>
      <c r="Q6442" s="49"/>
      <c r="R6442" s="48"/>
      <c r="S6442" s="25"/>
      <c r="T6442" s="25"/>
      <c r="U6442" s="25"/>
      <c r="V6442" s="25"/>
      <c r="W6442" s="25"/>
      <c r="X6442" s="25"/>
      <c r="Y6442" s="25"/>
      <c r="Z6442" s="25"/>
      <c r="AA6442" s="25"/>
      <c r="AB6442" s="25"/>
      <c r="AC6442" s="25"/>
      <c r="AD6442" s="25"/>
      <c r="AE6442" s="25"/>
      <c r="AF6442" s="25"/>
      <c r="AG6442" s="25"/>
      <c r="AH6442" s="25"/>
      <c r="AI6442" s="25"/>
      <c r="AJ6442" s="25"/>
      <c r="AK6442" s="25"/>
      <c r="AL6442" s="25"/>
      <c r="AM6442" s="25"/>
      <c r="AN6442" s="25"/>
      <c r="AO6442" s="25"/>
      <c r="AP6442" s="25"/>
      <c r="AQ6442" s="25"/>
      <c r="AR6442" s="25"/>
      <c r="AS6442" s="25"/>
      <c r="AT6442" s="25"/>
      <c r="AU6442" s="25"/>
      <c r="AV6442" s="35" t="s">
        <v>2112</v>
      </c>
      <c r="AW6442" s="25" t="s">
        <v>3767</v>
      </c>
      <c r="AX6442" s="25"/>
      <c r="AY6442" s="25"/>
      <c r="AZ6442" s="25"/>
      <c r="BA6442" s="25"/>
      <c r="BB6442" s="25"/>
      <c r="BC6442" s="25"/>
      <c r="BD6442" s="48"/>
      <c r="BE6442" s="30"/>
      <c r="BF6442" s="30"/>
      <c r="BG6442" s="30"/>
      <c r="BH6442" s="25"/>
      <c r="BI6442" s="25"/>
      <c r="BJ6442" s="25"/>
      <c r="BK6442" s="25"/>
      <c r="BL6442" s="25"/>
      <c r="BM6442" s="25"/>
      <c r="BN6442" s="25"/>
    </row>
    <row r="6443" spans="2:66" ht="16.5" x14ac:dyDescent="0.3">
      <c r="B6443" s="24" t="s">
        <v>583</v>
      </c>
      <c r="C6443" s="37" t="s">
        <v>583</v>
      </c>
      <c r="D6443" s="40" t="s">
        <v>583</v>
      </c>
      <c r="E6443" s="40" t="s">
        <v>1895</v>
      </c>
      <c r="F6443" s="40" t="s">
        <v>1873</v>
      </c>
      <c r="G6443" t="s">
        <v>3774</v>
      </c>
      <c r="H6443" t="s">
        <v>3774</v>
      </c>
      <c r="I6443"/>
      <c r="O6443" s="25" t="s">
        <v>1037</v>
      </c>
      <c r="P6443" s="48"/>
      <c r="Q6443" s="49"/>
      <c r="R6443" s="48"/>
      <c r="S6443" s="25"/>
      <c r="T6443" s="25"/>
      <c r="U6443" s="25"/>
      <c r="V6443" s="25"/>
      <c r="W6443" s="25"/>
      <c r="X6443" s="25"/>
      <c r="Y6443" s="25"/>
      <c r="Z6443" s="25"/>
      <c r="AA6443" s="25"/>
      <c r="AB6443" s="25"/>
      <c r="AC6443" s="25"/>
      <c r="AD6443" s="25"/>
      <c r="AE6443" s="25"/>
      <c r="AF6443" s="25"/>
      <c r="AG6443" s="25"/>
      <c r="AH6443" s="25"/>
      <c r="AI6443" s="25"/>
      <c r="AJ6443" s="25"/>
      <c r="AK6443" s="25"/>
      <c r="AL6443" s="25"/>
      <c r="AM6443" s="25"/>
      <c r="AN6443" s="25"/>
      <c r="AO6443" s="25"/>
      <c r="AP6443" s="25"/>
      <c r="AQ6443" s="25"/>
      <c r="AR6443" s="25"/>
      <c r="AS6443" s="25"/>
      <c r="AT6443" s="25"/>
      <c r="AU6443" s="25"/>
      <c r="AV6443" s="35" t="s">
        <v>2112</v>
      </c>
      <c r="AW6443" s="25" t="s">
        <v>3767</v>
      </c>
      <c r="AX6443" s="25"/>
      <c r="AY6443" s="25"/>
      <c r="AZ6443" s="25"/>
      <c r="BA6443" s="25"/>
      <c r="BB6443" s="25"/>
      <c r="BC6443" s="25"/>
      <c r="BD6443" s="48"/>
      <c r="BE6443" s="30"/>
      <c r="BF6443" s="30"/>
      <c r="BG6443" s="30"/>
      <c r="BH6443" s="25"/>
      <c r="BI6443" s="25"/>
      <c r="BJ6443" s="25"/>
      <c r="BK6443" s="25"/>
      <c r="BL6443" s="25"/>
      <c r="BM6443" s="25"/>
      <c r="BN6443" s="25"/>
    </row>
    <row r="6444" spans="2:66" ht="16.5" x14ac:dyDescent="0.3">
      <c r="B6444" s="24" t="s">
        <v>62</v>
      </c>
      <c r="C6444" s="37" t="s">
        <v>62</v>
      </c>
      <c r="D6444" s="40" t="s">
        <v>62</v>
      </c>
      <c r="E6444" s="40" t="s">
        <v>1873</v>
      </c>
      <c r="F6444" s="40" t="s">
        <v>1873</v>
      </c>
      <c r="G6444" t="s">
        <v>3774</v>
      </c>
      <c r="H6444" t="s">
        <v>3774</v>
      </c>
      <c r="I6444"/>
      <c r="O6444" s="25" t="s">
        <v>1874</v>
      </c>
      <c r="P6444" s="48"/>
      <c r="Q6444" s="49"/>
      <c r="R6444" s="48"/>
      <c r="S6444" s="25"/>
      <c r="T6444" s="25"/>
      <c r="U6444" s="25"/>
      <c r="V6444" s="25"/>
      <c r="W6444" s="25"/>
      <c r="X6444" s="25"/>
      <c r="Y6444" s="25"/>
      <c r="Z6444" s="25"/>
      <c r="AA6444" s="25"/>
      <c r="AB6444" s="42" t="s">
        <v>2128</v>
      </c>
      <c r="AC6444" s="25"/>
      <c r="AD6444" s="25"/>
      <c r="AE6444" s="25"/>
      <c r="AF6444" s="25"/>
      <c r="AG6444" s="25"/>
      <c r="AH6444" s="25"/>
      <c r="AI6444" s="25"/>
      <c r="AJ6444" s="25"/>
      <c r="AK6444" s="25"/>
      <c r="AL6444" s="25"/>
      <c r="AM6444" s="25"/>
      <c r="AN6444" s="25"/>
      <c r="AO6444" s="25"/>
      <c r="AP6444" s="25"/>
      <c r="AQ6444" s="25"/>
      <c r="AR6444" s="25"/>
      <c r="AS6444" s="25"/>
      <c r="AT6444" s="25"/>
      <c r="AU6444" s="25"/>
      <c r="AV6444" s="35" t="s">
        <v>2112</v>
      </c>
      <c r="AW6444" s="25" t="s">
        <v>3767</v>
      </c>
      <c r="AX6444" s="25"/>
      <c r="AY6444" s="25"/>
      <c r="AZ6444" s="25"/>
      <c r="BA6444" s="25"/>
      <c r="BB6444" s="25"/>
      <c r="BC6444" s="25"/>
      <c r="BD6444" s="48"/>
      <c r="BE6444" s="30"/>
      <c r="BF6444" s="30"/>
      <c r="BG6444" s="30"/>
      <c r="BH6444" s="25"/>
      <c r="BI6444" s="25"/>
      <c r="BJ6444" s="25"/>
      <c r="BK6444" s="25"/>
      <c r="BL6444" s="25"/>
      <c r="BM6444" s="25"/>
      <c r="BN6444" s="25"/>
    </row>
    <row r="6445" spans="2:66" ht="16.5" x14ac:dyDescent="0.3">
      <c r="B6445" s="24" t="s">
        <v>526</v>
      </c>
      <c r="C6445" s="37" t="s">
        <v>526</v>
      </c>
      <c r="D6445" s="40" t="s">
        <v>526</v>
      </c>
      <c r="E6445" s="40" t="s">
        <v>1875</v>
      </c>
      <c r="F6445" s="40" t="s">
        <v>3775</v>
      </c>
      <c r="G6445" t="s">
        <v>3774</v>
      </c>
      <c r="H6445" t="s">
        <v>3774</v>
      </c>
      <c r="I6445"/>
      <c r="O6445" s="25" t="s">
        <v>1971</v>
      </c>
      <c r="P6445" s="48"/>
      <c r="Q6445" s="49"/>
      <c r="R6445" s="48"/>
      <c r="S6445" s="25"/>
      <c r="T6445" s="25"/>
      <c r="U6445" s="25"/>
      <c r="V6445" s="25"/>
      <c r="W6445" s="25"/>
      <c r="X6445" s="25"/>
      <c r="Y6445" s="25"/>
      <c r="Z6445" s="25"/>
      <c r="AA6445" s="25"/>
      <c r="AB6445" s="42"/>
      <c r="AC6445" s="25"/>
      <c r="AD6445" s="25"/>
      <c r="AE6445" s="25"/>
      <c r="AF6445" s="25"/>
      <c r="AG6445" s="25"/>
      <c r="AH6445" s="25"/>
      <c r="AI6445" s="25"/>
      <c r="AJ6445" s="25"/>
      <c r="AK6445" s="25"/>
      <c r="AL6445" s="25"/>
      <c r="AM6445" s="25"/>
      <c r="AN6445" s="25"/>
      <c r="AO6445" s="25"/>
      <c r="AP6445" s="25"/>
      <c r="AQ6445" s="25"/>
      <c r="AR6445" s="25"/>
      <c r="AS6445" s="25"/>
      <c r="AT6445" s="25"/>
      <c r="AU6445" s="25"/>
      <c r="AV6445" s="35" t="s">
        <v>2112</v>
      </c>
      <c r="AW6445" s="25" t="s">
        <v>3767</v>
      </c>
      <c r="AX6445" s="25"/>
      <c r="AY6445" s="25"/>
      <c r="AZ6445" s="25"/>
      <c r="BA6445" s="25"/>
      <c r="BB6445" s="25"/>
      <c r="BC6445" s="25"/>
      <c r="BD6445" s="48"/>
      <c r="BE6445" s="30"/>
      <c r="BF6445" s="30"/>
      <c r="BG6445" s="30"/>
      <c r="BH6445" s="25"/>
      <c r="BI6445" s="25"/>
      <c r="BJ6445" s="25"/>
      <c r="BK6445" s="25"/>
      <c r="BL6445" s="25"/>
      <c r="BM6445" s="25"/>
      <c r="BN6445" s="25"/>
    </row>
    <row r="6446" spans="2:66" ht="16.5" x14ac:dyDescent="0.3">
      <c r="B6446" s="24" t="s">
        <v>2024</v>
      </c>
      <c r="C6446" s="37" t="s">
        <v>2024</v>
      </c>
      <c r="D6446" s="40" t="s">
        <v>2024</v>
      </c>
      <c r="E6446" s="40" t="s">
        <v>1871</v>
      </c>
      <c r="F6446" s="40" t="s">
        <v>3776</v>
      </c>
      <c r="G6446" t="s">
        <v>3774</v>
      </c>
      <c r="H6446" t="s">
        <v>3774</v>
      </c>
      <c r="I6446"/>
      <c r="O6446" s="25" t="s">
        <v>2024</v>
      </c>
      <c r="P6446" s="48"/>
      <c r="Q6446" s="49"/>
      <c r="R6446" s="48"/>
      <c r="S6446" s="25"/>
      <c r="T6446" s="25"/>
      <c r="U6446" s="25"/>
      <c r="V6446" s="25"/>
      <c r="W6446" s="25"/>
      <c r="X6446" s="25"/>
      <c r="Y6446" s="25"/>
      <c r="Z6446" s="25"/>
      <c r="AA6446" s="25"/>
      <c r="AB6446" s="42"/>
      <c r="AC6446" s="25"/>
      <c r="AD6446" s="25"/>
      <c r="AE6446" s="25"/>
      <c r="AF6446" s="25"/>
      <c r="AG6446" s="25"/>
      <c r="AH6446" s="25"/>
      <c r="AI6446" s="25"/>
      <c r="AJ6446" s="25"/>
      <c r="AK6446" s="25"/>
      <c r="AL6446" s="25"/>
      <c r="AM6446" s="25"/>
      <c r="AN6446" s="25"/>
      <c r="AO6446" s="25"/>
      <c r="AP6446" s="25"/>
      <c r="AQ6446" s="25"/>
      <c r="AR6446" s="25"/>
      <c r="AS6446" s="25"/>
      <c r="AT6446" s="25"/>
      <c r="AU6446" s="25"/>
      <c r="AV6446" s="35" t="s">
        <v>2112</v>
      </c>
      <c r="AW6446" s="25" t="s">
        <v>3767</v>
      </c>
      <c r="AX6446" s="25"/>
      <c r="AY6446" s="25"/>
      <c r="AZ6446" s="25"/>
      <c r="BA6446" s="25"/>
      <c r="BB6446" s="25"/>
      <c r="BC6446" s="25"/>
      <c r="BD6446" s="48"/>
      <c r="BE6446" s="30"/>
      <c r="BF6446" s="30"/>
      <c r="BG6446" s="30"/>
      <c r="BH6446" s="25"/>
      <c r="BI6446" s="25"/>
      <c r="BJ6446" s="25"/>
      <c r="BK6446" s="25"/>
      <c r="BL6446" s="25"/>
      <c r="BM6446" s="25"/>
      <c r="BN6446" s="25"/>
    </row>
    <row r="6447" spans="2:66" ht="16.5" x14ac:dyDescent="0.3">
      <c r="B6447" s="24" t="s">
        <v>1420</v>
      </c>
      <c r="C6447" s="37" t="s">
        <v>1420</v>
      </c>
      <c r="D6447" s="40" t="s">
        <v>298</v>
      </c>
      <c r="E6447" s="40" t="s">
        <v>1894</v>
      </c>
      <c r="F6447" s="40" t="s">
        <v>1873</v>
      </c>
      <c r="G6447" t="s">
        <v>3774</v>
      </c>
      <c r="H6447" t="s">
        <v>3774</v>
      </c>
      <c r="I6447"/>
      <c r="O6447" s="25" t="s">
        <v>1949</v>
      </c>
      <c r="P6447" s="48" t="s">
        <v>2104</v>
      </c>
      <c r="Q6447" s="49"/>
      <c r="R6447" s="48"/>
      <c r="S6447" s="25"/>
      <c r="T6447" s="25"/>
      <c r="U6447" s="25"/>
      <c r="V6447" s="25"/>
      <c r="W6447" s="25"/>
      <c r="X6447" s="25"/>
      <c r="Y6447" s="25"/>
      <c r="Z6447" s="25"/>
      <c r="AA6447" s="25"/>
      <c r="AB6447" s="25"/>
      <c r="AC6447" s="25"/>
      <c r="AD6447" s="25"/>
      <c r="AE6447" s="25"/>
      <c r="AF6447" s="25"/>
      <c r="AG6447" s="25"/>
      <c r="AH6447" s="25"/>
      <c r="AI6447" s="25"/>
      <c r="AJ6447" s="25"/>
      <c r="AK6447" s="25"/>
      <c r="AL6447" s="25"/>
      <c r="AM6447" s="25"/>
      <c r="AN6447" s="25"/>
      <c r="AO6447" s="25"/>
      <c r="AP6447" s="25"/>
      <c r="AQ6447" s="25"/>
      <c r="AR6447" s="25"/>
      <c r="AS6447" s="25"/>
      <c r="AT6447" s="25"/>
      <c r="AU6447" s="25"/>
      <c r="AV6447" s="35" t="s">
        <v>2112</v>
      </c>
      <c r="AW6447" s="25" t="s">
        <v>3767</v>
      </c>
      <c r="AX6447" s="25"/>
      <c r="AY6447" s="25"/>
      <c r="AZ6447" s="25"/>
      <c r="BA6447" s="25"/>
      <c r="BB6447" s="25"/>
      <c r="BC6447" s="25"/>
      <c r="BD6447" s="48"/>
      <c r="BE6447" s="30"/>
      <c r="BF6447" s="30"/>
      <c r="BG6447" s="30"/>
      <c r="BH6447" s="25"/>
      <c r="BI6447" s="25"/>
      <c r="BJ6447" s="25"/>
      <c r="BK6447" s="25"/>
      <c r="BL6447" s="25"/>
      <c r="BM6447" s="25"/>
      <c r="BN6447" s="25"/>
    </row>
    <row r="6448" spans="2:66" ht="16.5" x14ac:dyDescent="0.3">
      <c r="B6448" s="24" t="s">
        <v>3243</v>
      </c>
      <c r="C6448" s="37" t="s">
        <v>3546</v>
      </c>
      <c r="D6448" s="40" t="s">
        <v>3244</v>
      </c>
      <c r="E6448" s="40" t="s">
        <v>1871</v>
      </c>
      <c r="F6448" s="40" t="s">
        <v>3776</v>
      </c>
      <c r="G6448" t="s">
        <v>3774</v>
      </c>
      <c r="H6448" t="s">
        <v>3774</v>
      </c>
      <c r="I6448"/>
      <c r="O6448" s="25" t="s">
        <v>3244</v>
      </c>
      <c r="P6448" s="48"/>
      <c r="Q6448" s="49"/>
      <c r="R6448" s="48"/>
      <c r="S6448" s="25"/>
      <c r="T6448" s="25"/>
      <c r="U6448" s="25"/>
      <c r="V6448" s="25"/>
      <c r="W6448" s="25"/>
      <c r="X6448" s="25"/>
      <c r="Y6448" s="25"/>
      <c r="Z6448" s="25"/>
      <c r="AA6448" s="25"/>
      <c r="AB6448" s="25"/>
      <c r="AC6448" s="25"/>
      <c r="AD6448" s="25"/>
      <c r="AE6448" s="25"/>
      <c r="AF6448" s="25"/>
      <c r="AG6448" s="25"/>
      <c r="AH6448" s="25"/>
      <c r="AI6448" s="25"/>
      <c r="AJ6448" s="25"/>
      <c r="AK6448" s="25"/>
      <c r="AL6448" s="25"/>
      <c r="AM6448" s="25"/>
      <c r="AN6448" s="25"/>
      <c r="AO6448" s="25"/>
      <c r="AP6448" s="25"/>
      <c r="AQ6448" s="25"/>
      <c r="AR6448" s="25"/>
      <c r="AS6448" s="25"/>
      <c r="AT6448" s="25"/>
      <c r="AU6448" s="25"/>
      <c r="AV6448" s="35" t="s">
        <v>2112</v>
      </c>
      <c r="AW6448" s="25" t="s">
        <v>3767</v>
      </c>
      <c r="AX6448" s="25"/>
      <c r="AY6448" s="25"/>
      <c r="AZ6448" s="25"/>
      <c r="BA6448" s="25"/>
      <c r="BB6448" s="25"/>
      <c r="BC6448" s="25"/>
      <c r="BD6448" s="48"/>
      <c r="BE6448" s="30"/>
      <c r="BF6448" s="30"/>
      <c r="BG6448" s="30"/>
      <c r="BH6448" s="25"/>
      <c r="BI6448" s="25"/>
      <c r="BJ6448" s="25"/>
      <c r="BK6448" s="25"/>
      <c r="BL6448" s="25"/>
      <c r="BM6448" s="25"/>
      <c r="BN6448" s="25"/>
    </row>
    <row r="6449" spans="2:66" ht="16.5" x14ac:dyDescent="0.3">
      <c r="B6449" s="24" t="s">
        <v>161</v>
      </c>
      <c r="C6449" s="37" t="s">
        <v>161</v>
      </c>
      <c r="D6449" s="40" t="s">
        <v>161</v>
      </c>
      <c r="E6449" s="40" t="s">
        <v>1885</v>
      </c>
      <c r="F6449" s="40" t="s">
        <v>3780</v>
      </c>
      <c r="G6449" t="s">
        <v>3774</v>
      </c>
      <c r="H6449" t="s">
        <v>3774</v>
      </c>
      <c r="I6449"/>
      <c r="O6449" s="25" t="s">
        <v>161</v>
      </c>
      <c r="P6449" s="48"/>
      <c r="Q6449" s="49"/>
      <c r="R6449" s="48"/>
      <c r="S6449" s="25"/>
      <c r="T6449" s="25"/>
      <c r="U6449" s="25"/>
      <c r="V6449" s="25"/>
      <c r="W6449" s="25"/>
      <c r="X6449" s="25"/>
      <c r="Y6449" s="25"/>
      <c r="Z6449" s="25"/>
      <c r="AA6449" s="25"/>
      <c r="AB6449" s="25"/>
      <c r="AC6449" s="25"/>
      <c r="AD6449" s="25"/>
      <c r="AE6449" s="25"/>
      <c r="AF6449" s="25"/>
      <c r="AG6449" s="25"/>
      <c r="AH6449" s="25"/>
      <c r="AI6449" s="25"/>
      <c r="AJ6449" s="25"/>
      <c r="AK6449" s="25"/>
      <c r="AL6449" s="25"/>
      <c r="AM6449" s="25"/>
      <c r="AN6449" s="25"/>
      <c r="AO6449" s="25"/>
      <c r="AP6449" s="25"/>
      <c r="AQ6449" s="25"/>
      <c r="AR6449" s="25"/>
      <c r="AS6449" s="25"/>
      <c r="AT6449" s="25"/>
      <c r="AU6449" s="25"/>
      <c r="AV6449" s="35" t="s">
        <v>2112</v>
      </c>
      <c r="AW6449" s="25" t="s">
        <v>3767</v>
      </c>
      <c r="AX6449" s="25"/>
      <c r="AY6449" s="25"/>
      <c r="AZ6449" s="25"/>
      <c r="BA6449" s="25"/>
      <c r="BB6449" s="25"/>
      <c r="BC6449" s="25"/>
      <c r="BD6449" s="48"/>
      <c r="BE6449" s="30"/>
      <c r="BF6449" s="30"/>
      <c r="BG6449" s="30"/>
      <c r="BH6449" s="25"/>
      <c r="BI6449" s="25"/>
      <c r="BJ6449" s="25"/>
      <c r="BK6449" s="25"/>
      <c r="BL6449" s="25"/>
      <c r="BM6449" s="25"/>
      <c r="BN6449" s="25"/>
    </row>
    <row r="6450" spans="2:66" ht="16.5" x14ac:dyDescent="0.3">
      <c r="B6450" s="24" t="s">
        <v>24</v>
      </c>
      <c r="C6450" s="37" t="s">
        <v>24</v>
      </c>
      <c r="D6450" s="40" t="s">
        <v>24</v>
      </c>
      <c r="E6450" s="40" t="s">
        <v>1884</v>
      </c>
      <c r="F6450" s="40" t="s">
        <v>3777</v>
      </c>
      <c r="G6450" t="s">
        <v>3774</v>
      </c>
      <c r="H6450" t="s">
        <v>3774</v>
      </c>
      <c r="I6450"/>
      <c r="O6450" s="25" t="s">
        <v>24</v>
      </c>
      <c r="P6450" s="48"/>
      <c r="Q6450" s="49"/>
      <c r="R6450" s="48"/>
      <c r="S6450" s="25"/>
      <c r="T6450" s="25"/>
      <c r="U6450" s="25"/>
      <c r="V6450" s="25"/>
      <c r="W6450" s="25"/>
      <c r="X6450" s="25"/>
      <c r="Y6450" s="25"/>
      <c r="Z6450" s="25"/>
      <c r="AA6450" s="25"/>
      <c r="AB6450" s="25"/>
      <c r="AC6450" s="25"/>
      <c r="AD6450" s="25"/>
      <c r="AE6450" s="25"/>
      <c r="AF6450" s="25"/>
      <c r="AG6450" s="25"/>
      <c r="AH6450" s="25"/>
      <c r="AI6450" s="25"/>
      <c r="AJ6450" s="25"/>
      <c r="AK6450" s="25"/>
      <c r="AL6450" s="25"/>
      <c r="AM6450" s="25"/>
      <c r="AN6450" s="25"/>
      <c r="AO6450" s="25"/>
      <c r="AP6450" s="25"/>
      <c r="AQ6450" s="25"/>
      <c r="AR6450" s="25"/>
      <c r="AS6450" s="25"/>
      <c r="AT6450" s="25"/>
      <c r="AU6450" s="25"/>
      <c r="AV6450" s="35" t="s">
        <v>2112</v>
      </c>
      <c r="AW6450" s="25" t="s">
        <v>3767</v>
      </c>
      <c r="AX6450" s="25"/>
      <c r="AY6450" s="25"/>
      <c r="AZ6450" s="25"/>
      <c r="BA6450" s="25"/>
      <c r="BB6450" s="25"/>
      <c r="BC6450" s="25"/>
      <c r="BD6450" s="48"/>
      <c r="BE6450" s="30"/>
      <c r="BF6450" s="30"/>
      <c r="BG6450" s="30"/>
      <c r="BH6450" s="25"/>
      <c r="BI6450" s="25"/>
      <c r="BJ6450" s="25"/>
      <c r="BK6450" s="25"/>
      <c r="BL6450" s="25"/>
      <c r="BM6450" s="25"/>
      <c r="BN6450" s="25"/>
    </row>
    <row r="6451" spans="2:66" ht="16.5" x14ac:dyDescent="0.3">
      <c r="B6451" s="24" t="s">
        <v>239</v>
      </c>
      <c r="C6451" s="37" t="s">
        <v>1167</v>
      </c>
      <c r="D6451" s="40" t="s">
        <v>1167</v>
      </c>
      <c r="E6451" s="40" t="s">
        <v>1886</v>
      </c>
      <c r="F6451" s="40" t="s">
        <v>1886</v>
      </c>
      <c r="G6451" t="s">
        <v>3774</v>
      </c>
      <c r="H6451" t="s">
        <v>3774</v>
      </c>
      <c r="I6451"/>
      <c r="O6451" s="25" t="s">
        <v>1167</v>
      </c>
      <c r="P6451" s="48"/>
      <c r="Q6451" s="49"/>
      <c r="R6451" s="48"/>
      <c r="S6451" s="25"/>
      <c r="T6451" s="25"/>
      <c r="U6451" s="25"/>
      <c r="V6451" s="25"/>
      <c r="W6451" s="25"/>
      <c r="X6451" s="25"/>
      <c r="Y6451" s="25"/>
      <c r="Z6451" s="25"/>
      <c r="AA6451" s="25"/>
      <c r="AB6451" s="25"/>
      <c r="AC6451" s="25"/>
      <c r="AD6451" s="25"/>
      <c r="AE6451" s="25"/>
      <c r="AF6451" s="25"/>
      <c r="AG6451" s="25"/>
      <c r="AH6451" s="25"/>
      <c r="AI6451" s="25"/>
      <c r="AJ6451" s="25"/>
      <c r="AK6451" s="25"/>
      <c r="AL6451" s="25"/>
      <c r="AM6451" s="25"/>
      <c r="AN6451" s="25"/>
      <c r="AO6451" s="25"/>
      <c r="AP6451" s="25"/>
      <c r="AQ6451" s="25"/>
      <c r="AR6451" s="25"/>
      <c r="AS6451" s="25"/>
      <c r="AT6451" s="25"/>
      <c r="AU6451" s="25"/>
      <c r="AV6451" s="35" t="s">
        <v>2112</v>
      </c>
      <c r="AW6451" s="25" t="s">
        <v>3767</v>
      </c>
      <c r="AX6451" s="25"/>
      <c r="AY6451" s="25"/>
      <c r="AZ6451" s="25"/>
      <c r="BA6451" s="25"/>
      <c r="BB6451" s="25"/>
      <c r="BC6451" s="25"/>
      <c r="BD6451" s="48"/>
      <c r="BE6451" s="30"/>
      <c r="BF6451" s="30"/>
      <c r="BG6451" s="30"/>
      <c r="BH6451" s="25"/>
      <c r="BI6451" s="25"/>
      <c r="BJ6451" s="25"/>
      <c r="BK6451" s="25"/>
      <c r="BL6451" s="25"/>
      <c r="BM6451" s="25"/>
      <c r="BN6451" s="25"/>
    </row>
    <row r="6452" spans="2:66" ht="16.5" x14ac:dyDescent="0.3">
      <c r="B6452" s="24" t="s">
        <v>444</v>
      </c>
      <c r="C6452" s="37" t="s">
        <v>444</v>
      </c>
      <c r="D6452" s="40" t="s">
        <v>444</v>
      </c>
      <c r="E6452" s="40" t="s">
        <v>1891</v>
      </c>
      <c r="F6452" s="40" t="s">
        <v>3775</v>
      </c>
      <c r="G6452" t="s">
        <v>3774</v>
      </c>
      <c r="H6452" t="s">
        <v>3774</v>
      </c>
      <c r="I6452"/>
      <c r="O6452" s="25" t="s">
        <v>444</v>
      </c>
      <c r="P6452" s="48"/>
      <c r="Q6452" s="49"/>
      <c r="R6452" s="48"/>
      <c r="S6452" s="25"/>
      <c r="T6452" s="25"/>
      <c r="U6452" s="25"/>
      <c r="V6452" s="25"/>
      <c r="W6452" s="25"/>
      <c r="X6452" s="25"/>
      <c r="Y6452" s="25"/>
      <c r="Z6452" s="25"/>
      <c r="AA6452" s="25"/>
      <c r="AB6452" s="25"/>
      <c r="AC6452" s="25"/>
      <c r="AD6452" s="25"/>
      <c r="AE6452" s="25"/>
      <c r="AF6452" s="25"/>
      <c r="AG6452" s="25"/>
      <c r="AH6452" s="25"/>
      <c r="AI6452" s="25"/>
      <c r="AJ6452" s="25"/>
      <c r="AK6452" s="25"/>
      <c r="AL6452" s="25"/>
      <c r="AM6452" s="25"/>
      <c r="AN6452" s="25"/>
      <c r="AO6452" s="25"/>
      <c r="AP6452" s="25"/>
      <c r="AQ6452" s="25"/>
      <c r="AR6452" s="25"/>
      <c r="AS6452" s="25"/>
      <c r="AT6452" s="25"/>
      <c r="AU6452" s="25"/>
      <c r="AV6452" s="35" t="s">
        <v>2112</v>
      </c>
      <c r="AW6452" s="25" t="s">
        <v>3767</v>
      </c>
      <c r="AX6452" s="25"/>
      <c r="AY6452" s="25"/>
      <c r="AZ6452" s="25"/>
      <c r="BA6452" s="25"/>
      <c r="BB6452" s="25"/>
      <c r="BC6452" s="25"/>
      <c r="BD6452" s="48"/>
      <c r="BE6452" s="30"/>
      <c r="BF6452" s="30"/>
      <c r="BG6452" s="30"/>
      <c r="BH6452" s="25"/>
      <c r="BI6452" s="25"/>
      <c r="BJ6452" s="25"/>
      <c r="BK6452" s="25"/>
      <c r="BL6452" s="25"/>
      <c r="BM6452" s="25"/>
      <c r="BN6452" s="25"/>
    </row>
    <row r="6453" spans="2:66" ht="16.5" x14ac:dyDescent="0.3">
      <c r="B6453" s="24" t="s">
        <v>69</v>
      </c>
      <c r="C6453" s="37" t="s">
        <v>204</v>
      </c>
      <c r="D6453" s="40" t="s">
        <v>1521</v>
      </c>
      <c r="E6453" s="40" t="s">
        <v>1931</v>
      </c>
      <c r="F6453" s="40" t="s">
        <v>1931</v>
      </c>
      <c r="G6453" t="s">
        <v>3774</v>
      </c>
      <c r="H6453" t="s">
        <v>3774</v>
      </c>
      <c r="I6453"/>
      <c r="O6453" s="25" t="s">
        <v>1521</v>
      </c>
      <c r="P6453" s="48"/>
      <c r="Q6453" s="49"/>
      <c r="R6453" s="48"/>
      <c r="S6453" s="25"/>
      <c r="T6453" s="25"/>
      <c r="U6453" s="25"/>
      <c r="V6453" s="25"/>
      <c r="W6453" s="25"/>
      <c r="X6453" s="25"/>
      <c r="Y6453" s="25"/>
      <c r="Z6453" s="25"/>
      <c r="AA6453" s="25"/>
      <c r="AB6453" s="25"/>
      <c r="AC6453" s="25"/>
      <c r="AD6453" s="25"/>
      <c r="AE6453" s="25"/>
      <c r="AF6453" s="25"/>
      <c r="AG6453" s="25"/>
      <c r="AH6453" s="25"/>
      <c r="AI6453" s="25"/>
      <c r="AJ6453" s="25"/>
      <c r="AK6453" s="25"/>
      <c r="AL6453" s="25"/>
      <c r="AM6453" s="25"/>
      <c r="AN6453" s="25"/>
      <c r="AO6453" s="25"/>
      <c r="AP6453" s="25"/>
      <c r="AQ6453" s="25"/>
      <c r="AR6453" s="25"/>
      <c r="AS6453" s="25"/>
      <c r="AT6453" s="25"/>
      <c r="AU6453" s="25"/>
      <c r="AV6453" s="35" t="s">
        <v>2112</v>
      </c>
      <c r="AW6453" s="25" t="s">
        <v>3767</v>
      </c>
      <c r="AX6453" s="25"/>
      <c r="AY6453" s="25"/>
      <c r="AZ6453" s="25"/>
      <c r="BA6453" s="25"/>
      <c r="BB6453" s="25"/>
      <c r="BC6453" s="25"/>
      <c r="BD6453" s="48"/>
      <c r="BE6453" s="30"/>
      <c r="BF6453" s="30"/>
      <c r="BG6453" s="30"/>
      <c r="BH6453" s="25"/>
      <c r="BI6453" s="25"/>
      <c r="BJ6453" s="25"/>
      <c r="BK6453" s="25"/>
      <c r="BL6453" s="25"/>
      <c r="BM6453" s="25"/>
      <c r="BN6453" s="25"/>
    </row>
    <row r="6454" spans="2:66" ht="16.5" x14ac:dyDescent="0.3">
      <c r="B6454" s="24" t="s">
        <v>44</v>
      </c>
      <c r="C6454" s="37" t="s">
        <v>44</v>
      </c>
      <c r="D6454" s="40" t="s">
        <v>44</v>
      </c>
      <c r="E6454" s="40" t="s">
        <v>1876</v>
      </c>
      <c r="F6454" s="40" t="s">
        <v>3777</v>
      </c>
      <c r="G6454" t="s">
        <v>3774</v>
      </c>
      <c r="H6454" t="s">
        <v>3774</v>
      </c>
      <c r="I6454"/>
      <c r="O6454" s="25" t="s">
        <v>44</v>
      </c>
      <c r="P6454" s="48"/>
      <c r="Q6454" s="49"/>
      <c r="R6454" s="48"/>
      <c r="S6454" s="25"/>
      <c r="T6454" s="25"/>
      <c r="U6454" s="25"/>
      <c r="V6454" s="25"/>
      <c r="W6454" s="25"/>
      <c r="X6454" s="25"/>
      <c r="Y6454" s="25"/>
      <c r="Z6454" s="25"/>
      <c r="AA6454" s="25"/>
      <c r="AB6454" s="25"/>
      <c r="AC6454" s="25"/>
      <c r="AD6454" s="25"/>
      <c r="AE6454" s="25"/>
      <c r="AF6454" s="25"/>
      <c r="AG6454" s="25"/>
      <c r="AH6454" s="25"/>
      <c r="AI6454" s="25"/>
      <c r="AJ6454" s="25"/>
      <c r="AK6454" s="25"/>
      <c r="AL6454" s="25"/>
      <c r="AM6454" s="25"/>
      <c r="AN6454" s="25"/>
      <c r="AO6454" s="25"/>
      <c r="AP6454" s="25"/>
      <c r="AQ6454" s="25"/>
      <c r="AR6454" s="25"/>
      <c r="AS6454" s="25"/>
      <c r="AT6454" s="25"/>
      <c r="AU6454" s="25"/>
      <c r="AV6454" s="35" t="s">
        <v>2112</v>
      </c>
      <c r="AW6454" s="25" t="s">
        <v>3767</v>
      </c>
      <c r="AX6454" s="25"/>
      <c r="AY6454" s="25"/>
      <c r="AZ6454" s="25"/>
      <c r="BA6454" s="25"/>
      <c r="BB6454" s="25"/>
      <c r="BC6454" s="25"/>
      <c r="BD6454" s="48"/>
      <c r="BE6454" s="30"/>
      <c r="BF6454" s="30"/>
      <c r="BG6454" s="30"/>
      <c r="BH6454" s="25"/>
      <c r="BI6454" s="25"/>
      <c r="BJ6454" s="25"/>
      <c r="BK6454" s="25"/>
      <c r="BL6454" s="25"/>
      <c r="BM6454" s="25"/>
      <c r="BN6454" s="25"/>
    </row>
    <row r="6455" spans="2:66" ht="16.5" x14ac:dyDescent="0.3">
      <c r="B6455" s="24" t="s">
        <v>1005</v>
      </c>
      <c r="C6455" s="37" t="s">
        <v>1005</v>
      </c>
      <c r="D6455" s="40" t="s">
        <v>1005</v>
      </c>
      <c r="E6455" s="40" t="s">
        <v>1891</v>
      </c>
      <c r="F6455" s="40" t="s">
        <v>3775</v>
      </c>
      <c r="G6455" t="s">
        <v>3774</v>
      </c>
      <c r="H6455" t="s">
        <v>3774</v>
      </c>
      <c r="I6455"/>
      <c r="O6455" s="25" t="s">
        <v>43</v>
      </c>
      <c r="P6455" s="48"/>
      <c r="Q6455" s="49"/>
      <c r="R6455" s="48"/>
      <c r="S6455" s="25"/>
      <c r="T6455" s="25"/>
      <c r="U6455" s="25"/>
      <c r="V6455" s="25"/>
      <c r="W6455" s="25"/>
      <c r="X6455" s="25"/>
      <c r="Y6455" s="25"/>
      <c r="Z6455" s="25"/>
      <c r="AA6455" s="25"/>
      <c r="AB6455" s="25"/>
      <c r="AC6455" s="25"/>
      <c r="AD6455" s="25"/>
      <c r="AE6455" s="25"/>
      <c r="AF6455" s="25"/>
      <c r="AG6455" s="25"/>
      <c r="AH6455" s="25"/>
      <c r="AI6455" s="25"/>
      <c r="AJ6455" s="25"/>
      <c r="AK6455" s="25"/>
      <c r="AL6455" s="25"/>
      <c r="AM6455" s="25"/>
      <c r="AN6455" s="25"/>
      <c r="AO6455" s="25"/>
      <c r="AP6455" s="25"/>
      <c r="AQ6455" s="25"/>
      <c r="AR6455" s="25"/>
      <c r="AS6455" s="25"/>
      <c r="AT6455" s="25"/>
      <c r="AU6455" s="25"/>
      <c r="AV6455" s="35" t="s">
        <v>2112</v>
      </c>
      <c r="AW6455" s="25" t="s">
        <v>3767</v>
      </c>
      <c r="AX6455" s="25"/>
      <c r="AY6455" s="25"/>
      <c r="AZ6455" s="25"/>
      <c r="BA6455" s="25"/>
      <c r="BB6455" s="25"/>
      <c r="BC6455" s="25"/>
      <c r="BD6455" s="48"/>
      <c r="BE6455" s="30"/>
      <c r="BF6455" s="30"/>
      <c r="BG6455" s="30"/>
      <c r="BH6455" s="25"/>
      <c r="BI6455" s="25"/>
      <c r="BJ6455" s="25"/>
      <c r="BK6455" s="25"/>
      <c r="BL6455" s="25"/>
      <c r="BM6455" s="25"/>
      <c r="BN6455" s="25"/>
    </row>
    <row r="6456" spans="2:66" ht="16.5" x14ac:dyDescent="0.3">
      <c r="B6456" s="24" t="s">
        <v>224</v>
      </c>
      <c r="C6456" s="37" t="s">
        <v>224</v>
      </c>
      <c r="D6456" s="40" t="s">
        <v>224</v>
      </c>
      <c r="E6456" s="40" t="s">
        <v>1920</v>
      </c>
      <c r="F6456" s="40" t="s">
        <v>1920</v>
      </c>
      <c r="G6456" t="s">
        <v>3774</v>
      </c>
      <c r="H6456" t="s">
        <v>3774</v>
      </c>
      <c r="I6456"/>
      <c r="O6456" s="25" t="s">
        <v>224</v>
      </c>
      <c r="P6456" s="48"/>
      <c r="Q6456" s="49"/>
      <c r="R6456" s="48"/>
      <c r="S6456" s="25"/>
      <c r="T6456" s="25"/>
      <c r="U6456" s="25"/>
      <c r="V6456" s="25"/>
      <c r="W6456" s="25"/>
      <c r="X6456" s="25"/>
      <c r="Y6456" s="25"/>
      <c r="Z6456" s="25"/>
      <c r="AA6456" s="25"/>
      <c r="AB6456" s="25"/>
      <c r="AC6456" s="25"/>
      <c r="AD6456" s="25"/>
      <c r="AE6456" s="25"/>
      <c r="AF6456" s="25"/>
      <c r="AG6456" s="25"/>
      <c r="AH6456" s="25"/>
      <c r="AI6456" s="25"/>
      <c r="AJ6456" s="25"/>
      <c r="AK6456" s="25"/>
      <c r="AL6456" s="25"/>
      <c r="AM6456" s="25"/>
      <c r="AN6456" s="25"/>
      <c r="AO6456" s="25"/>
      <c r="AP6456" s="25"/>
      <c r="AQ6456" s="25"/>
      <c r="AR6456" s="25"/>
      <c r="AS6456" s="25"/>
      <c r="AT6456" s="25"/>
      <c r="AU6456" s="25"/>
      <c r="AV6456" s="35" t="s">
        <v>2112</v>
      </c>
      <c r="AW6456" s="25" t="s">
        <v>3767</v>
      </c>
      <c r="AX6456" s="25"/>
      <c r="AY6456" s="25"/>
      <c r="AZ6456" s="25"/>
      <c r="BA6456" s="25"/>
      <c r="BB6456" s="25"/>
      <c r="BC6456" s="25"/>
      <c r="BD6456" s="48"/>
      <c r="BE6456" s="30"/>
      <c r="BF6456" s="30"/>
      <c r="BG6456" s="30"/>
      <c r="BH6456" s="25"/>
      <c r="BI6456" s="25"/>
      <c r="BJ6456" s="25"/>
      <c r="BK6456" s="25"/>
      <c r="BL6456" s="25"/>
      <c r="BM6456" s="25"/>
      <c r="BN6456" s="25"/>
    </row>
    <row r="6457" spans="2:66" ht="16.5" x14ac:dyDescent="0.3">
      <c r="B6457" s="24" t="s">
        <v>27</v>
      </c>
      <c r="C6457" s="37" t="s">
        <v>27</v>
      </c>
      <c r="D6457" s="40" t="s">
        <v>27</v>
      </c>
      <c r="E6457" s="40" t="s">
        <v>1873</v>
      </c>
      <c r="F6457" s="40" t="s">
        <v>1873</v>
      </c>
      <c r="G6457" t="s">
        <v>3774</v>
      </c>
      <c r="H6457" t="s">
        <v>3774</v>
      </c>
      <c r="I6457"/>
      <c r="O6457" s="25" t="s">
        <v>1874</v>
      </c>
      <c r="P6457" s="48"/>
      <c r="Q6457" s="49"/>
      <c r="R6457" s="48"/>
      <c r="S6457" s="25"/>
      <c r="T6457" s="25"/>
      <c r="U6457" s="25"/>
      <c r="V6457" s="25"/>
      <c r="W6457" s="25"/>
      <c r="X6457" s="25"/>
      <c r="Y6457" s="25"/>
      <c r="Z6457" s="25"/>
      <c r="AA6457" s="25"/>
      <c r="AB6457" s="25"/>
      <c r="AC6457" s="25"/>
      <c r="AD6457" s="25"/>
      <c r="AE6457" s="25"/>
      <c r="AF6457" s="25"/>
      <c r="AG6457" s="25"/>
      <c r="AH6457" s="25"/>
      <c r="AI6457" s="25"/>
      <c r="AJ6457" s="25"/>
      <c r="AK6457" s="25"/>
      <c r="AL6457" s="25"/>
      <c r="AM6457" s="25"/>
      <c r="AN6457" s="25"/>
      <c r="AO6457" s="25"/>
      <c r="AP6457" s="25"/>
      <c r="AQ6457" s="25"/>
      <c r="AR6457" s="25"/>
      <c r="AS6457" s="25"/>
      <c r="AT6457" s="25"/>
      <c r="AU6457" s="25"/>
      <c r="AV6457" s="35" t="s">
        <v>2112</v>
      </c>
      <c r="AW6457" s="25" t="s">
        <v>3767</v>
      </c>
      <c r="AX6457" s="25"/>
      <c r="AY6457" s="25"/>
      <c r="AZ6457" s="25"/>
      <c r="BA6457" s="25"/>
      <c r="BB6457" s="25"/>
      <c r="BC6457" s="25"/>
      <c r="BD6457" s="48"/>
      <c r="BE6457" s="30"/>
      <c r="BF6457" s="30"/>
      <c r="BG6457" s="30"/>
      <c r="BH6457" s="25"/>
      <c r="BI6457" s="25"/>
      <c r="BJ6457" s="25"/>
      <c r="BK6457" s="25"/>
      <c r="BL6457" s="25"/>
      <c r="BM6457" s="25"/>
      <c r="BN6457" s="25"/>
    </row>
    <row r="6458" spans="2:66" ht="16.5" x14ac:dyDescent="0.3">
      <c r="B6458" s="24" t="s">
        <v>3389</v>
      </c>
      <c r="C6458" s="37" t="s">
        <v>3104</v>
      </c>
      <c r="D6458" s="40" t="s">
        <v>3105</v>
      </c>
      <c r="E6458" s="40" t="s">
        <v>1871</v>
      </c>
      <c r="F6458" s="40" t="s">
        <v>3776</v>
      </c>
      <c r="G6458" t="s">
        <v>3774</v>
      </c>
      <c r="H6458" t="s">
        <v>3774</v>
      </c>
      <c r="I6458"/>
      <c r="J6458" s="25" t="s">
        <v>3751</v>
      </c>
      <c r="K6458" s="25" t="s">
        <v>3754</v>
      </c>
      <c r="L6458" s="25" t="s">
        <v>3761</v>
      </c>
      <c r="O6458" s="25" t="s">
        <v>3769</v>
      </c>
      <c r="P6458" s="48"/>
      <c r="Q6458" s="49"/>
      <c r="R6458" s="48"/>
      <c r="S6458" s="25"/>
      <c r="T6458" s="25"/>
      <c r="U6458" s="25"/>
      <c r="V6458" s="25"/>
      <c r="W6458" s="25"/>
      <c r="X6458" s="25"/>
      <c r="Y6458" s="25"/>
      <c r="Z6458" s="25"/>
      <c r="AA6458" s="25"/>
      <c r="AB6458" s="25"/>
      <c r="AC6458" s="25"/>
      <c r="AD6458" s="25"/>
      <c r="AE6458" s="25"/>
      <c r="AF6458" s="25"/>
      <c r="AG6458" s="25"/>
      <c r="AH6458" s="25"/>
      <c r="AI6458" s="25"/>
      <c r="AJ6458" s="25"/>
      <c r="AK6458" s="25"/>
      <c r="AL6458" s="25"/>
      <c r="AM6458" s="25"/>
      <c r="AN6458" s="25"/>
      <c r="AO6458" s="25"/>
      <c r="AP6458" s="25"/>
      <c r="AQ6458" s="25"/>
      <c r="AR6458" s="25"/>
      <c r="AS6458" s="25"/>
      <c r="AT6458" s="25"/>
      <c r="AU6458" s="25"/>
      <c r="AV6458" s="35" t="s">
        <v>2112</v>
      </c>
      <c r="AW6458" s="25" t="s">
        <v>3767</v>
      </c>
      <c r="AX6458" s="25"/>
      <c r="AY6458" s="25"/>
      <c r="AZ6458" s="25"/>
      <c r="BA6458" s="25"/>
      <c r="BB6458" s="25"/>
      <c r="BC6458" s="25"/>
      <c r="BD6458" s="48"/>
      <c r="BE6458" s="30"/>
      <c r="BF6458" s="30"/>
      <c r="BG6458" s="30"/>
      <c r="BH6458" s="25" t="s">
        <v>2127</v>
      </c>
      <c r="BI6458" s="25"/>
      <c r="BJ6458" s="25"/>
      <c r="BK6458" s="25"/>
      <c r="BL6458" s="25"/>
      <c r="BM6458" s="25"/>
      <c r="BN6458" s="25"/>
    </row>
    <row r="6459" spans="2:66" ht="16.5" x14ac:dyDescent="0.3">
      <c r="B6459" s="24" t="s">
        <v>361</v>
      </c>
      <c r="C6459" s="37" t="s">
        <v>1211</v>
      </c>
      <c r="D6459" s="40" t="s">
        <v>1211</v>
      </c>
      <c r="E6459" s="40" t="s">
        <v>1880</v>
      </c>
      <c r="F6459" s="40" t="s">
        <v>1880</v>
      </c>
      <c r="G6459" t="s">
        <v>3774</v>
      </c>
      <c r="H6459" t="s">
        <v>3774</v>
      </c>
      <c r="I6459"/>
      <c r="O6459" s="25" t="s">
        <v>1211</v>
      </c>
      <c r="P6459" s="48"/>
      <c r="Q6459" s="49"/>
      <c r="R6459" s="48"/>
      <c r="S6459" s="25"/>
      <c r="T6459" s="25"/>
      <c r="U6459" s="25"/>
      <c r="V6459" s="25"/>
      <c r="W6459" s="25"/>
      <c r="X6459" s="25"/>
      <c r="Y6459" s="25"/>
      <c r="Z6459" s="25"/>
      <c r="AA6459" s="25"/>
      <c r="AB6459" s="25"/>
      <c r="AC6459" s="25"/>
      <c r="AD6459" s="25"/>
      <c r="AE6459" s="25"/>
      <c r="AF6459" s="25"/>
      <c r="AG6459" s="25"/>
      <c r="AH6459" s="25"/>
      <c r="AI6459" s="25"/>
      <c r="AJ6459" s="25"/>
      <c r="AK6459" s="25"/>
      <c r="AL6459" s="25"/>
      <c r="AM6459" s="25"/>
      <c r="AN6459" s="25"/>
      <c r="AO6459" s="25"/>
      <c r="AP6459" s="25"/>
      <c r="AQ6459" s="25"/>
      <c r="AR6459" s="25"/>
      <c r="AS6459" s="25"/>
      <c r="AT6459" s="25"/>
      <c r="AU6459" s="25"/>
      <c r="AV6459" s="35" t="s">
        <v>2112</v>
      </c>
      <c r="AW6459" s="25" t="s">
        <v>3767</v>
      </c>
      <c r="AX6459" s="25"/>
      <c r="AY6459" s="25"/>
      <c r="AZ6459" s="25"/>
      <c r="BA6459" s="25"/>
      <c r="BB6459" s="25"/>
      <c r="BC6459" s="25"/>
      <c r="BD6459" s="48"/>
      <c r="BE6459" s="30"/>
      <c r="BF6459" s="30"/>
      <c r="BG6459" s="30"/>
      <c r="BH6459" s="25"/>
      <c r="BI6459" s="25"/>
      <c r="BJ6459" s="25"/>
      <c r="BK6459" s="25"/>
      <c r="BL6459" s="25"/>
      <c r="BM6459" s="25"/>
      <c r="BN6459" s="25"/>
    </row>
    <row r="6460" spans="2:66" ht="16.5" x14ac:dyDescent="0.3">
      <c r="B6460" s="24" t="s">
        <v>85</v>
      </c>
      <c r="C6460" s="37" t="s">
        <v>1114</v>
      </c>
      <c r="D6460" s="40" t="s">
        <v>1114</v>
      </c>
      <c r="E6460" s="40" t="s">
        <v>1906</v>
      </c>
      <c r="F6460" s="40" t="s">
        <v>1906</v>
      </c>
      <c r="G6460" t="s">
        <v>3774</v>
      </c>
      <c r="H6460" t="s">
        <v>3774</v>
      </c>
      <c r="I6460"/>
      <c r="O6460" s="25" t="s">
        <v>1907</v>
      </c>
      <c r="P6460" s="48" t="s">
        <v>2104</v>
      </c>
      <c r="Q6460" s="49" t="s">
        <v>2106</v>
      </c>
      <c r="R6460" s="48">
        <v>21</v>
      </c>
      <c r="S6460" s="25"/>
      <c r="T6460" s="25"/>
      <c r="U6460" s="25"/>
      <c r="V6460" s="25"/>
      <c r="W6460" s="25"/>
      <c r="X6460" s="25"/>
      <c r="Y6460" s="25"/>
      <c r="Z6460" s="25"/>
      <c r="AA6460" s="25"/>
      <c r="AB6460" s="25"/>
      <c r="AC6460" s="25"/>
      <c r="AD6460" s="25"/>
      <c r="AE6460" s="25"/>
      <c r="AF6460" s="25"/>
      <c r="AG6460" s="25"/>
      <c r="AH6460" s="25"/>
      <c r="AI6460" s="25"/>
      <c r="AJ6460" s="25"/>
      <c r="AK6460" s="25"/>
      <c r="AL6460" s="25"/>
      <c r="AM6460" s="25"/>
      <c r="AN6460" s="25"/>
      <c r="AO6460" s="25"/>
      <c r="AP6460" s="25"/>
      <c r="AQ6460" s="25"/>
      <c r="AR6460" s="25"/>
      <c r="AS6460" s="25"/>
      <c r="AT6460" s="25"/>
      <c r="AU6460" s="25"/>
      <c r="AV6460" s="35" t="s">
        <v>2112</v>
      </c>
      <c r="AW6460" s="25" t="s">
        <v>3767</v>
      </c>
      <c r="AX6460" s="25"/>
      <c r="AY6460" s="25"/>
      <c r="AZ6460" s="25"/>
      <c r="BA6460" s="25"/>
      <c r="BB6460" s="25"/>
      <c r="BC6460" s="25"/>
      <c r="BD6460" s="48"/>
      <c r="BE6460" s="30"/>
      <c r="BF6460" s="30"/>
      <c r="BG6460" s="30"/>
      <c r="BH6460" s="25"/>
      <c r="BI6460" s="25"/>
      <c r="BJ6460" s="25"/>
      <c r="BK6460" s="25"/>
      <c r="BL6460" s="25"/>
      <c r="BM6460" s="25"/>
      <c r="BN6460" s="25"/>
    </row>
    <row r="6461" spans="2:66" ht="16.5" x14ac:dyDescent="0.3">
      <c r="B6461" s="24" t="s">
        <v>748</v>
      </c>
      <c r="C6461" s="37" t="s">
        <v>1212</v>
      </c>
      <c r="D6461" s="40" t="s">
        <v>1212</v>
      </c>
      <c r="E6461" s="40" t="s">
        <v>1886</v>
      </c>
      <c r="F6461" s="40" t="s">
        <v>1886</v>
      </c>
      <c r="G6461" t="s">
        <v>3774</v>
      </c>
      <c r="H6461" t="s">
        <v>3774</v>
      </c>
      <c r="I6461"/>
      <c r="O6461" s="25" t="s">
        <v>1212</v>
      </c>
      <c r="P6461" s="48"/>
      <c r="Q6461" s="49"/>
      <c r="R6461" s="48"/>
      <c r="S6461" s="25"/>
      <c r="T6461" s="25"/>
      <c r="U6461" s="25"/>
      <c r="V6461" s="25"/>
      <c r="W6461" s="25"/>
      <c r="X6461" s="25"/>
      <c r="Y6461" s="25"/>
      <c r="Z6461" s="25"/>
      <c r="AA6461" s="25"/>
      <c r="AB6461" s="25"/>
      <c r="AC6461" s="25"/>
      <c r="AD6461" s="25"/>
      <c r="AE6461" s="25"/>
      <c r="AF6461" s="25"/>
      <c r="AG6461" s="25"/>
      <c r="AH6461" s="25"/>
      <c r="AI6461" s="25"/>
      <c r="AJ6461" s="25"/>
      <c r="AK6461" s="25"/>
      <c r="AL6461" s="25"/>
      <c r="AM6461" s="25"/>
      <c r="AN6461" s="25"/>
      <c r="AO6461" s="25"/>
      <c r="AP6461" s="25"/>
      <c r="AQ6461" s="25"/>
      <c r="AR6461" s="25"/>
      <c r="AS6461" s="25"/>
      <c r="AT6461" s="25"/>
      <c r="AU6461" s="25"/>
      <c r="AV6461" s="35" t="s">
        <v>2112</v>
      </c>
      <c r="AW6461" s="25" t="s">
        <v>3767</v>
      </c>
      <c r="AX6461" s="25"/>
      <c r="AY6461" s="25"/>
      <c r="AZ6461" s="25"/>
      <c r="BA6461" s="25"/>
      <c r="BB6461" s="25"/>
      <c r="BC6461" s="25"/>
      <c r="BD6461" s="48"/>
      <c r="BE6461" s="30"/>
      <c r="BF6461" s="30"/>
      <c r="BG6461" s="30"/>
      <c r="BH6461" s="25"/>
      <c r="BI6461" s="25"/>
      <c r="BJ6461" s="25"/>
      <c r="BK6461" s="25"/>
      <c r="BL6461" s="25"/>
      <c r="BM6461" s="25"/>
      <c r="BN6461" s="25"/>
    </row>
    <row r="6462" spans="2:66" ht="16.5" x14ac:dyDescent="0.3">
      <c r="B6462" s="24" t="s">
        <v>685</v>
      </c>
      <c r="C6462" s="37" t="s">
        <v>685</v>
      </c>
      <c r="D6462" s="40" t="s">
        <v>685</v>
      </c>
      <c r="E6462" s="40" t="s">
        <v>1909</v>
      </c>
      <c r="F6462" s="40" t="s">
        <v>1909</v>
      </c>
      <c r="G6462" t="s">
        <v>3774</v>
      </c>
      <c r="H6462" t="s">
        <v>3774</v>
      </c>
      <c r="I6462"/>
      <c r="O6462" s="25" t="s">
        <v>685</v>
      </c>
      <c r="P6462" s="48"/>
      <c r="Q6462" s="49"/>
      <c r="R6462" s="48"/>
      <c r="S6462" s="25"/>
      <c r="T6462" s="25"/>
      <c r="U6462" s="25"/>
      <c r="V6462" s="25"/>
      <c r="W6462" s="25"/>
      <c r="X6462" s="25"/>
      <c r="Y6462" s="25"/>
      <c r="Z6462" s="25"/>
      <c r="AA6462" s="25"/>
      <c r="AB6462" s="25"/>
      <c r="AC6462" s="25"/>
      <c r="AD6462" s="25"/>
      <c r="AE6462" s="25"/>
      <c r="AF6462" s="25"/>
      <c r="AG6462" s="25"/>
      <c r="AH6462" s="25"/>
      <c r="AI6462" s="25"/>
      <c r="AJ6462" s="25"/>
      <c r="AK6462" s="25"/>
      <c r="AL6462" s="25"/>
      <c r="AM6462" s="25"/>
      <c r="AN6462" s="25"/>
      <c r="AO6462" s="25"/>
      <c r="AP6462" s="25"/>
      <c r="AQ6462" s="25"/>
      <c r="AR6462" s="25"/>
      <c r="AS6462" s="25"/>
      <c r="AT6462" s="25"/>
      <c r="AU6462" s="25"/>
      <c r="AV6462" s="35" t="s">
        <v>2112</v>
      </c>
      <c r="AW6462" s="25" t="s">
        <v>3767</v>
      </c>
      <c r="AX6462" s="25"/>
      <c r="AY6462" s="25"/>
      <c r="AZ6462" s="25"/>
      <c r="BA6462" s="25"/>
      <c r="BB6462" s="25"/>
      <c r="BC6462" s="25"/>
      <c r="BD6462" s="48"/>
      <c r="BE6462" s="30"/>
      <c r="BF6462" s="30"/>
      <c r="BG6462" s="30"/>
      <c r="BH6462" s="25"/>
      <c r="BI6462" s="25"/>
      <c r="BJ6462" s="25"/>
      <c r="BK6462" s="25"/>
      <c r="BL6462" s="25"/>
      <c r="BM6462" s="25"/>
      <c r="BN6462" s="25"/>
    </row>
    <row r="6463" spans="2:66" ht="16.5" x14ac:dyDescent="0.3">
      <c r="B6463" s="24" t="s">
        <v>3074</v>
      </c>
      <c r="C6463" s="37" t="s">
        <v>3074</v>
      </c>
      <c r="D6463" s="40" t="s">
        <v>3075</v>
      </c>
      <c r="E6463" s="40" t="s">
        <v>1871</v>
      </c>
      <c r="F6463" s="40" t="s">
        <v>3776</v>
      </c>
      <c r="G6463" t="s">
        <v>3774</v>
      </c>
      <c r="H6463" t="s">
        <v>3774</v>
      </c>
      <c r="I6463"/>
      <c r="O6463" s="25" t="s">
        <v>3075</v>
      </c>
      <c r="P6463" s="48"/>
      <c r="Q6463" s="49"/>
      <c r="R6463" s="48"/>
      <c r="S6463" s="25"/>
      <c r="T6463" s="25"/>
      <c r="U6463" s="25"/>
      <c r="V6463" s="25"/>
      <c r="W6463" s="25"/>
      <c r="X6463" s="25"/>
      <c r="Y6463" s="25"/>
      <c r="Z6463" s="25"/>
      <c r="AA6463" s="25"/>
      <c r="AB6463" s="25"/>
      <c r="AC6463" s="25"/>
      <c r="AD6463" s="25"/>
      <c r="AE6463" s="25"/>
      <c r="AF6463" s="25"/>
      <c r="AG6463" s="25"/>
      <c r="AH6463" s="25"/>
      <c r="AI6463" s="25"/>
      <c r="AJ6463" s="25"/>
      <c r="AK6463" s="25"/>
      <c r="AL6463" s="25"/>
      <c r="AM6463" s="25"/>
      <c r="AN6463" s="25"/>
      <c r="AO6463" s="25"/>
      <c r="AP6463" s="25"/>
      <c r="AQ6463" s="25"/>
      <c r="AR6463" s="25"/>
      <c r="AS6463" s="25"/>
      <c r="AT6463" s="25"/>
      <c r="AU6463" s="25"/>
      <c r="AV6463" s="35" t="s">
        <v>2112</v>
      </c>
      <c r="AW6463" s="25" t="s">
        <v>3767</v>
      </c>
      <c r="AX6463" s="25"/>
      <c r="AY6463" s="25"/>
      <c r="AZ6463" s="25"/>
      <c r="BA6463" s="25"/>
      <c r="BB6463" s="25"/>
      <c r="BC6463" s="25"/>
      <c r="BD6463" s="48"/>
      <c r="BE6463" s="30"/>
      <c r="BF6463" s="30"/>
      <c r="BG6463" s="30"/>
      <c r="BH6463" s="25"/>
      <c r="BI6463" s="25"/>
      <c r="BJ6463" s="25"/>
      <c r="BK6463" s="25"/>
      <c r="BL6463" s="25"/>
      <c r="BM6463" s="25"/>
      <c r="BN6463" s="25"/>
    </row>
    <row r="6464" spans="2:66" ht="16.5" x14ac:dyDescent="0.3">
      <c r="B6464" s="24" t="s">
        <v>234</v>
      </c>
      <c r="C6464" s="37" t="s">
        <v>234</v>
      </c>
      <c r="D6464" s="40" t="s">
        <v>1565</v>
      </c>
      <c r="E6464" s="40" t="s">
        <v>1882</v>
      </c>
      <c r="F6464" s="40" t="s">
        <v>3779</v>
      </c>
      <c r="G6464" t="s">
        <v>3774</v>
      </c>
      <c r="H6464" t="s">
        <v>3774</v>
      </c>
      <c r="I6464"/>
      <c r="O6464" s="25" t="s">
        <v>3599</v>
      </c>
      <c r="P6464" s="48"/>
      <c r="Q6464" s="49"/>
      <c r="R6464" s="48"/>
      <c r="S6464" s="25"/>
      <c r="T6464" s="25"/>
      <c r="U6464" s="25"/>
      <c r="V6464" s="25"/>
      <c r="W6464" s="25"/>
      <c r="X6464" s="25"/>
      <c r="Y6464" s="25"/>
      <c r="Z6464" s="25"/>
      <c r="AA6464" s="25"/>
      <c r="AB6464" s="25"/>
      <c r="AC6464" s="25"/>
      <c r="AD6464" s="25"/>
      <c r="AE6464" s="25"/>
      <c r="AF6464" s="25"/>
      <c r="AG6464" s="25"/>
      <c r="AH6464" s="25"/>
      <c r="AI6464" s="25"/>
      <c r="AJ6464" s="25"/>
      <c r="AK6464" s="25"/>
      <c r="AL6464" s="25"/>
      <c r="AM6464" s="25"/>
      <c r="AN6464" s="25"/>
      <c r="AO6464" s="25"/>
      <c r="AP6464" s="25"/>
      <c r="AQ6464" s="25"/>
      <c r="AR6464" s="25"/>
      <c r="AS6464" s="25"/>
      <c r="AT6464" s="25"/>
      <c r="AU6464" s="25"/>
      <c r="AV6464" s="35" t="s">
        <v>2112</v>
      </c>
      <c r="AW6464" s="25" t="s">
        <v>3767</v>
      </c>
      <c r="AX6464" s="25"/>
      <c r="AY6464" s="25"/>
      <c r="AZ6464" s="25"/>
      <c r="BA6464" s="25"/>
      <c r="BB6464" s="25"/>
      <c r="BC6464" s="25"/>
      <c r="BD6464" s="48"/>
      <c r="BE6464" s="30"/>
      <c r="BF6464" s="30"/>
      <c r="BG6464" s="30"/>
      <c r="BH6464" s="25"/>
      <c r="BI6464" s="25"/>
      <c r="BJ6464" s="25"/>
      <c r="BK6464" s="25"/>
      <c r="BL6464" s="25"/>
      <c r="BM6464" s="25"/>
      <c r="BN6464" s="25"/>
    </row>
    <row r="6465" spans="2:66" ht="16.5" x14ac:dyDescent="0.3">
      <c r="B6465" s="24" t="s">
        <v>24</v>
      </c>
      <c r="C6465" s="37" t="s">
        <v>24</v>
      </c>
      <c r="D6465" s="40" t="s">
        <v>24</v>
      </c>
      <c r="E6465" s="40" t="s">
        <v>1884</v>
      </c>
      <c r="F6465" s="40" t="s">
        <v>3777</v>
      </c>
      <c r="G6465" t="s">
        <v>3774</v>
      </c>
      <c r="H6465" t="s">
        <v>3774</v>
      </c>
      <c r="I6465"/>
      <c r="O6465" s="25" t="s">
        <v>24</v>
      </c>
      <c r="P6465" s="48"/>
      <c r="Q6465" s="49"/>
      <c r="R6465" s="48"/>
      <c r="S6465" s="25"/>
      <c r="T6465" s="25"/>
      <c r="U6465" s="25"/>
      <c r="V6465" s="25"/>
      <c r="W6465" s="25"/>
      <c r="X6465" s="25"/>
      <c r="Y6465" s="25"/>
      <c r="Z6465" s="25"/>
      <c r="AA6465" s="25"/>
      <c r="AB6465" s="25"/>
      <c r="AC6465" s="25"/>
      <c r="AD6465" s="25"/>
      <c r="AE6465" s="25"/>
      <c r="AF6465" s="25"/>
      <c r="AG6465" s="25"/>
      <c r="AH6465" s="25"/>
      <c r="AI6465" s="25"/>
      <c r="AJ6465" s="25"/>
      <c r="AK6465" s="25"/>
      <c r="AL6465" s="25"/>
      <c r="AM6465" s="25"/>
      <c r="AN6465" s="25"/>
      <c r="AO6465" s="25"/>
      <c r="AP6465" s="25"/>
      <c r="AQ6465" s="25"/>
      <c r="AR6465" s="25"/>
      <c r="AS6465" s="25"/>
      <c r="AT6465" s="25"/>
      <c r="AU6465" s="25"/>
      <c r="AV6465" s="35" t="s">
        <v>2112</v>
      </c>
      <c r="AW6465" s="25" t="s">
        <v>3767</v>
      </c>
      <c r="AX6465" s="25"/>
      <c r="AY6465" s="25"/>
      <c r="AZ6465" s="25"/>
      <c r="BA6465" s="25"/>
      <c r="BB6465" s="25"/>
      <c r="BC6465" s="25"/>
      <c r="BD6465" s="48"/>
      <c r="BE6465" s="30"/>
      <c r="BF6465" s="30"/>
      <c r="BG6465" s="30"/>
      <c r="BH6465" s="25"/>
      <c r="BI6465" s="25"/>
      <c r="BJ6465" s="25"/>
      <c r="BK6465" s="25"/>
      <c r="BL6465" s="25"/>
      <c r="BM6465" s="25"/>
      <c r="BN6465" s="25"/>
    </row>
    <row r="6466" spans="2:66" ht="16.5" x14ac:dyDescent="0.3">
      <c r="B6466" s="24" t="s">
        <v>33</v>
      </c>
      <c r="C6466" s="37" t="s">
        <v>33</v>
      </c>
      <c r="D6466" s="40" t="s">
        <v>33</v>
      </c>
      <c r="E6466" s="40" t="s">
        <v>1873</v>
      </c>
      <c r="F6466" s="40" t="s">
        <v>1873</v>
      </c>
      <c r="G6466" t="s">
        <v>3774</v>
      </c>
      <c r="H6466" t="s">
        <v>3774</v>
      </c>
      <c r="I6466"/>
      <c r="O6466" s="25" t="s">
        <v>1874</v>
      </c>
      <c r="P6466" s="48"/>
      <c r="Q6466" s="49"/>
      <c r="R6466" s="48"/>
      <c r="S6466" s="25"/>
      <c r="T6466" s="25"/>
      <c r="U6466" s="25"/>
      <c r="V6466" s="25"/>
      <c r="W6466" s="25"/>
      <c r="X6466" s="25"/>
      <c r="Y6466" s="25"/>
      <c r="Z6466" s="25"/>
      <c r="AA6466" s="25"/>
      <c r="AB6466" s="25"/>
      <c r="AC6466" s="25"/>
      <c r="AD6466" s="25"/>
      <c r="AE6466" s="25"/>
      <c r="AF6466" s="25"/>
      <c r="AG6466" s="25"/>
      <c r="AH6466" s="25"/>
      <c r="AI6466" s="25"/>
      <c r="AJ6466" s="25"/>
      <c r="AK6466" s="25"/>
      <c r="AL6466" s="25"/>
      <c r="AM6466" s="25"/>
      <c r="AN6466" s="25"/>
      <c r="AO6466" s="25"/>
      <c r="AP6466" s="25"/>
      <c r="AQ6466" s="25"/>
      <c r="AR6466" s="25"/>
      <c r="AS6466" s="25"/>
      <c r="AT6466" s="25"/>
      <c r="AU6466" s="25"/>
      <c r="AV6466" s="35" t="s">
        <v>2112</v>
      </c>
      <c r="AW6466" s="25" t="s">
        <v>3767</v>
      </c>
      <c r="AX6466" s="25"/>
      <c r="AY6466" s="25"/>
      <c r="AZ6466" s="25"/>
      <c r="BA6466" s="25"/>
      <c r="BB6466" s="25"/>
      <c r="BC6466" s="25"/>
      <c r="BD6466" s="48"/>
      <c r="BE6466" s="30"/>
      <c r="BF6466" s="30"/>
      <c r="BG6466" s="30"/>
      <c r="BH6466" s="25"/>
      <c r="BI6466" s="25"/>
      <c r="BJ6466" s="25"/>
      <c r="BK6466" s="25"/>
      <c r="BL6466" s="25"/>
      <c r="BM6466" s="25"/>
      <c r="BN6466" s="25"/>
    </row>
    <row r="6467" spans="2:66" ht="16.5" x14ac:dyDescent="0.3">
      <c r="B6467" s="24" t="s">
        <v>212</v>
      </c>
      <c r="C6467" s="37" t="s">
        <v>212</v>
      </c>
      <c r="D6467" s="40" t="s">
        <v>212</v>
      </c>
      <c r="E6467" s="40" t="s">
        <v>1871</v>
      </c>
      <c r="F6467" s="40" t="s">
        <v>3776</v>
      </c>
      <c r="G6467" t="s">
        <v>3774</v>
      </c>
      <c r="H6467" t="s">
        <v>3774</v>
      </c>
      <c r="I6467"/>
      <c r="O6467" s="25" t="s">
        <v>212</v>
      </c>
      <c r="P6467" s="48"/>
      <c r="Q6467" s="49"/>
      <c r="R6467" s="48"/>
      <c r="S6467" s="25"/>
      <c r="T6467" s="25"/>
      <c r="U6467" s="25"/>
      <c r="V6467" s="25"/>
      <c r="W6467" s="25"/>
      <c r="X6467" s="25"/>
      <c r="Y6467" s="25"/>
      <c r="Z6467" s="25"/>
      <c r="AA6467" s="25"/>
      <c r="AB6467" s="25"/>
      <c r="AC6467" s="25"/>
      <c r="AD6467" s="25"/>
      <c r="AE6467" s="25"/>
      <c r="AF6467" s="25"/>
      <c r="AG6467" s="25"/>
      <c r="AH6467" s="25"/>
      <c r="AI6467" s="25"/>
      <c r="AJ6467" s="25"/>
      <c r="AK6467" s="25"/>
      <c r="AL6467" s="25"/>
      <c r="AM6467" s="25"/>
      <c r="AN6467" s="25"/>
      <c r="AO6467" s="25"/>
      <c r="AP6467" s="25"/>
      <c r="AQ6467" s="25"/>
      <c r="AR6467" s="25"/>
      <c r="AS6467" s="25"/>
      <c r="AT6467" s="25"/>
      <c r="AU6467" s="25"/>
      <c r="AV6467" s="35" t="s">
        <v>2112</v>
      </c>
      <c r="AW6467" s="25" t="s">
        <v>3767</v>
      </c>
      <c r="AX6467" s="25"/>
      <c r="AY6467" s="25"/>
      <c r="AZ6467" s="25"/>
      <c r="BA6467" s="25"/>
      <c r="BB6467" s="25"/>
      <c r="BC6467" s="25"/>
      <c r="BD6467" s="48"/>
      <c r="BE6467" s="30"/>
      <c r="BF6467" s="30"/>
      <c r="BG6467" s="30"/>
      <c r="BH6467" s="25"/>
      <c r="BI6467" s="25"/>
      <c r="BJ6467" s="25"/>
      <c r="BK6467" s="25"/>
      <c r="BL6467" s="25"/>
      <c r="BM6467" s="25"/>
      <c r="BN6467" s="25"/>
    </row>
    <row r="6468" spans="2:66" ht="16.5" x14ac:dyDescent="0.3">
      <c r="B6468" s="24" t="s">
        <v>2691</v>
      </c>
      <c r="C6468" s="37" t="s">
        <v>2691</v>
      </c>
      <c r="D6468" s="40" t="s">
        <v>2691</v>
      </c>
      <c r="E6468" s="40" t="s">
        <v>1895</v>
      </c>
      <c r="F6468" s="40" t="s">
        <v>1873</v>
      </c>
      <c r="G6468" t="s">
        <v>3774</v>
      </c>
      <c r="H6468" t="s">
        <v>3774</v>
      </c>
      <c r="I6468"/>
      <c r="O6468" s="25" t="s">
        <v>183</v>
      </c>
      <c r="P6468" s="48"/>
      <c r="Q6468" s="49"/>
      <c r="R6468" s="48"/>
      <c r="S6468" s="25"/>
      <c r="T6468" s="25"/>
      <c r="U6468" s="25"/>
      <c r="V6468" s="25"/>
      <c r="W6468" s="25"/>
      <c r="X6468" s="25"/>
      <c r="Y6468" s="25"/>
      <c r="Z6468" s="25"/>
      <c r="AA6468" s="25"/>
      <c r="AB6468" s="25"/>
      <c r="AC6468" s="25"/>
      <c r="AD6468" s="25"/>
      <c r="AE6468" s="25"/>
      <c r="AF6468" s="25"/>
      <c r="AG6468" s="25"/>
      <c r="AH6468" s="25"/>
      <c r="AI6468" s="25"/>
      <c r="AJ6468" s="25"/>
      <c r="AK6468" s="25"/>
      <c r="AL6468" s="25"/>
      <c r="AM6468" s="25"/>
      <c r="AN6468" s="25"/>
      <c r="AO6468" s="25"/>
      <c r="AP6468" s="25"/>
      <c r="AQ6468" s="25"/>
      <c r="AR6468" s="25"/>
      <c r="AS6468" s="25"/>
      <c r="AT6468" s="25"/>
      <c r="AU6468" s="25"/>
      <c r="AV6468" s="35" t="s">
        <v>2112</v>
      </c>
      <c r="AW6468" s="25" t="s">
        <v>3767</v>
      </c>
      <c r="AX6468" s="25"/>
      <c r="AY6468" s="25"/>
      <c r="AZ6468" s="25"/>
      <c r="BA6468" s="25"/>
      <c r="BB6468" s="25"/>
      <c r="BC6468" s="25"/>
      <c r="BD6468" s="48"/>
      <c r="BE6468" s="30"/>
      <c r="BF6468" s="30"/>
      <c r="BG6468" s="30"/>
      <c r="BH6468" s="25"/>
      <c r="BI6468" s="25"/>
      <c r="BJ6468" s="25"/>
      <c r="BK6468" s="25"/>
      <c r="BL6468" s="25"/>
      <c r="BM6468" s="25"/>
      <c r="BN6468" s="25"/>
    </row>
    <row r="6469" spans="2:66" ht="16.5" x14ac:dyDescent="0.3">
      <c r="B6469" s="24" t="s">
        <v>669</v>
      </c>
      <c r="C6469" s="37" t="s">
        <v>1341</v>
      </c>
      <c r="D6469" s="40" t="s">
        <v>1341</v>
      </c>
      <c r="E6469" s="40" t="s">
        <v>1871</v>
      </c>
      <c r="F6469" s="40" t="s">
        <v>3776</v>
      </c>
      <c r="G6469" t="s">
        <v>3774</v>
      </c>
      <c r="H6469" t="s">
        <v>3774</v>
      </c>
      <c r="I6469"/>
      <c r="O6469" s="25" t="s">
        <v>3769</v>
      </c>
      <c r="P6469" s="48"/>
      <c r="Q6469" s="49"/>
      <c r="R6469" s="48"/>
      <c r="S6469" s="25"/>
      <c r="T6469" s="25"/>
      <c r="U6469" s="25"/>
      <c r="V6469" s="25"/>
      <c r="W6469" s="25"/>
      <c r="X6469" s="25"/>
      <c r="Y6469" s="25"/>
      <c r="Z6469" s="25"/>
      <c r="AA6469" s="25"/>
      <c r="AB6469" s="25"/>
      <c r="AC6469" s="25"/>
      <c r="AD6469" s="25"/>
      <c r="AE6469" s="25"/>
      <c r="AF6469" s="25"/>
      <c r="AG6469" s="25"/>
      <c r="AH6469" s="25"/>
      <c r="AI6469" s="25"/>
      <c r="AJ6469" s="25"/>
      <c r="AK6469" s="25"/>
      <c r="AL6469" s="25"/>
      <c r="AM6469" s="25"/>
      <c r="AN6469" s="25"/>
      <c r="AO6469" s="25"/>
      <c r="AP6469" s="25"/>
      <c r="AQ6469" s="25"/>
      <c r="AR6469" s="25"/>
      <c r="AS6469" s="25"/>
      <c r="AT6469" s="25"/>
      <c r="AU6469" s="25"/>
      <c r="AV6469" s="35" t="s">
        <v>2112</v>
      </c>
      <c r="AW6469" s="25" t="s">
        <v>3767</v>
      </c>
      <c r="AX6469" s="25"/>
      <c r="AY6469" s="25"/>
      <c r="AZ6469" s="25"/>
      <c r="BA6469" s="25"/>
      <c r="BB6469" s="25"/>
      <c r="BC6469" s="25"/>
      <c r="BD6469" s="48"/>
      <c r="BE6469" s="30"/>
      <c r="BF6469" s="30"/>
      <c r="BG6469" s="30"/>
      <c r="BH6469" s="25"/>
      <c r="BI6469" s="25"/>
      <c r="BJ6469" s="25"/>
      <c r="BK6469" s="25"/>
      <c r="BL6469" s="25"/>
      <c r="BM6469" s="25"/>
      <c r="BN6469" s="25"/>
    </row>
    <row r="6470" spans="2:66" ht="16.5" x14ac:dyDescent="0.3">
      <c r="B6470" s="24" t="s">
        <v>30</v>
      </c>
      <c r="C6470" s="37" t="s">
        <v>30</v>
      </c>
      <c r="D6470" s="40" t="s">
        <v>244</v>
      </c>
      <c r="E6470" s="40" t="s">
        <v>1879</v>
      </c>
      <c r="F6470" s="40" t="s">
        <v>3778</v>
      </c>
      <c r="G6470" t="s">
        <v>3774</v>
      </c>
      <c r="H6470" t="s">
        <v>3774</v>
      </c>
      <c r="I6470"/>
      <c r="O6470" s="25" t="s">
        <v>244</v>
      </c>
      <c r="P6470" s="48"/>
      <c r="Q6470" s="49"/>
      <c r="R6470" s="48"/>
      <c r="S6470" s="25"/>
      <c r="T6470" s="25"/>
      <c r="U6470" s="25"/>
      <c r="V6470" s="25"/>
      <c r="W6470" s="25"/>
      <c r="X6470" s="25"/>
      <c r="Y6470" s="25"/>
      <c r="Z6470" s="25"/>
      <c r="AA6470" s="25"/>
      <c r="AB6470" s="25"/>
      <c r="AC6470" s="25"/>
      <c r="AD6470" s="25"/>
      <c r="AE6470" s="25"/>
      <c r="AF6470" s="25"/>
      <c r="AG6470" s="25"/>
      <c r="AH6470" s="25"/>
      <c r="AI6470" s="25"/>
      <c r="AJ6470" s="25"/>
      <c r="AK6470" s="25"/>
      <c r="AL6470" s="25"/>
      <c r="AM6470" s="25"/>
      <c r="AN6470" s="25"/>
      <c r="AO6470" s="25"/>
      <c r="AP6470" s="25"/>
      <c r="AQ6470" s="25"/>
      <c r="AR6470" s="25"/>
      <c r="AS6470" s="25"/>
      <c r="AT6470" s="25"/>
      <c r="AU6470" s="25"/>
      <c r="AV6470" s="35" t="s">
        <v>2112</v>
      </c>
      <c r="AW6470" s="25" t="s">
        <v>3767</v>
      </c>
      <c r="AX6470" s="25"/>
      <c r="AY6470" s="25"/>
      <c r="AZ6470" s="25"/>
      <c r="BA6470" s="25"/>
      <c r="BB6470" s="25"/>
      <c r="BC6470" s="25"/>
      <c r="BD6470" s="48"/>
      <c r="BE6470" s="30"/>
      <c r="BF6470" s="30"/>
      <c r="BG6470" s="30"/>
      <c r="BH6470" s="25"/>
      <c r="BI6470" s="25"/>
      <c r="BJ6470" s="25"/>
      <c r="BK6470" s="25"/>
      <c r="BL6470" s="25"/>
      <c r="BM6470" s="25"/>
      <c r="BN6470" s="25"/>
    </row>
    <row r="6471" spans="2:66" ht="16.5" x14ac:dyDescent="0.3">
      <c r="B6471" s="24" t="s">
        <v>2643</v>
      </c>
      <c r="C6471" s="37" t="s">
        <v>2643</v>
      </c>
      <c r="D6471" s="40" t="s">
        <v>2643</v>
      </c>
      <c r="E6471" s="40" t="s">
        <v>1875</v>
      </c>
      <c r="F6471" s="40" t="s">
        <v>3775</v>
      </c>
      <c r="G6471" t="s">
        <v>3774</v>
      </c>
      <c r="H6471" t="s">
        <v>3774</v>
      </c>
      <c r="I6471"/>
      <c r="O6471" s="25" t="s">
        <v>805</v>
      </c>
      <c r="P6471" s="48"/>
      <c r="Q6471" s="49"/>
      <c r="R6471" s="48"/>
      <c r="S6471" s="25"/>
      <c r="T6471" s="25"/>
      <c r="U6471" s="25"/>
      <c r="V6471" s="25"/>
      <c r="W6471" s="25"/>
      <c r="X6471" s="25"/>
      <c r="Y6471" s="25"/>
      <c r="Z6471" s="25"/>
      <c r="AA6471" s="25"/>
      <c r="AB6471" s="25"/>
      <c r="AC6471" s="25"/>
      <c r="AD6471" s="25"/>
      <c r="AE6471" s="25"/>
      <c r="AF6471" s="25"/>
      <c r="AG6471" s="25"/>
      <c r="AH6471" s="25"/>
      <c r="AI6471" s="25"/>
      <c r="AJ6471" s="25"/>
      <c r="AK6471" s="25"/>
      <c r="AL6471" s="25"/>
      <c r="AM6471" s="25"/>
      <c r="AN6471" s="25"/>
      <c r="AO6471" s="25"/>
      <c r="AP6471" s="25"/>
      <c r="AQ6471" s="25"/>
      <c r="AR6471" s="25"/>
      <c r="AS6471" s="25"/>
      <c r="AT6471" s="25"/>
      <c r="AU6471" s="25"/>
      <c r="AV6471" s="35" t="s">
        <v>2112</v>
      </c>
      <c r="AW6471" s="25" t="s">
        <v>3767</v>
      </c>
      <c r="AX6471" s="25"/>
      <c r="AY6471" s="25"/>
      <c r="AZ6471" s="25"/>
      <c r="BA6471" s="25"/>
      <c r="BB6471" s="25"/>
      <c r="BC6471" s="25"/>
      <c r="BD6471" s="48"/>
      <c r="BE6471" s="30"/>
      <c r="BF6471" s="30"/>
      <c r="BG6471" s="30"/>
      <c r="BH6471" s="25"/>
      <c r="BI6471" s="25"/>
      <c r="BJ6471" s="25"/>
      <c r="BK6471" s="25"/>
      <c r="BL6471" s="25"/>
      <c r="BM6471" s="25"/>
      <c r="BN6471" s="25"/>
    </row>
    <row r="6472" spans="2:66" ht="16.5" x14ac:dyDescent="0.3">
      <c r="B6472" s="24" t="s">
        <v>3245</v>
      </c>
      <c r="C6472" s="37" t="s">
        <v>3547</v>
      </c>
      <c r="D6472" s="40" t="s">
        <v>3547</v>
      </c>
      <c r="E6472" s="40" t="s">
        <v>1875</v>
      </c>
      <c r="F6472" s="40" t="s">
        <v>3775</v>
      </c>
      <c r="G6472" t="s">
        <v>3774</v>
      </c>
      <c r="H6472" t="s">
        <v>3774</v>
      </c>
      <c r="I6472"/>
      <c r="O6472" s="25" t="s">
        <v>2016</v>
      </c>
      <c r="P6472" s="48" t="s">
        <v>2104</v>
      </c>
      <c r="Q6472" s="49"/>
      <c r="R6472" s="48"/>
      <c r="S6472" s="25"/>
      <c r="T6472" s="25"/>
      <c r="U6472" s="25"/>
      <c r="V6472" s="25"/>
      <c r="W6472" s="25"/>
      <c r="X6472" s="25"/>
      <c r="Y6472" s="25"/>
      <c r="Z6472" s="25"/>
      <c r="AA6472" s="25"/>
      <c r="AB6472" s="25"/>
      <c r="AC6472" s="25"/>
      <c r="AD6472" s="25"/>
      <c r="AE6472" s="25"/>
      <c r="AF6472" s="25"/>
      <c r="AG6472" s="25"/>
      <c r="AH6472" s="25"/>
      <c r="AI6472" s="25"/>
      <c r="AJ6472" s="25"/>
      <c r="AK6472" s="25"/>
      <c r="AL6472" s="25"/>
      <c r="AM6472" s="25"/>
      <c r="AN6472" s="25"/>
      <c r="AO6472" s="25"/>
      <c r="AP6472" s="25"/>
      <c r="AQ6472" s="25"/>
      <c r="AR6472" s="25"/>
      <c r="AS6472" s="25"/>
      <c r="AT6472" s="25"/>
      <c r="AU6472" s="25"/>
      <c r="AV6472" s="35" t="s">
        <v>2112</v>
      </c>
      <c r="AW6472" s="25" t="s">
        <v>3767</v>
      </c>
      <c r="AX6472" s="25"/>
      <c r="AY6472" s="25"/>
      <c r="AZ6472" s="25"/>
      <c r="BA6472" s="25"/>
      <c r="BB6472" s="25"/>
      <c r="BC6472" s="25"/>
      <c r="BD6472" s="48"/>
      <c r="BE6472" s="30"/>
      <c r="BF6472" s="30"/>
      <c r="BG6472" s="30"/>
      <c r="BH6472" s="25"/>
      <c r="BI6472" s="25"/>
      <c r="BJ6472" s="25"/>
      <c r="BK6472" s="25"/>
      <c r="BL6472" s="25"/>
      <c r="BM6472" s="25"/>
      <c r="BN6472" s="25"/>
    </row>
    <row r="6473" spans="2:66" ht="16.5" x14ac:dyDescent="0.3">
      <c r="B6473" s="24" t="s">
        <v>638</v>
      </c>
      <c r="C6473" s="37" t="s">
        <v>638</v>
      </c>
      <c r="D6473" s="40" t="s">
        <v>638</v>
      </c>
      <c r="E6473" s="40" t="s">
        <v>1871</v>
      </c>
      <c r="F6473" s="40" t="s">
        <v>3776</v>
      </c>
      <c r="G6473" t="s">
        <v>3774</v>
      </c>
      <c r="H6473" t="s">
        <v>3774</v>
      </c>
      <c r="I6473"/>
      <c r="O6473" s="25" t="s">
        <v>2017</v>
      </c>
      <c r="P6473" s="48"/>
      <c r="Q6473" s="49"/>
      <c r="R6473" s="48"/>
      <c r="S6473" s="25"/>
      <c r="T6473" s="25"/>
      <c r="U6473" s="25"/>
      <c r="V6473" s="25"/>
      <c r="W6473" s="25"/>
      <c r="X6473" s="25"/>
      <c r="Y6473" s="25"/>
      <c r="Z6473" s="25"/>
      <c r="AA6473" s="25"/>
      <c r="AB6473" s="25"/>
      <c r="AC6473" s="25"/>
      <c r="AD6473" s="25"/>
      <c r="AE6473" s="25"/>
      <c r="AF6473" s="25"/>
      <c r="AG6473" s="25"/>
      <c r="AH6473" s="25"/>
      <c r="AI6473" s="25"/>
      <c r="AJ6473" s="25"/>
      <c r="AK6473" s="25"/>
      <c r="AL6473" s="25"/>
      <c r="AM6473" s="25"/>
      <c r="AN6473" s="25"/>
      <c r="AO6473" s="25"/>
      <c r="AP6473" s="25"/>
      <c r="AQ6473" s="25"/>
      <c r="AR6473" s="25"/>
      <c r="AS6473" s="25"/>
      <c r="AT6473" s="25"/>
      <c r="AU6473" s="25"/>
      <c r="AV6473" s="35" t="s">
        <v>2112</v>
      </c>
      <c r="AW6473" s="25" t="s">
        <v>3767</v>
      </c>
      <c r="AX6473" s="25"/>
      <c r="AY6473" s="25"/>
      <c r="AZ6473" s="25"/>
      <c r="BA6473" s="25"/>
      <c r="BB6473" s="25"/>
      <c r="BC6473" s="25"/>
      <c r="BD6473" s="48"/>
      <c r="BE6473" s="30"/>
      <c r="BF6473" s="30"/>
      <c r="BG6473" s="30"/>
      <c r="BH6473" s="25"/>
      <c r="BI6473" s="25"/>
      <c r="BJ6473" s="25"/>
      <c r="BK6473" s="25"/>
      <c r="BL6473" s="25"/>
      <c r="BM6473" s="25"/>
      <c r="BN6473" s="25"/>
    </row>
    <row r="6474" spans="2:66" ht="16.5" x14ac:dyDescent="0.3">
      <c r="B6474" s="24" t="s">
        <v>3246</v>
      </c>
      <c r="C6474" s="37" t="s">
        <v>3246</v>
      </c>
      <c r="D6474" s="40" t="s">
        <v>3247</v>
      </c>
      <c r="E6474" s="40" t="s">
        <v>1882</v>
      </c>
      <c r="F6474" s="40" t="s">
        <v>3779</v>
      </c>
      <c r="G6474" t="s">
        <v>3774</v>
      </c>
      <c r="H6474" t="s">
        <v>3774</v>
      </c>
      <c r="I6474"/>
      <c r="O6474" s="25" t="s">
        <v>3248</v>
      </c>
      <c r="P6474" s="48"/>
      <c r="Q6474" s="49"/>
      <c r="R6474" s="48"/>
      <c r="S6474" s="25"/>
      <c r="T6474" s="25"/>
      <c r="U6474" s="25"/>
      <c r="V6474" s="25"/>
      <c r="W6474" s="25"/>
      <c r="X6474" s="25"/>
      <c r="Y6474" s="25"/>
      <c r="Z6474" s="25"/>
      <c r="AA6474" s="25"/>
      <c r="AB6474" s="25"/>
      <c r="AC6474" s="25"/>
      <c r="AD6474" s="25"/>
      <c r="AE6474" s="25"/>
      <c r="AF6474" s="25"/>
      <c r="AG6474" s="25"/>
      <c r="AH6474" s="25"/>
      <c r="AI6474" s="25"/>
      <c r="AJ6474" s="25"/>
      <c r="AK6474" s="25"/>
      <c r="AL6474" s="25"/>
      <c r="AM6474" s="25"/>
      <c r="AN6474" s="25"/>
      <c r="AO6474" s="25"/>
      <c r="AP6474" s="25"/>
      <c r="AQ6474" s="25"/>
      <c r="AR6474" s="25"/>
      <c r="AS6474" s="25"/>
      <c r="AT6474" s="25"/>
      <c r="AU6474" s="25"/>
      <c r="AV6474" s="35" t="s">
        <v>2112</v>
      </c>
      <c r="AW6474" s="25" t="s">
        <v>3767</v>
      </c>
      <c r="AX6474" s="25"/>
      <c r="AY6474" s="25"/>
      <c r="AZ6474" s="25"/>
      <c r="BA6474" s="25"/>
      <c r="BB6474" s="25"/>
      <c r="BC6474" s="25"/>
      <c r="BD6474" s="48"/>
      <c r="BE6474" s="30"/>
      <c r="BF6474" s="30"/>
      <c r="BG6474" s="30"/>
      <c r="BH6474" s="25"/>
      <c r="BI6474" s="25"/>
      <c r="BJ6474" s="25"/>
      <c r="BK6474" s="25"/>
      <c r="BL6474" s="25"/>
      <c r="BM6474" s="25"/>
      <c r="BN6474" s="25"/>
    </row>
    <row r="6475" spans="2:66" ht="16.5" x14ac:dyDescent="0.3">
      <c r="B6475" s="24" t="s">
        <v>5</v>
      </c>
      <c r="C6475" s="37" t="s">
        <v>5</v>
      </c>
      <c r="D6475" s="40" t="s">
        <v>5</v>
      </c>
      <c r="E6475" s="40" t="s">
        <v>1876</v>
      </c>
      <c r="F6475" s="40" t="s">
        <v>3777</v>
      </c>
      <c r="G6475" t="s">
        <v>3774</v>
      </c>
      <c r="H6475" t="s">
        <v>3774</v>
      </c>
      <c r="I6475"/>
      <c r="O6475" s="25" t="s">
        <v>5</v>
      </c>
      <c r="P6475" s="48"/>
      <c r="Q6475" s="49"/>
      <c r="R6475" s="48"/>
      <c r="S6475" s="25"/>
      <c r="T6475" s="25"/>
      <c r="U6475" s="25"/>
      <c r="V6475" s="25"/>
      <c r="W6475" s="25"/>
      <c r="X6475" s="25"/>
      <c r="Y6475" s="25"/>
      <c r="Z6475" s="25"/>
      <c r="AA6475" s="25"/>
      <c r="AB6475" s="25"/>
      <c r="AC6475" s="25"/>
      <c r="AD6475" s="25"/>
      <c r="AE6475" s="25"/>
      <c r="AF6475" s="25"/>
      <c r="AG6475" s="25"/>
      <c r="AH6475" s="25"/>
      <c r="AI6475" s="25"/>
      <c r="AJ6475" s="25"/>
      <c r="AK6475" s="25"/>
      <c r="AL6475" s="25"/>
      <c r="AM6475" s="25"/>
      <c r="AN6475" s="25"/>
      <c r="AO6475" s="25"/>
      <c r="AP6475" s="25"/>
      <c r="AQ6475" s="25"/>
      <c r="AR6475" s="25"/>
      <c r="AS6475" s="25"/>
      <c r="AT6475" s="25"/>
      <c r="AU6475" s="25"/>
      <c r="AV6475" s="35" t="s">
        <v>2112</v>
      </c>
      <c r="AW6475" s="25" t="s">
        <v>3767</v>
      </c>
      <c r="AX6475" s="25"/>
      <c r="AY6475" s="25"/>
      <c r="AZ6475" s="25"/>
      <c r="BA6475" s="25"/>
      <c r="BB6475" s="25"/>
      <c r="BC6475" s="25"/>
      <c r="BD6475" s="48"/>
      <c r="BE6475" s="30"/>
      <c r="BF6475" s="30"/>
      <c r="BG6475" s="30"/>
      <c r="BH6475" s="25"/>
      <c r="BI6475" s="25"/>
      <c r="BJ6475" s="25"/>
      <c r="BK6475" s="25"/>
      <c r="BL6475" s="25"/>
      <c r="BM6475" s="25"/>
      <c r="BN6475" s="25"/>
    </row>
    <row r="6476" spans="2:66" ht="16.5" x14ac:dyDescent="0.3">
      <c r="B6476" s="24" t="s">
        <v>1083</v>
      </c>
      <c r="C6476" s="37" t="s">
        <v>1227</v>
      </c>
      <c r="D6476" s="40" t="s">
        <v>2140</v>
      </c>
      <c r="E6476" s="40" t="s">
        <v>1891</v>
      </c>
      <c r="F6476" s="40" t="s">
        <v>3775</v>
      </c>
      <c r="G6476" t="s">
        <v>3774</v>
      </c>
      <c r="H6476" t="s">
        <v>3774</v>
      </c>
      <c r="I6476"/>
      <c r="O6476" s="25" t="s">
        <v>3707</v>
      </c>
      <c r="P6476" s="48" t="s">
        <v>2104</v>
      </c>
      <c r="Q6476" s="49"/>
      <c r="R6476" s="48"/>
      <c r="S6476" s="25"/>
      <c r="T6476" s="25"/>
      <c r="U6476" s="25"/>
      <c r="V6476" s="25"/>
      <c r="W6476" s="25"/>
      <c r="X6476" s="25"/>
      <c r="Y6476" s="25"/>
      <c r="Z6476" s="25"/>
      <c r="AA6476" s="25"/>
      <c r="AB6476" s="25"/>
      <c r="AC6476" s="25"/>
      <c r="AD6476" s="25"/>
      <c r="AE6476" s="25"/>
      <c r="AF6476" s="25"/>
      <c r="AG6476" s="25"/>
      <c r="AH6476" s="25"/>
      <c r="AI6476" s="25"/>
      <c r="AJ6476" s="25"/>
      <c r="AK6476" s="25"/>
      <c r="AL6476" s="25"/>
      <c r="AM6476" s="25"/>
      <c r="AN6476" s="25"/>
      <c r="AO6476" s="25"/>
      <c r="AP6476" s="25"/>
      <c r="AQ6476" s="25"/>
      <c r="AR6476" s="25"/>
      <c r="AS6476" s="25"/>
      <c r="AT6476" s="25"/>
      <c r="AU6476" s="25"/>
      <c r="AV6476" s="35" t="s">
        <v>2112</v>
      </c>
      <c r="AW6476" s="25" t="s">
        <v>3767</v>
      </c>
      <c r="AX6476" s="25"/>
      <c r="AY6476" s="25"/>
      <c r="AZ6476" s="25"/>
      <c r="BA6476" s="25"/>
      <c r="BB6476" s="25"/>
      <c r="BC6476" s="48" t="s">
        <v>2130</v>
      </c>
      <c r="BD6476" s="25"/>
      <c r="BE6476" s="25"/>
      <c r="BF6476" s="25"/>
      <c r="BG6476" s="25"/>
      <c r="BH6476" s="25"/>
      <c r="BI6476" s="25"/>
      <c r="BJ6476" s="25"/>
      <c r="BK6476" s="25"/>
      <c r="BL6476" s="25"/>
      <c r="BM6476" s="25"/>
      <c r="BN6476" s="25"/>
    </row>
    <row r="6477" spans="2:66" ht="16.5" x14ac:dyDescent="0.3">
      <c r="B6477" s="24" t="s">
        <v>885</v>
      </c>
      <c r="C6477" s="37" t="s">
        <v>1292</v>
      </c>
      <c r="D6477" s="40" t="s">
        <v>1292</v>
      </c>
      <c r="E6477" s="40" t="s">
        <v>1871</v>
      </c>
      <c r="F6477" s="40" t="s">
        <v>3776</v>
      </c>
      <c r="G6477" t="s">
        <v>3774</v>
      </c>
      <c r="H6477" t="s">
        <v>3774</v>
      </c>
      <c r="I6477"/>
      <c r="O6477" s="25" t="s">
        <v>1292</v>
      </c>
      <c r="P6477" s="48"/>
      <c r="Q6477" s="49"/>
      <c r="R6477" s="48"/>
      <c r="S6477" s="25"/>
      <c r="T6477" s="25"/>
      <c r="U6477" s="25"/>
      <c r="V6477" s="25"/>
      <c r="W6477" s="25"/>
      <c r="X6477" s="25"/>
      <c r="Y6477" s="25"/>
      <c r="Z6477" s="25"/>
      <c r="AA6477" s="25"/>
      <c r="AB6477" s="25"/>
      <c r="AC6477" s="25"/>
      <c r="AD6477" s="25"/>
      <c r="AE6477" s="25"/>
      <c r="AF6477" s="25"/>
      <c r="AG6477" s="25"/>
      <c r="AH6477" s="25"/>
      <c r="AI6477" s="25"/>
      <c r="AJ6477" s="25"/>
      <c r="AK6477" s="25"/>
      <c r="AL6477" s="25"/>
      <c r="AM6477" s="25"/>
      <c r="AN6477" s="25"/>
      <c r="AO6477" s="25"/>
      <c r="AP6477" s="25"/>
      <c r="AQ6477" s="25"/>
      <c r="AR6477" s="25"/>
      <c r="AS6477" s="25"/>
      <c r="AT6477" s="25"/>
      <c r="AU6477" s="25"/>
      <c r="AV6477" s="35" t="s">
        <v>2112</v>
      </c>
      <c r="AW6477" s="25" t="s">
        <v>3767</v>
      </c>
      <c r="AX6477" s="25"/>
      <c r="AY6477" s="25"/>
      <c r="AZ6477" s="25"/>
      <c r="BA6477" s="25"/>
      <c r="BB6477" s="25"/>
      <c r="BC6477" s="48"/>
      <c r="BD6477" s="25"/>
      <c r="BE6477" s="25"/>
      <c r="BF6477" s="25"/>
      <c r="BG6477" s="25"/>
      <c r="BH6477" s="25"/>
      <c r="BI6477" s="25"/>
      <c r="BJ6477" s="25"/>
      <c r="BK6477" s="25"/>
      <c r="BL6477" s="25"/>
      <c r="BM6477" s="25"/>
      <c r="BN6477" s="25"/>
    </row>
    <row r="6478" spans="2:66" ht="16.5" x14ac:dyDescent="0.3">
      <c r="B6478" s="24" t="s">
        <v>5</v>
      </c>
      <c r="C6478" s="37" t="s">
        <v>5</v>
      </c>
      <c r="D6478" s="40" t="s">
        <v>5</v>
      </c>
      <c r="E6478" s="40" t="s">
        <v>1876</v>
      </c>
      <c r="F6478" s="40" t="s">
        <v>3777</v>
      </c>
      <c r="G6478" t="s">
        <v>3774</v>
      </c>
      <c r="H6478" t="s">
        <v>3774</v>
      </c>
      <c r="I6478"/>
      <c r="O6478" s="25" t="s">
        <v>5</v>
      </c>
      <c r="P6478" s="48"/>
      <c r="Q6478" s="49"/>
      <c r="R6478" s="48"/>
      <c r="S6478" s="25"/>
      <c r="T6478" s="25"/>
      <c r="U6478" s="25"/>
      <c r="V6478" s="25"/>
      <c r="W6478" s="25"/>
      <c r="X6478" s="25"/>
      <c r="Y6478" s="25"/>
      <c r="Z6478" s="25"/>
      <c r="AA6478" s="25"/>
      <c r="AB6478" s="25"/>
      <c r="AC6478" s="25"/>
      <c r="AD6478" s="25"/>
      <c r="AE6478" s="25"/>
      <c r="AF6478" s="25"/>
      <c r="AG6478" s="25"/>
      <c r="AH6478" s="25"/>
      <c r="AI6478" s="25"/>
      <c r="AJ6478" s="25"/>
      <c r="AK6478" s="25"/>
      <c r="AL6478" s="25"/>
      <c r="AM6478" s="25"/>
      <c r="AN6478" s="25"/>
      <c r="AO6478" s="25"/>
      <c r="AP6478" s="25"/>
      <c r="AQ6478" s="25"/>
      <c r="AR6478" s="25"/>
      <c r="AS6478" s="25"/>
      <c r="AT6478" s="25"/>
      <c r="AU6478" s="25"/>
      <c r="AV6478" s="35" t="s">
        <v>2112</v>
      </c>
      <c r="AW6478" s="25" t="s">
        <v>3767</v>
      </c>
      <c r="AX6478" s="25"/>
      <c r="AY6478" s="25"/>
      <c r="AZ6478" s="25"/>
      <c r="BA6478" s="25"/>
      <c r="BB6478" s="25"/>
      <c r="BC6478" s="48"/>
      <c r="BD6478" s="25"/>
      <c r="BE6478" s="25"/>
      <c r="BF6478" s="25"/>
      <c r="BG6478" s="25"/>
      <c r="BH6478" s="25"/>
      <c r="BI6478" s="25"/>
      <c r="BJ6478" s="25"/>
      <c r="BK6478" s="25"/>
      <c r="BL6478" s="25"/>
      <c r="BM6478" s="25"/>
      <c r="BN6478" s="25"/>
    </row>
    <row r="6479" spans="2:66" ht="16.5" x14ac:dyDescent="0.3">
      <c r="B6479" s="24" t="s">
        <v>172</v>
      </c>
      <c r="C6479" s="37" t="s">
        <v>172</v>
      </c>
      <c r="D6479" s="40" t="s">
        <v>172</v>
      </c>
      <c r="E6479" s="40" t="s">
        <v>1873</v>
      </c>
      <c r="F6479" s="40" t="s">
        <v>1873</v>
      </c>
      <c r="G6479" t="s">
        <v>3774</v>
      </c>
      <c r="H6479" t="s">
        <v>3774</v>
      </c>
      <c r="I6479"/>
      <c r="O6479" s="25" t="s">
        <v>1874</v>
      </c>
      <c r="P6479" s="48" t="s">
        <v>2104</v>
      </c>
      <c r="Q6479" s="49"/>
      <c r="R6479" s="48"/>
      <c r="S6479" s="25"/>
      <c r="T6479" s="25"/>
      <c r="U6479" s="25"/>
      <c r="V6479" s="25"/>
      <c r="W6479" s="25"/>
      <c r="X6479" s="25"/>
      <c r="Y6479" s="25"/>
      <c r="Z6479" s="25"/>
      <c r="AA6479" s="25"/>
      <c r="AB6479" s="25"/>
      <c r="AC6479" s="25"/>
      <c r="AD6479" s="25"/>
      <c r="AE6479" s="25"/>
      <c r="AF6479" s="25"/>
      <c r="AG6479" s="25"/>
      <c r="AH6479" s="25"/>
      <c r="AI6479" s="25"/>
      <c r="AJ6479" s="25"/>
      <c r="AK6479" s="25"/>
      <c r="AL6479" s="25"/>
      <c r="AM6479" s="25"/>
      <c r="AN6479" s="25"/>
      <c r="AO6479" s="25"/>
      <c r="AP6479" s="25"/>
      <c r="AQ6479" s="25"/>
      <c r="AR6479" s="25"/>
      <c r="AS6479" s="25"/>
      <c r="AT6479" s="25"/>
      <c r="AU6479" s="25"/>
      <c r="AV6479" s="35" t="s">
        <v>2112</v>
      </c>
      <c r="AW6479" s="25" t="s">
        <v>3767</v>
      </c>
      <c r="AX6479" s="25"/>
      <c r="AY6479" s="25"/>
      <c r="AZ6479" s="25"/>
      <c r="BA6479" s="25"/>
      <c r="BB6479" s="25"/>
      <c r="BC6479" s="25"/>
      <c r="BD6479" s="48" t="s">
        <v>2105</v>
      </c>
      <c r="BE6479" s="30"/>
      <c r="BF6479" s="30"/>
      <c r="BG6479" s="30"/>
      <c r="BH6479" s="25"/>
      <c r="BI6479" s="25"/>
      <c r="BJ6479" s="25"/>
      <c r="BK6479" s="25"/>
      <c r="BL6479" s="25"/>
      <c r="BM6479" s="25"/>
      <c r="BN6479" s="25"/>
    </row>
    <row r="6480" spans="2:66" ht="16.5" x14ac:dyDescent="0.3">
      <c r="B6480" s="24" t="s">
        <v>3249</v>
      </c>
      <c r="C6480" s="37" t="s">
        <v>3249</v>
      </c>
      <c r="D6480" s="40" t="s">
        <v>2900</v>
      </c>
      <c r="E6480" s="40" t="s">
        <v>1871</v>
      </c>
      <c r="F6480" s="40" t="s">
        <v>3776</v>
      </c>
      <c r="G6480" t="s">
        <v>3774</v>
      </c>
      <c r="H6480" t="s">
        <v>3774</v>
      </c>
      <c r="I6480"/>
      <c r="O6480" s="25" t="s">
        <v>2900</v>
      </c>
      <c r="P6480" s="48"/>
      <c r="Q6480" s="49"/>
      <c r="R6480" s="48"/>
      <c r="S6480" s="25"/>
      <c r="T6480" s="25"/>
      <c r="U6480" s="25"/>
      <c r="V6480" s="25"/>
      <c r="W6480" s="25"/>
      <c r="X6480" s="25"/>
      <c r="Y6480" s="25"/>
      <c r="Z6480" s="25"/>
      <c r="AA6480" s="25"/>
      <c r="AB6480" s="25"/>
      <c r="AC6480" s="25"/>
      <c r="AD6480" s="25"/>
      <c r="AE6480" s="25"/>
      <c r="AF6480" s="25"/>
      <c r="AG6480" s="25"/>
      <c r="AH6480" s="25"/>
      <c r="AI6480" s="25"/>
      <c r="AJ6480" s="25"/>
      <c r="AK6480" s="25"/>
      <c r="AL6480" s="25"/>
      <c r="AM6480" s="25"/>
      <c r="AN6480" s="25"/>
      <c r="AO6480" s="25"/>
      <c r="AP6480" s="25"/>
      <c r="AQ6480" s="25"/>
      <c r="AR6480" s="25"/>
      <c r="AS6480" s="25"/>
      <c r="AT6480" s="25"/>
      <c r="AU6480" s="25"/>
      <c r="AV6480" s="35" t="s">
        <v>2112</v>
      </c>
      <c r="AW6480" s="25" t="s">
        <v>3767</v>
      </c>
      <c r="AX6480" s="25"/>
      <c r="AY6480" s="25"/>
      <c r="AZ6480" s="25"/>
      <c r="BA6480" s="25"/>
      <c r="BB6480" s="25"/>
      <c r="BC6480" s="25"/>
      <c r="BD6480" s="48"/>
      <c r="BE6480" s="30"/>
      <c r="BF6480" s="30"/>
      <c r="BG6480" s="30"/>
      <c r="BH6480" s="25"/>
      <c r="BI6480" s="25"/>
      <c r="BJ6480" s="25"/>
      <c r="BK6480" s="25"/>
      <c r="BL6480" s="25"/>
      <c r="BM6480" s="25"/>
      <c r="BN6480" s="25"/>
    </row>
    <row r="6481" spans="2:66" ht="16.5" x14ac:dyDescent="0.3">
      <c r="B6481" s="24" t="s">
        <v>15</v>
      </c>
      <c r="C6481" s="37" t="s">
        <v>15</v>
      </c>
      <c r="D6481" s="40" t="s">
        <v>15</v>
      </c>
      <c r="E6481" s="40" t="s">
        <v>1964</v>
      </c>
      <c r="F6481" s="40" t="s">
        <v>1964</v>
      </c>
      <c r="G6481" t="s">
        <v>3774</v>
      </c>
      <c r="H6481" t="s">
        <v>3774</v>
      </c>
      <c r="I6481"/>
      <c r="O6481" s="25" t="s">
        <v>15</v>
      </c>
      <c r="P6481" s="48"/>
      <c r="Q6481" s="49"/>
      <c r="R6481" s="48"/>
      <c r="S6481" s="25"/>
      <c r="T6481" s="25"/>
      <c r="U6481" s="25"/>
      <c r="V6481" s="25"/>
      <c r="W6481" s="25"/>
      <c r="X6481" s="25"/>
      <c r="Y6481" s="25"/>
      <c r="Z6481" s="25"/>
      <c r="AA6481" s="25"/>
      <c r="AB6481" s="25"/>
      <c r="AC6481" s="25"/>
      <c r="AD6481" s="25"/>
      <c r="AE6481" s="25"/>
      <c r="AF6481" s="25"/>
      <c r="AG6481" s="25"/>
      <c r="AH6481" s="25"/>
      <c r="AI6481" s="25"/>
      <c r="AJ6481" s="25"/>
      <c r="AK6481" s="25"/>
      <c r="AL6481" s="25"/>
      <c r="AM6481" s="25"/>
      <c r="AN6481" s="25"/>
      <c r="AO6481" s="25"/>
      <c r="AP6481" s="25"/>
      <c r="AQ6481" s="25"/>
      <c r="AR6481" s="25"/>
      <c r="AS6481" s="25"/>
      <c r="AT6481" s="25"/>
      <c r="AU6481" s="25"/>
      <c r="AV6481" s="35" t="s">
        <v>2112</v>
      </c>
      <c r="AW6481" s="25" t="s">
        <v>3767</v>
      </c>
      <c r="AX6481" s="25"/>
      <c r="AY6481" s="25"/>
      <c r="AZ6481" s="25"/>
      <c r="BA6481" s="25"/>
      <c r="BB6481" s="25"/>
      <c r="BC6481" s="25"/>
      <c r="BD6481" s="48"/>
      <c r="BE6481" s="30"/>
      <c r="BF6481" s="30"/>
      <c r="BG6481" s="30"/>
      <c r="BH6481" s="25"/>
      <c r="BI6481" s="25"/>
      <c r="BJ6481" s="25"/>
      <c r="BK6481" s="25"/>
      <c r="BL6481" s="25"/>
      <c r="BM6481" s="25"/>
      <c r="BN6481" s="25"/>
    </row>
    <row r="6482" spans="2:66" ht="16.5" x14ac:dyDescent="0.3">
      <c r="B6482" s="24" t="s">
        <v>3250</v>
      </c>
      <c r="C6482" s="37" t="s">
        <v>3548</v>
      </c>
      <c r="D6482" s="40" t="s">
        <v>2014</v>
      </c>
      <c r="E6482" s="40" t="s">
        <v>1892</v>
      </c>
      <c r="F6482" s="40" t="s">
        <v>3779</v>
      </c>
      <c r="G6482" t="s">
        <v>3774</v>
      </c>
      <c r="H6482" t="s">
        <v>3774</v>
      </c>
      <c r="I6482"/>
      <c r="O6482" s="25" t="s">
        <v>2014</v>
      </c>
      <c r="P6482" s="48"/>
      <c r="Q6482" s="49"/>
      <c r="R6482" s="48"/>
      <c r="S6482" s="25"/>
      <c r="T6482" s="25"/>
      <c r="U6482" s="25"/>
      <c r="V6482" s="25"/>
      <c r="W6482" s="25"/>
      <c r="X6482" s="25"/>
      <c r="Y6482" s="25"/>
      <c r="Z6482" s="25"/>
      <c r="AA6482" s="25"/>
      <c r="AB6482" s="25"/>
      <c r="AC6482" s="25"/>
      <c r="AD6482" s="25"/>
      <c r="AE6482" s="25"/>
      <c r="AF6482" s="25"/>
      <c r="AG6482" s="25"/>
      <c r="AH6482" s="25"/>
      <c r="AI6482" s="25"/>
      <c r="AJ6482" s="25"/>
      <c r="AK6482" s="25"/>
      <c r="AL6482" s="25"/>
      <c r="AM6482" s="25"/>
      <c r="AN6482" s="25"/>
      <c r="AO6482" s="25"/>
      <c r="AP6482" s="25"/>
      <c r="AQ6482" s="25"/>
      <c r="AR6482" s="25"/>
      <c r="AS6482" s="25"/>
      <c r="AT6482" s="25"/>
      <c r="AU6482" s="25"/>
      <c r="AV6482" s="35" t="s">
        <v>2112</v>
      </c>
      <c r="AW6482" s="25" t="s">
        <v>3767</v>
      </c>
      <c r="AX6482" s="25"/>
      <c r="AY6482" s="25"/>
      <c r="AZ6482" s="25"/>
      <c r="BA6482" s="25"/>
      <c r="BB6482" s="25"/>
      <c r="BC6482" s="25"/>
      <c r="BD6482" s="48"/>
      <c r="BE6482" s="30"/>
      <c r="BF6482" s="30"/>
      <c r="BG6482" s="30"/>
      <c r="BH6482" s="25"/>
      <c r="BI6482" s="25"/>
      <c r="BJ6482" s="25"/>
      <c r="BK6482" s="25"/>
      <c r="BL6482" s="25"/>
      <c r="BM6482" s="25"/>
      <c r="BN6482" s="25"/>
    </row>
    <row r="6483" spans="2:66" ht="16.5" x14ac:dyDescent="0.3">
      <c r="B6483" s="24" t="s">
        <v>24</v>
      </c>
      <c r="C6483" s="37" t="s">
        <v>24</v>
      </c>
      <c r="D6483" s="40" t="s">
        <v>24</v>
      </c>
      <c r="E6483" s="40" t="s">
        <v>1884</v>
      </c>
      <c r="F6483" s="40" t="s">
        <v>3777</v>
      </c>
      <c r="G6483" t="s">
        <v>3774</v>
      </c>
      <c r="H6483" t="s">
        <v>3774</v>
      </c>
      <c r="I6483"/>
      <c r="O6483" s="25" t="s">
        <v>24</v>
      </c>
      <c r="P6483" s="48"/>
      <c r="Q6483" s="49"/>
      <c r="R6483" s="48"/>
      <c r="S6483" s="25"/>
      <c r="T6483" s="25"/>
      <c r="U6483" s="25"/>
      <c r="V6483" s="25"/>
      <c r="W6483" s="25"/>
      <c r="X6483" s="25"/>
      <c r="Y6483" s="25"/>
      <c r="Z6483" s="25"/>
      <c r="AA6483" s="25"/>
      <c r="AB6483" s="25"/>
      <c r="AC6483" s="25"/>
      <c r="AD6483" s="25"/>
      <c r="AE6483" s="25"/>
      <c r="AF6483" s="25"/>
      <c r="AG6483" s="25"/>
      <c r="AH6483" s="25"/>
      <c r="AI6483" s="25"/>
      <c r="AJ6483" s="25"/>
      <c r="AK6483" s="25"/>
      <c r="AL6483" s="25"/>
      <c r="AM6483" s="25"/>
      <c r="AN6483" s="25"/>
      <c r="AO6483" s="25"/>
      <c r="AP6483" s="25"/>
      <c r="AQ6483" s="25"/>
      <c r="AR6483" s="25"/>
      <c r="AS6483" s="25"/>
      <c r="AT6483" s="25"/>
      <c r="AU6483" s="25"/>
      <c r="AV6483" s="35" t="s">
        <v>2112</v>
      </c>
      <c r="AW6483" s="25" t="s">
        <v>3767</v>
      </c>
      <c r="AX6483" s="25"/>
      <c r="AY6483" s="25"/>
      <c r="AZ6483" s="25"/>
      <c r="BA6483" s="25"/>
      <c r="BB6483" s="25"/>
      <c r="BC6483" s="25"/>
      <c r="BD6483" s="48"/>
      <c r="BE6483" s="30"/>
      <c r="BF6483" s="30"/>
      <c r="BG6483" s="30"/>
      <c r="BH6483" s="25"/>
      <c r="BI6483" s="25"/>
      <c r="BJ6483" s="25"/>
      <c r="BK6483" s="25"/>
      <c r="BL6483" s="25"/>
      <c r="BM6483" s="25"/>
      <c r="BN6483" s="25"/>
    </row>
    <row r="6484" spans="2:66" ht="16.5" x14ac:dyDescent="0.3">
      <c r="B6484" s="24" t="s">
        <v>2817</v>
      </c>
      <c r="C6484" s="37" t="s">
        <v>1398</v>
      </c>
      <c r="D6484" s="40" t="s">
        <v>1398</v>
      </c>
      <c r="E6484" s="40" t="s">
        <v>1875</v>
      </c>
      <c r="F6484" s="40" t="s">
        <v>3775</v>
      </c>
      <c r="G6484" t="s">
        <v>3774</v>
      </c>
      <c r="H6484" t="s">
        <v>3774</v>
      </c>
      <c r="I6484"/>
      <c r="J6484" s="35"/>
      <c r="K6484" s="35"/>
      <c r="L6484" s="35"/>
      <c r="M6484" s="35"/>
      <c r="N6484" s="35"/>
      <c r="O6484" s="35" t="s">
        <v>3769</v>
      </c>
      <c r="P6484" s="48"/>
      <c r="Q6484" s="49"/>
      <c r="R6484" s="48"/>
      <c r="S6484" s="25"/>
      <c r="T6484" s="25"/>
      <c r="U6484" s="25"/>
      <c r="V6484" s="25"/>
      <c r="W6484" s="25"/>
      <c r="X6484" s="25"/>
      <c r="Y6484" s="25"/>
      <c r="Z6484" s="25"/>
      <c r="AA6484" s="25"/>
      <c r="AB6484" s="25"/>
      <c r="AC6484" s="25"/>
      <c r="AD6484" s="25"/>
      <c r="AE6484" s="25"/>
      <c r="AF6484" s="25"/>
      <c r="AG6484" s="25"/>
      <c r="AH6484" s="25"/>
      <c r="AI6484" s="25"/>
      <c r="AJ6484" s="25"/>
      <c r="AK6484" s="25"/>
      <c r="AL6484" s="25"/>
      <c r="AM6484" s="25"/>
      <c r="AN6484" s="25"/>
      <c r="AO6484" s="25"/>
      <c r="AP6484" s="25"/>
      <c r="AQ6484" s="25"/>
      <c r="AR6484" s="25"/>
      <c r="AS6484" s="25"/>
      <c r="AT6484" s="25"/>
      <c r="AU6484" s="25"/>
      <c r="AV6484" s="35" t="s">
        <v>2112</v>
      </c>
      <c r="AW6484" s="25" t="s">
        <v>3767</v>
      </c>
      <c r="AX6484" s="25"/>
      <c r="AY6484" s="25"/>
      <c r="AZ6484" s="25"/>
      <c r="BA6484" s="25"/>
      <c r="BB6484" s="25"/>
      <c r="BC6484" s="25"/>
      <c r="BD6484" s="48"/>
      <c r="BE6484" s="30"/>
      <c r="BF6484" s="30"/>
      <c r="BG6484" s="30"/>
      <c r="BH6484" s="25"/>
      <c r="BI6484" s="25"/>
      <c r="BJ6484" s="25"/>
      <c r="BK6484" s="25"/>
      <c r="BL6484" s="25"/>
      <c r="BM6484" s="25"/>
      <c r="BN6484" s="25"/>
    </row>
    <row r="6485" spans="2:66" ht="16.5" x14ac:dyDescent="0.3">
      <c r="B6485" s="24" t="s">
        <v>881</v>
      </c>
      <c r="C6485" s="37" t="s">
        <v>1426</v>
      </c>
      <c r="D6485" s="40" t="s">
        <v>1426</v>
      </c>
      <c r="E6485" s="40" t="s">
        <v>1871</v>
      </c>
      <c r="F6485" s="40" t="s">
        <v>3776</v>
      </c>
      <c r="G6485" t="s">
        <v>3774</v>
      </c>
      <c r="H6485" t="s">
        <v>3774</v>
      </c>
      <c r="I6485"/>
      <c r="O6485" s="25" t="s">
        <v>2056</v>
      </c>
      <c r="P6485" s="48"/>
      <c r="Q6485" s="49"/>
      <c r="R6485" s="48"/>
      <c r="S6485" s="25"/>
      <c r="T6485" s="25"/>
      <c r="U6485" s="25"/>
      <c r="V6485" s="25"/>
      <c r="W6485" s="25"/>
      <c r="X6485" s="25"/>
      <c r="Y6485" s="25"/>
      <c r="Z6485" s="25"/>
      <c r="AA6485" s="25"/>
      <c r="AB6485" s="25"/>
      <c r="AC6485" s="25"/>
      <c r="AD6485" s="25"/>
      <c r="AE6485" s="25"/>
      <c r="AF6485" s="25"/>
      <c r="AG6485" s="25"/>
      <c r="AH6485" s="25"/>
      <c r="AI6485" s="25"/>
      <c r="AJ6485" s="25"/>
      <c r="AK6485" s="25"/>
      <c r="AL6485" s="25"/>
      <c r="AM6485" s="25"/>
      <c r="AN6485" s="25"/>
      <c r="AO6485" s="25"/>
      <c r="AP6485" s="25"/>
      <c r="AQ6485" s="25"/>
      <c r="AR6485" s="25"/>
      <c r="AS6485" s="25"/>
      <c r="AT6485" s="25"/>
      <c r="AU6485" s="25"/>
      <c r="AV6485" s="35" t="s">
        <v>2112</v>
      </c>
      <c r="AW6485" s="25" t="s">
        <v>3767</v>
      </c>
      <c r="AX6485" s="25"/>
      <c r="AY6485" s="25"/>
      <c r="AZ6485" s="25"/>
      <c r="BA6485" s="25"/>
      <c r="BB6485" s="25"/>
      <c r="BC6485" s="25"/>
      <c r="BD6485" s="48"/>
      <c r="BE6485" s="30"/>
      <c r="BF6485" s="30"/>
      <c r="BG6485" s="30"/>
      <c r="BH6485" s="25"/>
      <c r="BI6485" s="25"/>
      <c r="BJ6485" s="25"/>
      <c r="BK6485" s="25"/>
      <c r="BL6485" s="25"/>
      <c r="BM6485" s="25"/>
      <c r="BN6485" s="25"/>
    </row>
    <row r="6486" spans="2:66" ht="16.5" x14ac:dyDescent="0.3">
      <c r="B6486" s="24" t="s">
        <v>15</v>
      </c>
      <c r="C6486" s="37" t="s">
        <v>15</v>
      </c>
      <c r="D6486" s="40" t="s">
        <v>15</v>
      </c>
      <c r="E6486" s="40" t="s">
        <v>1964</v>
      </c>
      <c r="F6486" s="40" t="s">
        <v>1964</v>
      </c>
      <c r="G6486" t="s">
        <v>3774</v>
      </c>
      <c r="H6486" t="s">
        <v>3774</v>
      </c>
      <c r="I6486"/>
      <c r="O6486" s="25" t="s">
        <v>15</v>
      </c>
      <c r="P6486" s="48"/>
      <c r="Q6486" s="49"/>
      <c r="R6486" s="48"/>
      <c r="S6486" s="25"/>
      <c r="T6486" s="25"/>
      <c r="U6486" s="25"/>
      <c r="V6486" s="25"/>
      <c r="W6486" s="25"/>
      <c r="X6486" s="25"/>
      <c r="Y6486" s="25"/>
      <c r="Z6486" s="25"/>
      <c r="AA6486" s="25"/>
      <c r="AB6486" s="25"/>
      <c r="AC6486" s="25"/>
      <c r="AD6486" s="25"/>
      <c r="AE6486" s="25"/>
      <c r="AF6486" s="25"/>
      <c r="AG6486" s="25"/>
      <c r="AH6486" s="25"/>
      <c r="AI6486" s="25"/>
      <c r="AJ6486" s="25"/>
      <c r="AK6486" s="25"/>
      <c r="AL6486" s="25"/>
      <c r="AM6486" s="25"/>
      <c r="AN6486" s="25"/>
      <c r="AO6486" s="25"/>
      <c r="AP6486" s="25"/>
      <c r="AQ6486" s="25"/>
      <c r="AR6486" s="25"/>
      <c r="AS6486" s="25"/>
      <c r="AT6486" s="25"/>
      <c r="AU6486" s="25"/>
      <c r="AV6486" s="35" t="s">
        <v>2112</v>
      </c>
      <c r="AW6486" s="25" t="s">
        <v>3767</v>
      </c>
      <c r="AX6486" s="25"/>
      <c r="AY6486" s="25"/>
      <c r="AZ6486" s="25"/>
      <c r="BA6486" s="25"/>
      <c r="BB6486" s="25"/>
      <c r="BC6486" s="25"/>
      <c r="BD6486" s="48"/>
      <c r="BE6486" s="30"/>
      <c r="BF6486" s="30"/>
      <c r="BG6486" s="30"/>
      <c r="BH6486" s="25"/>
      <c r="BI6486" s="25"/>
      <c r="BJ6486" s="25"/>
      <c r="BK6486" s="25"/>
      <c r="BL6486" s="25"/>
      <c r="BM6486" s="25"/>
      <c r="BN6486" s="25"/>
    </row>
    <row r="6487" spans="2:66" ht="16.5" x14ac:dyDescent="0.3">
      <c r="B6487" s="24" t="s">
        <v>2171</v>
      </c>
      <c r="C6487" s="37" t="s">
        <v>1925</v>
      </c>
      <c r="D6487" s="40" t="s">
        <v>1925</v>
      </c>
      <c r="E6487" s="40" t="s">
        <v>1892</v>
      </c>
      <c r="F6487" s="40" t="s">
        <v>3779</v>
      </c>
      <c r="G6487" t="s">
        <v>3774</v>
      </c>
      <c r="H6487" t="s">
        <v>3774</v>
      </c>
      <c r="I6487"/>
      <c r="O6487" s="25" t="s">
        <v>1925</v>
      </c>
      <c r="P6487" s="48"/>
      <c r="Q6487" s="49"/>
      <c r="R6487" s="48"/>
      <c r="S6487" s="25"/>
      <c r="T6487" s="25"/>
      <c r="U6487" s="25"/>
      <c r="V6487" s="25"/>
      <c r="W6487" s="25"/>
      <c r="X6487" s="25"/>
      <c r="Y6487" s="25"/>
      <c r="Z6487" s="25"/>
      <c r="AA6487" s="25"/>
      <c r="AB6487" s="25"/>
      <c r="AC6487" s="25"/>
      <c r="AD6487" s="25"/>
      <c r="AE6487" s="25"/>
      <c r="AF6487" s="25"/>
      <c r="AG6487" s="25"/>
      <c r="AH6487" s="25"/>
      <c r="AI6487" s="25"/>
      <c r="AJ6487" s="25"/>
      <c r="AK6487" s="25"/>
      <c r="AL6487" s="25"/>
      <c r="AM6487" s="25"/>
      <c r="AN6487" s="25"/>
      <c r="AO6487" s="25"/>
      <c r="AP6487" s="25"/>
      <c r="AQ6487" s="25"/>
      <c r="AR6487" s="25"/>
      <c r="AS6487" s="25"/>
      <c r="AT6487" s="25"/>
      <c r="AU6487" s="25"/>
      <c r="AV6487" s="35" t="s">
        <v>2112</v>
      </c>
      <c r="AW6487" s="25" t="s">
        <v>3767</v>
      </c>
      <c r="AX6487" s="25"/>
      <c r="AY6487" s="25"/>
      <c r="AZ6487" s="25"/>
      <c r="BA6487" s="25"/>
      <c r="BB6487" s="25"/>
      <c r="BC6487" s="25"/>
      <c r="BD6487" s="48"/>
      <c r="BE6487" s="30"/>
      <c r="BF6487" s="30"/>
      <c r="BG6487" s="30"/>
      <c r="BH6487" s="25"/>
      <c r="BI6487" s="25"/>
      <c r="BJ6487" s="25"/>
      <c r="BK6487" s="25"/>
      <c r="BL6487" s="25"/>
      <c r="BM6487" s="25"/>
      <c r="BN6487" s="25"/>
    </row>
    <row r="6488" spans="2:66" ht="16.5" x14ac:dyDescent="0.3">
      <c r="B6488" s="24" t="s">
        <v>24</v>
      </c>
      <c r="C6488" s="37" t="s">
        <v>24</v>
      </c>
      <c r="D6488" s="40" t="s">
        <v>24</v>
      </c>
      <c r="E6488" s="40" t="s">
        <v>1884</v>
      </c>
      <c r="F6488" s="40" t="s">
        <v>3777</v>
      </c>
      <c r="G6488" t="s">
        <v>3774</v>
      </c>
      <c r="H6488" t="s">
        <v>3774</v>
      </c>
      <c r="I6488"/>
      <c r="O6488" s="25" t="s">
        <v>24</v>
      </c>
      <c r="P6488" s="48"/>
      <c r="Q6488" s="49"/>
      <c r="R6488" s="48"/>
      <c r="S6488" s="25"/>
      <c r="T6488" s="25"/>
      <c r="U6488" s="25"/>
      <c r="V6488" s="25"/>
      <c r="W6488" s="25"/>
      <c r="X6488" s="25"/>
      <c r="Y6488" s="25"/>
      <c r="Z6488" s="25"/>
      <c r="AA6488" s="25"/>
      <c r="AB6488" s="25"/>
      <c r="AC6488" s="25"/>
      <c r="AD6488" s="25"/>
      <c r="AE6488" s="25"/>
      <c r="AF6488" s="25"/>
      <c r="AG6488" s="25"/>
      <c r="AH6488" s="25"/>
      <c r="AI6488" s="25"/>
      <c r="AJ6488" s="25"/>
      <c r="AK6488" s="25"/>
      <c r="AL6488" s="25"/>
      <c r="AM6488" s="25"/>
      <c r="AN6488" s="25"/>
      <c r="AO6488" s="25"/>
      <c r="AP6488" s="25"/>
      <c r="AQ6488" s="25"/>
      <c r="AR6488" s="25"/>
      <c r="AS6488" s="25"/>
      <c r="AT6488" s="25"/>
      <c r="AU6488" s="25"/>
      <c r="AV6488" s="35" t="s">
        <v>2112</v>
      </c>
      <c r="AW6488" s="25" t="s">
        <v>3767</v>
      </c>
      <c r="AX6488" s="25"/>
      <c r="AY6488" s="25"/>
      <c r="AZ6488" s="25"/>
      <c r="BA6488" s="25"/>
      <c r="BB6488" s="25"/>
      <c r="BC6488" s="25"/>
      <c r="BD6488" s="48"/>
      <c r="BE6488" s="30"/>
      <c r="BF6488" s="30"/>
      <c r="BG6488" s="30"/>
      <c r="BH6488" s="25"/>
      <c r="BI6488" s="25"/>
      <c r="BJ6488" s="25"/>
      <c r="BK6488" s="25"/>
      <c r="BL6488" s="25"/>
      <c r="BM6488" s="25"/>
      <c r="BN6488" s="25"/>
    </row>
    <row r="6489" spans="2:66" ht="16.5" x14ac:dyDescent="0.3">
      <c r="B6489" s="24" t="s">
        <v>89</v>
      </c>
      <c r="C6489" s="37" t="s">
        <v>89</v>
      </c>
      <c r="D6489" s="40" t="s">
        <v>89</v>
      </c>
      <c r="E6489" s="40" t="s">
        <v>1873</v>
      </c>
      <c r="F6489" s="40" t="s">
        <v>1873</v>
      </c>
      <c r="G6489" t="s">
        <v>3774</v>
      </c>
      <c r="H6489" t="s">
        <v>3774</v>
      </c>
      <c r="I6489"/>
      <c r="O6489" s="25" t="s">
        <v>1874</v>
      </c>
      <c r="P6489" s="48"/>
      <c r="Q6489" s="49"/>
      <c r="R6489" s="48"/>
      <c r="S6489" s="25"/>
      <c r="T6489" s="25"/>
      <c r="U6489" s="25"/>
      <c r="V6489" s="25"/>
      <c r="W6489" s="25"/>
      <c r="X6489" s="25"/>
      <c r="Y6489" s="25"/>
      <c r="Z6489" s="25"/>
      <c r="AA6489" s="25"/>
      <c r="AB6489" s="25"/>
      <c r="AC6489" s="25"/>
      <c r="AD6489" s="25"/>
      <c r="AE6489" s="25"/>
      <c r="AF6489" s="25"/>
      <c r="AG6489" s="25"/>
      <c r="AH6489" s="25"/>
      <c r="AI6489" s="25"/>
      <c r="AJ6489" s="25"/>
      <c r="AK6489" s="25"/>
      <c r="AL6489" s="25"/>
      <c r="AM6489" s="25"/>
      <c r="AN6489" s="25"/>
      <c r="AO6489" s="25"/>
      <c r="AP6489" s="25"/>
      <c r="AQ6489" s="25"/>
      <c r="AR6489" s="25"/>
      <c r="AS6489" s="25"/>
      <c r="AT6489" s="25"/>
      <c r="AU6489" s="25"/>
      <c r="AV6489" s="35" t="s">
        <v>2112</v>
      </c>
      <c r="AW6489" s="25" t="s">
        <v>3767</v>
      </c>
      <c r="AX6489" s="25"/>
      <c r="AY6489" s="25"/>
      <c r="AZ6489" s="25"/>
      <c r="BA6489" s="25"/>
      <c r="BB6489" s="25"/>
      <c r="BC6489" s="25"/>
      <c r="BD6489" s="48"/>
      <c r="BE6489" s="30"/>
      <c r="BF6489" s="30"/>
      <c r="BG6489" s="30"/>
      <c r="BH6489" s="25"/>
      <c r="BI6489" s="25"/>
      <c r="BJ6489" s="25"/>
      <c r="BK6489" s="25"/>
      <c r="BL6489" s="25"/>
      <c r="BM6489" s="25"/>
      <c r="BN6489" s="25"/>
    </row>
    <row r="6490" spans="2:66" ht="16.5" x14ac:dyDescent="0.3">
      <c r="B6490" s="24" t="s">
        <v>1009</v>
      </c>
      <c r="C6490" s="37" t="s">
        <v>1009</v>
      </c>
      <c r="D6490" s="40" t="s">
        <v>2199</v>
      </c>
      <c r="E6490" s="40" t="s">
        <v>1871</v>
      </c>
      <c r="F6490" s="40" t="s">
        <v>3776</v>
      </c>
      <c r="G6490" t="s">
        <v>3774</v>
      </c>
      <c r="H6490" t="s">
        <v>3774</v>
      </c>
      <c r="I6490"/>
      <c r="O6490" s="25" t="s">
        <v>2199</v>
      </c>
      <c r="P6490" s="48"/>
      <c r="Q6490" s="49"/>
      <c r="R6490" s="48"/>
      <c r="S6490" s="25"/>
      <c r="T6490" s="25"/>
      <c r="U6490" s="25"/>
      <c r="V6490" s="25"/>
      <c r="W6490" s="25"/>
      <c r="X6490" s="25"/>
      <c r="Y6490" s="25"/>
      <c r="Z6490" s="25"/>
      <c r="AA6490" s="25"/>
      <c r="AB6490" s="25"/>
      <c r="AC6490" s="25"/>
      <c r="AD6490" s="25"/>
      <c r="AE6490" s="25"/>
      <c r="AF6490" s="25"/>
      <c r="AG6490" s="25"/>
      <c r="AH6490" s="25"/>
      <c r="AI6490" s="25"/>
      <c r="AJ6490" s="25"/>
      <c r="AK6490" s="25"/>
      <c r="AL6490" s="25"/>
      <c r="AM6490" s="25"/>
      <c r="AN6490" s="25"/>
      <c r="AO6490" s="25"/>
      <c r="AP6490" s="25"/>
      <c r="AQ6490" s="25"/>
      <c r="AR6490" s="25"/>
      <c r="AS6490" s="25"/>
      <c r="AT6490" s="25"/>
      <c r="AU6490" s="25"/>
      <c r="AV6490" s="35" t="s">
        <v>2112</v>
      </c>
      <c r="AW6490" s="25" t="s">
        <v>3767</v>
      </c>
      <c r="AX6490" s="25"/>
      <c r="AY6490" s="25"/>
      <c r="AZ6490" s="25"/>
      <c r="BA6490" s="25"/>
      <c r="BB6490" s="25"/>
      <c r="BC6490" s="25"/>
      <c r="BD6490" s="48"/>
      <c r="BE6490" s="30"/>
      <c r="BF6490" s="30"/>
      <c r="BG6490" s="30"/>
      <c r="BH6490" s="25"/>
      <c r="BI6490" s="25"/>
      <c r="BJ6490" s="25"/>
      <c r="BK6490" s="25"/>
      <c r="BL6490" s="25"/>
      <c r="BM6490" s="25"/>
      <c r="BN6490" s="25"/>
    </row>
    <row r="6491" spans="2:66" ht="16.5" x14ac:dyDescent="0.3">
      <c r="B6491" s="24" t="s">
        <v>15</v>
      </c>
      <c r="C6491" s="37" t="s">
        <v>15</v>
      </c>
      <c r="D6491" s="40" t="s">
        <v>15</v>
      </c>
      <c r="E6491" s="40" t="s">
        <v>1964</v>
      </c>
      <c r="F6491" s="40" t="s">
        <v>1964</v>
      </c>
      <c r="G6491" t="s">
        <v>3774</v>
      </c>
      <c r="H6491" t="s">
        <v>3774</v>
      </c>
      <c r="I6491"/>
      <c r="O6491" s="25" t="s">
        <v>15</v>
      </c>
      <c r="P6491" s="48"/>
      <c r="Q6491" s="49"/>
      <c r="R6491" s="48"/>
      <c r="S6491" s="25"/>
      <c r="T6491" s="25"/>
      <c r="U6491" s="25"/>
      <c r="V6491" s="25"/>
      <c r="W6491" s="25"/>
      <c r="X6491" s="25"/>
      <c r="Y6491" s="25"/>
      <c r="Z6491" s="25"/>
      <c r="AA6491" s="25"/>
      <c r="AB6491" s="25"/>
      <c r="AC6491" s="25"/>
      <c r="AD6491" s="25"/>
      <c r="AE6491" s="25"/>
      <c r="AF6491" s="25"/>
      <c r="AG6491" s="25"/>
      <c r="AH6491" s="25"/>
      <c r="AI6491" s="25"/>
      <c r="AJ6491" s="25"/>
      <c r="AK6491" s="25"/>
      <c r="AL6491" s="25"/>
      <c r="AM6491" s="25"/>
      <c r="AN6491" s="25"/>
      <c r="AO6491" s="25"/>
      <c r="AP6491" s="25"/>
      <c r="AQ6491" s="25"/>
      <c r="AR6491" s="25"/>
      <c r="AS6491" s="25"/>
      <c r="AT6491" s="25"/>
      <c r="AU6491" s="25"/>
      <c r="AV6491" s="35" t="s">
        <v>2112</v>
      </c>
      <c r="AW6491" s="25" t="s">
        <v>3767</v>
      </c>
      <c r="AX6491" s="25"/>
      <c r="AY6491" s="25"/>
      <c r="AZ6491" s="25"/>
      <c r="BA6491" s="25"/>
      <c r="BB6491" s="25"/>
      <c r="BC6491" s="25"/>
      <c r="BD6491" s="48"/>
      <c r="BE6491" s="30"/>
      <c r="BF6491" s="30"/>
      <c r="BG6491" s="30"/>
      <c r="BH6491" s="25"/>
      <c r="BI6491" s="25"/>
      <c r="BJ6491" s="25"/>
      <c r="BK6491" s="25"/>
      <c r="BL6491" s="25"/>
      <c r="BM6491" s="25"/>
      <c r="BN6491" s="25"/>
    </row>
    <row r="6492" spans="2:66" ht="16.5" x14ac:dyDescent="0.3">
      <c r="B6492" s="24" t="s">
        <v>3251</v>
      </c>
      <c r="C6492" s="53" t="s">
        <v>3252</v>
      </c>
      <c r="D6492" s="41" t="s">
        <v>2013</v>
      </c>
      <c r="E6492" s="41" t="s">
        <v>1892</v>
      </c>
      <c r="F6492" s="41" t="s">
        <v>3779</v>
      </c>
      <c r="G6492" t="s">
        <v>3774</v>
      </c>
      <c r="H6492" t="s">
        <v>3774</v>
      </c>
      <c r="I6492"/>
      <c r="O6492" s="42" t="s">
        <v>2013</v>
      </c>
      <c r="P6492" s="48"/>
      <c r="Q6492" s="49"/>
      <c r="R6492" s="48"/>
      <c r="S6492" s="25"/>
      <c r="T6492" s="25"/>
      <c r="U6492" s="25"/>
      <c r="V6492" s="25"/>
      <c r="W6492" s="25"/>
      <c r="X6492" s="25"/>
      <c r="Y6492" s="25"/>
      <c r="Z6492" s="25"/>
      <c r="AA6492" s="25"/>
      <c r="AB6492" s="25"/>
      <c r="AC6492" s="25"/>
      <c r="AD6492" s="25"/>
      <c r="AE6492" s="25"/>
      <c r="AF6492" s="25"/>
      <c r="AG6492" s="25"/>
      <c r="AH6492" s="25"/>
      <c r="AI6492" s="25"/>
      <c r="AJ6492" s="25"/>
      <c r="AK6492" s="25"/>
      <c r="AL6492" s="25"/>
      <c r="AM6492" s="25"/>
      <c r="AN6492" s="25"/>
      <c r="AO6492" s="25"/>
      <c r="AP6492" s="25"/>
      <c r="AQ6492" s="25"/>
      <c r="AR6492" s="25"/>
      <c r="AS6492" s="25"/>
      <c r="AT6492" s="25"/>
      <c r="AU6492" s="25"/>
      <c r="AV6492" s="35" t="s">
        <v>2112</v>
      </c>
      <c r="AW6492" s="25" t="s">
        <v>3767</v>
      </c>
      <c r="AX6492" s="25"/>
      <c r="AY6492" s="25"/>
      <c r="AZ6492" s="25"/>
      <c r="BA6492" s="25"/>
      <c r="BB6492" s="25"/>
      <c r="BC6492" s="25"/>
      <c r="BD6492" s="48"/>
      <c r="BE6492" s="30"/>
      <c r="BF6492" s="30"/>
      <c r="BG6492" s="30"/>
      <c r="BH6492" s="25"/>
      <c r="BI6492" s="25"/>
      <c r="BJ6492" s="25"/>
      <c r="BK6492" s="25"/>
      <c r="BL6492" s="25"/>
      <c r="BM6492" s="25"/>
      <c r="BN6492" s="25"/>
    </row>
    <row r="6493" spans="2:66" ht="16.5" x14ac:dyDescent="0.3">
      <c r="B6493" s="24" t="s">
        <v>3253</v>
      </c>
      <c r="C6493" s="53"/>
      <c r="D6493" s="41"/>
      <c r="E6493" s="41"/>
      <c r="F6493" s="41"/>
      <c r="G6493" t="s">
        <v>3774</v>
      </c>
      <c r="H6493" t="s">
        <v>3774</v>
      </c>
      <c r="I6493"/>
      <c r="O6493" s="42"/>
      <c r="P6493" s="48" t="s">
        <v>2104</v>
      </c>
      <c r="Q6493" s="49"/>
      <c r="R6493" s="48"/>
      <c r="S6493" s="25"/>
      <c r="T6493" s="25"/>
      <c r="U6493" s="25"/>
      <c r="V6493" s="25"/>
      <c r="W6493" s="25"/>
      <c r="X6493" s="25"/>
      <c r="Y6493" s="25"/>
      <c r="Z6493" s="25"/>
      <c r="AA6493" s="25"/>
      <c r="AB6493" s="25"/>
      <c r="AC6493" s="25"/>
      <c r="AD6493" s="25"/>
      <c r="AE6493" s="25"/>
      <c r="AF6493" s="25"/>
      <c r="AG6493" s="25"/>
      <c r="AH6493" s="25"/>
      <c r="AI6493" s="25"/>
      <c r="AJ6493" s="25"/>
      <c r="AK6493" s="25"/>
      <c r="AL6493" s="25"/>
      <c r="AM6493" s="25"/>
      <c r="AN6493" s="25"/>
      <c r="AO6493" s="25"/>
      <c r="AP6493" s="25"/>
      <c r="AQ6493" s="25"/>
      <c r="AR6493" s="25"/>
      <c r="AS6493" s="25"/>
      <c r="AT6493" s="25"/>
      <c r="AU6493" s="25"/>
      <c r="AV6493" s="35" t="s">
        <v>2112</v>
      </c>
      <c r="AW6493" s="25" t="s">
        <v>3767</v>
      </c>
      <c r="AX6493" s="25"/>
      <c r="AY6493" s="25"/>
      <c r="AZ6493" s="25"/>
      <c r="BA6493" s="25"/>
      <c r="BB6493" s="25"/>
      <c r="BC6493" s="25"/>
      <c r="BD6493" s="48"/>
      <c r="BE6493" s="30"/>
      <c r="BF6493" s="30"/>
      <c r="BG6493" s="30"/>
      <c r="BH6493" s="25"/>
      <c r="BI6493" s="25"/>
      <c r="BJ6493" s="25"/>
      <c r="BK6493" s="25"/>
      <c r="BL6493" s="25"/>
      <c r="BM6493" s="25"/>
      <c r="BN6493" s="25"/>
    </row>
    <row r="6494" spans="2:66" ht="16.5" x14ac:dyDescent="0.3">
      <c r="B6494" s="24" t="s">
        <v>24</v>
      </c>
      <c r="C6494" s="37" t="s">
        <v>24</v>
      </c>
      <c r="D6494" s="40" t="s">
        <v>24</v>
      </c>
      <c r="E6494" s="40" t="s">
        <v>1884</v>
      </c>
      <c r="F6494" s="40" t="s">
        <v>3777</v>
      </c>
      <c r="G6494" t="s">
        <v>3774</v>
      </c>
      <c r="H6494" t="s">
        <v>3774</v>
      </c>
      <c r="I6494"/>
      <c r="J6494" s="26"/>
      <c r="K6494" s="26"/>
      <c r="L6494" s="26"/>
      <c r="M6494" s="26"/>
      <c r="N6494" s="26"/>
      <c r="O6494" s="26" t="s">
        <v>24</v>
      </c>
      <c r="P6494" s="48"/>
      <c r="Q6494" s="49"/>
      <c r="R6494" s="48"/>
      <c r="S6494" s="25"/>
      <c r="T6494" s="25"/>
      <c r="U6494" s="25"/>
      <c r="V6494" s="25"/>
      <c r="W6494" s="25"/>
      <c r="X6494" s="25"/>
      <c r="Y6494" s="25"/>
      <c r="Z6494" s="25"/>
      <c r="AA6494" s="25"/>
      <c r="AB6494" s="25"/>
      <c r="AC6494" s="25"/>
      <c r="AD6494" s="25"/>
      <c r="AE6494" s="25"/>
      <c r="AF6494" s="25"/>
      <c r="AG6494" s="25"/>
      <c r="AH6494" s="25"/>
      <c r="AI6494" s="25"/>
      <c r="AJ6494" s="25"/>
      <c r="AK6494" s="25"/>
      <c r="AL6494" s="25"/>
      <c r="AM6494" s="25"/>
      <c r="AN6494" s="25"/>
      <c r="AO6494" s="25"/>
      <c r="AP6494" s="25"/>
      <c r="AQ6494" s="25"/>
      <c r="AR6494" s="25"/>
      <c r="AS6494" s="25"/>
      <c r="AT6494" s="25"/>
      <c r="AU6494" s="25"/>
      <c r="AV6494" s="35" t="s">
        <v>2112</v>
      </c>
      <c r="AW6494" s="25" t="s">
        <v>3767</v>
      </c>
      <c r="AX6494" s="25"/>
      <c r="AY6494" s="25"/>
      <c r="AZ6494" s="25"/>
      <c r="BA6494" s="25"/>
      <c r="BB6494" s="25"/>
      <c r="BC6494" s="25"/>
      <c r="BD6494" s="48"/>
      <c r="BE6494" s="30"/>
      <c r="BF6494" s="30"/>
      <c r="BG6494" s="30"/>
      <c r="BH6494" s="25"/>
      <c r="BI6494" s="25"/>
      <c r="BJ6494" s="25"/>
      <c r="BK6494" s="25"/>
      <c r="BL6494" s="25"/>
      <c r="BM6494" s="25"/>
      <c r="BN6494" s="25"/>
    </row>
    <row r="6495" spans="2:66" ht="16.5" x14ac:dyDescent="0.3">
      <c r="B6495" s="24" t="s">
        <v>116</v>
      </c>
      <c r="C6495" s="37" t="s">
        <v>116</v>
      </c>
      <c r="D6495" s="40" t="s">
        <v>116</v>
      </c>
      <c r="E6495" s="40" t="s">
        <v>1873</v>
      </c>
      <c r="F6495" s="40" t="s">
        <v>1873</v>
      </c>
      <c r="G6495" t="s">
        <v>3774</v>
      </c>
      <c r="H6495" t="s">
        <v>3774</v>
      </c>
      <c r="I6495"/>
      <c r="O6495" s="25" t="s">
        <v>116</v>
      </c>
      <c r="P6495" s="48"/>
      <c r="Q6495" s="49"/>
      <c r="R6495" s="48"/>
      <c r="S6495" s="25"/>
      <c r="T6495" s="25"/>
      <c r="U6495" s="25"/>
      <c r="V6495" s="25"/>
      <c r="W6495" s="25"/>
      <c r="X6495" s="25"/>
      <c r="Y6495" s="25"/>
      <c r="Z6495" s="25"/>
      <c r="AA6495" s="25"/>
      <c r="AB6495" s="25"/>
      <c r="AC6495" s="25"/>
      <c r="AD6495" s="25"/>
      <c r="AE6495" s="25"/>
      <c r="AF6495" s="25"/>
      <c r="AG6495" s="25"/>
      <c r="AH6495" s="25"/>
      <c r="AI6495" s="25"/>
      <c r="AJ6495" s="25"/>
      <c r="AK6495" s="25"/>
      <c r="AL6495" s="25"/>
      <c r="AM6495" s="25"/>
      <c r="AN6495" s="25"/>
      <c r="AO6495" s="25"/>
      <c r="AP6495" s="25"/>
      <c r="AQ6495" s="25"/>
      <c r="AR6495" s="25"/>
      <c r="AS6495" s="25"/>
      <c r="AT6495" s="25"/>
      <c r="AU6495" s="25"/>
      <c r="AV6495" s="35" t="s">
        <v>2112</v>
      </c>
      <c r="AW6495" s="25" t="s">
        <v>3767</v>
      </c>
      <c r="AX6495" s="25"/>
      <c r="AY6495" s="25"/>
      <c r="AZ6495" s="25"/>
      <c r="BA6495" s="25"/>
      <c r="BB6495" s="25"/>
      <c r="BC6495" s="25"/>
      <c r="BD6495" s="48"/>
      <c r="BE6495" s="30"/>
      <c r="BF6495" s="30"/>
      <c r="BG6495" s="30"/>
      <c r="BH6495" s="25"/>
      <c r="BI6495" s="25"/>
      <c r="BJ6495" s="25"/>
      <c r="BK6495" s="25"/>
      <c r="BL6495" s="25"/>
      <c r="BM6495" s="25"/>
      <c r="BN6495" s="25"/>
    </row>
    <row r="6496" spans="2:66" ht="16.5" x14ac:dyDescent="0.3">
      <c r="B6496" s="24" t="s">
        <v>325</v>
      </c>
      <c r="C6496" s="37" t="s">
        <v>325</v>
      </c>
      <c r="D6496" s="40" t="s">
        <v>3254</v>
      </c>
      <c r="E6496" s="40" t="s">
        <v>1875</v>
      </c>
      <c r="F6496" s="40" t="s">
        <v>3775</v>
      </c>
      <c r="G6496" t="s">
        <v>3774</v>
      </c>
      <c r="H6496" t="s">
        <v>3774</v>
      </c>
      <c r="I6496"/>
      <c r="O6496" s="25" t="s">
        <v>325</v>
      </c>
      <c r="P6496" s="48"/>
      <c r="Q6496" s="49"/>
      <c r="R6496" s="48"/>
      <c r="S6496" s="25"/>
      <c r="T6496" s="25"/>
      <c r="U6496" s="25"/>
      <c r="V6496" s="25"/>
      <c r="W6496" s="25"/>
      <c r="X6496" s="25"/>
      <c r="Y6496" s="25"/>
      <c r="Z6496" s="25"/>
      <c r="AA6496" s="25"/>
      <c r="AB6496" s="25"/>
      <c r="AC6496" s="25"/>
      <c r="AD6496" s="25"/>
      <c r="AE6496" s="25"/>
      <c r="AF6496" s="25"/>
      <c r="AG6496" s="25"/>
      <c r="AH6496" s="25"/>
      <c r="AI6496" s="25"/>
      <c r="AJ6496" s="25"/>
      <c r="AK6496" s="25"/>
      <c r="AL6496" s="25"/>
      <c r="AM6496" s="25"/>
      <c r="AN6496" s="25"/>
      <c r="AO6496" s="25"/>
      <c r="AP6496" s="25"/>
      <c r="AQ6496" s="25"/>
      <c r="AR6496" s="25"/>
      <c r="AS6496" s="25"/>
      <c r="AT6496" s="25"/>
      <c r="AU6496" s="25"/>
      <c r="AV6496" s="35" t="s">
        <v>2112</v>
      </c>
      <c r="AW6496" s="25" t="s">
        <v>3767</v>
      </c>
      <c r="AX6496" s="25"/>
      <c r="AY6496" s="25"/>
      <c r="AZ6496" s="25"/>
      <c r="BA6496" s="25"/>
      <c r="BB6496" s="25"/>
      <c r="BC6496" s="25"/>
      <c r="BD6496" s="48"/>
      <c r="BE6496" s="30"/>
      <c r="BF6496" s="30"/>
      <c r="BG6496" s="30"/>
      <c r="BH6496" s="25"/>
      <c r="BI6496" s="25"/>
      <c r="BJ6496" s="25"/>
      <c r="BK6496" s="25"/>
      <c r="BL6496" s="25"/>
      <c r="BM6496" s="25"/>
      <c r="BN6496" s="25"/>
    </row>
    <row r="6497" spans="2:66" ht="16.5" x14ac:dyDescent="0.3">
      <c r="B6497" s="13" t="s">
        <v>3343</v>
      </c>
      <c r="C6497" s="37" t="s">
        <v>3549</v>
      </c>
      <c r="D6497" s="40" t="s">
        <v>3561</v>
      </c>
      <c r="E6497" s="40" t="s">
        <v>1871</v>
      </c>
      <c r="F6497" s="40" t="s">
        <v>3776</v>
      </c>
      <c r="G6497" t="s">
        <v>3774</v>
      </c>
      <c r="H6497" t="s">
        <v>3774</v>
      </c>
      <c r="I6497"/>
      <c r="O6497" s="25" t="s">
        <v>3561</v>
      </c>
      <c r="P6497" s="48"/>
      <c r="Q6497" s="49"/>
      <c r="R6497" s="48"/>
      <c r="S6497" s="25"/>
      <c r="T6497" s="25"/>
      <c r="U6497" s="25"/>
      <c r="V6497" s="25"/>
      <c r="W6497" s="25"/>
      <c r="X6497" s="25"/>
      <c r="Y6497" s="25"/>
      <c r="Z6497" s="25"/>
      <c r="AA6497" s="25"/>
      <c r="AB6497" s="25"/>
      <c r="AC6497" s="25"/>
      <c r="AD6497" s="25"/>
      <c r="AE6497" s="25"/>
      <c r="AF6497" s="25"/>
      <c r="AG6497" s="25"/>
      <c r="AH6497" s="25"/>
      <c r="AI6497" s="25"/>
      <c r="AJ6497" s="25"/>
      <c r="AK6497" s="25"/>
      <c r="AL6497" s="25"/>
      <c r="AM6497" s="25"/>
      <c r="AN6497" s="25"/>
      <c r="AO6497" s="25"/>
      <c r="AP6497" s="25"/>
      <c r="AQ6497" s="25"/>
      <c r="AR6497" s="25"/>
      <c r="AS6497" s="25"/>
      <c r="AT6497" s="25"/>
      <c r="AU6497" s="25"/>
      <c r="AV6497" s="35" t="s">
        <v>2112</v>
      </c>
      <c r="AW6497" s="25" t="s">
        <v>3767</v>
      </c>
      <c r="AX6497" s="25"/>
      <c r="AY6497" s="25"/>
      <c r="AZ6497" s="25"/>
      <c r="BA6497" s="25"/>
      <c r="BB6497" s="25"/>
      <c r="BC6497" s="25"/>
      <c r="BD6497" s="48"/>
      <c r="BE6497" s="30"/>
      <c r="BF6497" s="30"/>
      <c r="BG6497" s="30"/>
      <c r="BH6497" s="25"/>
      <c r="BI6497" s="25"/>
      <c r="BJ6497" s="25"/>
      <c r="BK6497" s="25"/>
      <c r="BL6497" s="25"/>
      <c r="BM6497" s="25"/>
      <c r="BN6497" s="25"/>
    </row>
    <row r="6498" spans="2:66" ht="16.5" x14ac:dyDescent="0.3">
      <c r="B6498" s="24" t="s">
        <v>15</v>
      </c>
      <c r="C6498" s="37" t="s">
        <v>15</v>
      </c>
      <c r="D6498" s="40" t="s">
        <v>15</v>
      </c>
      <c r="E6498" s="40" t="s">
        <v>1964</v>
      </c>
      <c r="F6498" s="40" t="s">
        <v>1964</v>
      </c>
      <c r="G6498" t="s">
        <v>3774</v>
      </c>
      <c r="H6498" t="s">
        <v>3774</v>
      </c>
      <c r="I6498"/>
      <c r="O6498" s="25" t="s">
        <v>15</v>
      </c>
      <c r="P6498" s="48"/>
      <c r="Q6498" s="49"/>
      <c r="R6498" s="48"/>
      <c r="S6498" s="25"/>
      <c r="T6498" s="25"/>
      <c r="U6498" s="25"/>
      <c r="V6498" s="25"/>
      <c r="W6498" s="25"/>
      <c r="X6498" s="25"/>
      <c r="Y6498" s="25"/>
      <c r="Z6498" s="25"/>
      <c r="AA6498" s="25"/>
      <c r="AB6498" s="25"/>
      <c r="AC6498" s="25"/>
      <c r="AD6498" s="25"/>
      <c r="AE6498" s="25"/>
      <c r="AF6498" s="25"/>
      <c r="AG6498" s="25"/>
      <c r="AH6498" s="25"/>
      <c r="AI6498" s="25"/>
      <c r="AJ6498" s="25"/>
      <c r="AK6498" s="25"/>
      <c r="AL6498" s="25"/>
      <c r="AM6498" s="25"/>
      <c r="AN6498" s="25"/>
      <c r="AO6498" s="25"/>
      <c r="AP6498" s="25"/>
      <c r="AQ6498" s="25"/>
      <c r="AR6498" s="25"/>
      <c r="AS6498" s="25"/>
      <c r="AT6498" s="25"/>
      <c r="AU6498" s="25"/>
      <c r="AV6498" s="35" t="s">
        <v>2112</v>
      </c>
      <c r="AW6498" s="25" t="s">
        <v>3767</v>
      </c>
      <c r="AX6498" s="25"/>
      <c r="AY6498" s="25"/>
      <c r="AZ6498" s="25"/>
      <c r="BA6498" s="25"/>
      <c r="BB6498" s="25"/>
      <c r="BC6498" s="25"/>
      <c r="BD6498" s="48"/>
      <c r="BE6498" s="30"/>
      <c r="BF6498" s="30"/>
      <c r="BG6498" s="30"/>
      <c r="BH6498" s="25"/>
      <c r="BI6498" s="25"/>
      <c r="BJ6498" s="25"/>
      <c r="BK6498" s="25"/>
      <c r="BL6498" s="25"/>
      <c r="BM6498" s="25"/>
      <c r="BN6498" s="25"/>
    </row>
    <row r="6499" spans="2:66" ht="16.5" x14ac:dyDescent="0.3">
      <c r="B6499" s="24" t="s">
        <v>630</v>
      </c>
      <c r="C6499" s="37" t="s">
        <v>630</v>
      </c>
      <c r="D6499" s="40" t="s">
        <v>630</v>
      </c>
      <c r="E6499" s="40" t="s">
        <v>1892</v>
      </c>
      <c r="F6499" s="40" t="s">
        <v>3779</v>
      </c>
      <c r="G6499" t="s">
        <v>3774</v>
      </c>
      <c r="H6499" t="s">
        <v>3774</v>
      </c>
      <c r="I6499"/>
      <c r="O6499" s="25" t="s">
        <v>630</v>
      </c>
      <c r="P6499" s="48"/>
      <c r="Q6499" s="49"/>
      <c r="R6499" s="48"/>
      <c r="S6499" s="25"/>
      <c r="T6499" s="25"/>
      <c r="U6499" s="25"/>
      <c r="V6499" s="25"/>
      <c r="W6499" s="25"/>
      <c r="X6499" s="25"/>
      <c r="Y6499" s="25"/>
      <c r="Z6499" s="25"/>
      <c r="AA6499" s="25"/>
      <c r="AB6499" s="25"/>
      <c r="AC6499" s="25"/>
      <c r="AD6499" s="25"/>
      <c r="AE6499" s="25"/>
      <c r="AF6499" s="25"/>
      <c r="AG6499" s="25"/>
      <c r="AH6499" s="25"/>
      <c r="AI6499" s="25"/>
      <c r="AJ6499" s="25"/>
      <c r="AK6499" s="25"/>
      <c r="AL6499" s="25"/>
      <c r="AM6499" s="25"/>
      <c r="AN6499" s="25"/>
      <c r="AO6499" s="25"/>
      <c r="AP6499" s="25"/>
      <c r="AQ6499" s="25"/>
      <c r="AR6499" s="25"/>
      <c r="AS6499" s="25"/>
      <c r="AT6499" s="25"/>
      <c r="AU6499" s="25"/>
      <c r="AV6499" s="35" t="s">
        <v>2112</v>
      </c>
      <c r="AW6499" s="25" t="s">
        <v>3767</v>
      </c>
      <c r="AX6499" s="25"/>
      <c r="AY6499" s="25"/>
      <c r="AZ6499" s="25"/>
      <c r="BA6499" s="25"/>
      <c r="BB6499" s="25"/>
      <c r="BC6499" s="25"/>
      <c r="BD6499" s="48"/>
      <c r="BE6499" s="30"/>
      <c r="BF6499" s="30"/>
      <c r="BG6499" s="30"/>
      <c r="BH6499" s="25"/>
      <c r="BI6499" s="25"/>
      <c r="BJ6499" s="25"/>
      <c r="BK6499" s="25"/>
      <c r="BL6499" s="25"/>
      <c r="BM6499" s="25"/>
      <c r="BN6499" s="25"/>
    </row>
    <row r="6500" spans="2:66" ht="16.5" x14ac:dyDescent="0.3">
      <c r="B6500" s="24" t="s">
        <v>24</v>
      </c>
      <c r="C6500" s="37" t="s">
        <v>24</v>
      </c>
      <c r="D6500" s="40" t="s">
        <v>24</v>
      </c>
      <c r="E6500" s="40" t="s">
        <v>1884</v>
      </c>
      <c r="F6500" s="40" t="s">
        <v>3777</v>
      </c>
      <c r="G6500" t="s">
        <v>3774</v>
      </c>
      <c r="H6500" t="s">
        <v>3774</v>
      </c>
      <c r="I6500"/>
      <c r="O6500" s="25" t="s">
        <v>24</v>
      </c>
      <c r="P6500" s="48"/>
      <c r="Q6500" s="49"/>
      <c r="R6500" s="48"/>
      <c r="S6500" s="25"/>
      <c r="T6500" s="25"/>
      <c r="U6500" s="25"/>
      <c r="V6500" s="25"/>
      <c r="W6500" s="25"/>
      <c r="X6500" s="25"/>
      <c r="Y6500" s="25"/>
      <c r="Z6500" s="25"/>
      <c r="AA6500" s="25"/>
      <c r="AB6500" s="25"/>
      <c r="AC6500" s="25"/>
      <c r="AD6500" s="25"/>
      <c r="AE6500" s="25"/>
      <c r="AF6500" s="25"/>
      <c r="AG6500" s="25"/>
      <c r="AH6500" s="25"/>
      <c r="AI6500" s="25"/>
      <c r="AJ6500" s="25"/>
      <c r="AK6500" s="25"/>
      <c r="AL6500" s="25"/>
      <c r="AM6500" s="25"/>
      <c r="AN6500" s="25"/>
      <c r="AO6500" s="25"/>
      <c r="AP6500" s="25"/>
      <c r="AQ6500" s="25"/>
      <c r="AR6500" s="25"/>
      <c r="AS6500" s="25"/>
      <c r="AT6500" s="25"/>
      <c r="AU6500" s="25"/>
      <c r="AV6500" s="35" t="s">
        <v>2112</v>
      </c>
      <c r="AW6500" s="25" t="s">
        <v>3767</v>
      </c>
      <c r="AX6500" s="25"/>
      <c r="AY6500" s="25"/>
      <c r="AZ6500" s="25"/>
      <c r="BA6500" s="25"/>
      <c r="BB6500" s="25"/>
      <c r="BC6500" s="25"/>
      <c r="BD6500" s="48"/>
      <c r="BE6500" s="30"/>
      <c r="BF6500" s="30"/>
      <c r="BG6500" s="30"/>
      <c r="BH6500" s="25"/>
      <c r="BI6500" s="25"/>
      <c r="BJ6500" s="25"/>
      <c r="BK6500" s="25"/>
      <c r="BL6500" s="25"/>
      <c r="BM6500" s="25"/>
      <c r="BN6500" s="25"/>
    </row>
    <row r="6501" spans="2:66" ht="16.5" x14ac:dyDescent="0.3">
      <c r="B6501" s="24" t="s">
        <v>30</v>
      </c>
      <c r="C6501" s="37" t="s">
        <v>30</v>
      </c>
      <c r="D6501" s="40" t="s">
        <v>244</v>
      </c>
      <c r="E6501" s="40" t="s">
        <v>1879</v>
      </c>
      <c r="F6501" s="40" t="s">
        <v>3778</v>
      </c>
      <c r="G6501" t="s">
        <v>3774</v>
      </c>
      <c r="H6501" t="s">
        <v>3774</v>
      </c>
      <c r="I6501"/>
      <c r="O6501" s="25" t="s">
        <v>244</v>
      </c>
      <c r="P6501" s="48"/>
      <c r="Q6501" s="49"/>
      <c r="R6501" s="48"/>
      <c r="S6501" s="25"/>
      <c r="T6501" s="25"/>
      <c r="U6501" s="25"/>
      <c r="V6501" s="25"/>
      <c r="W6501" s="25"/>
      <c r="X6501" s="25"/>
      <c r="Y6501" s="25"/>
      <c r="Z6501" s="25"/>
      <c r="AA6501" s="25"/>
      <c r="AB6501" s="25"/>
      <c r="AC6501" s="25"/>
      <c r="AD6501" s="25"/>
      <c r="AE6501" s="25"/>
      <c r="AF6501" s="25"/>
      <c r="AG6501" s="25"/>
      <c r="AH6501" s="25"/>
      <c r="AI6501" s="25"/>
      <c r="AJ6501" s="25"/>
      <c r="AK6501" s="25"/>
      <c r="AL6501" s="25"/>
      <c r="AM6501" s="25"/>
      <c r="AN6501" s="25"/>
      <c r="AO6501" s="25"/>
      <c r="AP6501" s="25"/>
      <c r="AQ6501" s="25"/>
      <c r="AR6501" s="25"/>
      <c r="AS6501" s="25"/>
      <c r="AT6501" s="25"/>
      <c r="AU6501" s="25"/>
      <c r="AV6501" s="35" t="s">
        <v>2112</v>
      </c>
      <c r="AW6501" s="25" t="s">
        <v>3767</v>
      </c>
      <c r="AX6501" s="25"/>
      <c r="AY6501" s="25"/>
      <c r="AZ6501" s="25"/>
      <c r="BA6501" s="25"/>
      <c r="BB6501" s="25"/>
      <c r="BC6501" s="25"/>
      <c r="BD6501" s="48"/>
      <c r="BE6501" s="30"/>
      <c r="BF6501" s="30"/>
      <c r="BG6501" s="30"/>
      <c r="BH6501" s="25"/>
      <c r="BI6501" s="25"/>
      <c r="BJ6501" s="25"/>
      <c r="BK6501" s="25"/>
      <c r="BL6501" s="25"/>
      <c r="BM6501" s="25"/>
      <c r="BN6501" s="25"/>
    </row>
    <row r="6502" spans="2:66" ht="16.5" x14ac:dyDescent="0.3">
      <c r="B6502" s="24" t="s">
        <v>33</v>
      </c>
      <c r="C6502" s="37" t="s">
        <v>33</v>
      </c>
      <c r="D6502" s="40" t="s">
        <v>33</v>
      </c>
      <c r="E6502" s="40" t="s">
        <v>1873</v>
      </c>
      <c r="F6502" s="40" t="s">
        <v>1873</v>
      </c>
      <c r="G6502" t="s">
        <v>3774</v>
      </c>
      <c r="H6502" t="s">
        <v>3774</v>
      </c>
      <c r="I6502"/>
      <c r="O6502" s="25" t="s">
        <v>1874</v>
      </c>
      <c r="P6502" s="48"/>
      <c r="Q6502" s="49"/>
      <c r="R6502" s="48"/>
      <c r="S6502" s="25"/>
      <c r="T6502" s="25"/>
      <c r="U6502" s="25"/>
      <c r="V6502" s="25"/>
      <c r="W6502" s="25"/>
      <c r="X6502" s="25"/>
      <c r="Y6502" s="25"/>
      <c r="Z6502" s="25"/>
      <c r="AA6502" s="25"/>
      <c r="AB6502" s="48" t="s">
        <v>2128</v>
      </c>
      <c r="AC6502" s="30"/>
      <c r="AD6502" s="30"/>
      <c r="AE6502" s="30"/>
      <c r="AF6502" s="30"/>
      <c r="AG6502" s="30"/>
      <c r="AH6502" s="30"/>
      <c r="AI6502" s="30"/>
      <c r="AJ6502" s="30"/>
      <c r="AK6502" s="30"/>
      <c r="AL6502" s="30"/>
      <c r="AM6502" s="30"/>
      <c r="AN6502" s="30"/>
      <c r="AO6502" s="25"/>
      <c r="AP6502" s="25"/>
      <c r="AQ6502" s="25"/>
      <c r="AR6502" s="25"/>
      <c r="AS6502" s="25"/>
      <c r="AT6502" s="25"/>
      <c r="AU6502" s="25"/>
      <c r="AV6502" s="35" t="s">
        <v>2112</v>
      </c>
      <c r="AW6502" s="25" t="s">
        <v>3767</v>
      </c>
      <c r="AX6502" s="25"/>
      <c r="AY6502" s="25"/>
      <c r="AZ6502" s="25"/>
      <c r="BA6502" s="25"/>
      <c r="BB6502" s="25"/>
      <c r="BC6502" s="25"/>
      <c r="BD6502" s="48"/>
      <c r="BE6502" s="30"/>
      <c r="BF6502" s="30"/>
      <c r="BG6502" s="30"/>
      <c r="BH6502" s="25"/>
      <c r="BI6502" s="25"/>
      <c r="BJ6502" s="25"/>
      <c r="BK6502" s="25"/>
      <c r="BL6502" s="25"/>
      <c r="BM6502" s="25"/>
      <c r="BN6502" s="25"/>
    </row>
    <row r="6503" spans="2:66" ht="16.5" x14ac:dyDescent="0.3">
      <c r="B6503" s="24" t="s">
        <v>3255</v>
      </c>
      <c r="C6503" s="37" t="s">
        <v>3255</v>
      </c>
      <c r="D6503" s="40" t="s">
        <v>3255</v>
      </c>
      <c r="E6503" s="40" t="s">
        <v>1871</v>
      </c>
      <c r="F6503" s="40" t="s">
        <v>3776</v>
      </c>
      <c r="G6503" t="s">
        <v>3774</v>
      </c>
      <c r="H6503" t="s">
        <v>3774</v>
      </c>
      <c r="I6503"/>
      <c r="O6503" s="25" t="s">
        <v>3255</v>
      </c>
      <c r="P6503" s="48"/>
      <c r="Q6503" s="49"/>
      <c r="R6503" s="48"/>
      <c r="S6503" s="25"/>
      <c r="T6503" s="25"/>
      <c r="U6503" s="25"/>
      <c r="V6503" s="25"/>
      <c r="W6503" s="25"/>
      <c r="X6503" s="25"/>
      <c r="Y6503" s="25"/>
      <c r="Z6503" s="25"/>
      <c r="AA6503" s="25"/>
      <c r="AB6503" s="48"/>
      <c r="AC6503" s="30"/>
      <c r="AD6503" s="30"/>
      <c r="AE6503" s="30"/>
      <c r="AF6503" s="30"/>
      <c r="AG6503" s="30"/>
      <c r="AH6503" s="30"/>
      <c r="AI6503" s="30"/>
      <c r="AJ6503" s="30"/>
      <c r="AK6503" s="30"/>
      <c r="AL6503" s="30"/>
      <c r="AM6503" s="30"/>
      <c r="AN6503" s="30"/>
      <c r="AO6503" s="25"/>
      <c r="AP6503" s="25"/>
      <c r="AQ6503" s="25"/>
      <c r="AR6503" s="25"/>
      <c r="AS6503" s="25"/>
      <c r="AT6503" s="25"/>
      <c r="AU6503" s="25"/>
      <c r="AV6503" s="35" t="s">
        <v>2112</v>
      </c>
      <c r="AW6503" s="25" t="s">
        <v>3767</v>
      </c>
      <c r="AX6503" s="25"/>
      <c r="AY6503" s="25"/>
      <c r="AZ6503" s="25"/>
      <c r="BA6503" s="25"/>
      <c r="BB6503" s="25"/>
      <c r="BC6503" s="25"/>
      <c r="BD6503" s="48"/>
      <c r="BE6503" s="30"/>
      <c r="BF6503" s="30"/>
      <c r="BG6503" s="30"/>
      <c r="BH6503" s="25"/>
      <c r="BI6503" s="25"/>
      <c r="BJ6503" s="25"/>
      <c r="BK6503" s="25"/>
      <c r="BL6503" s="25"/>
      <c r="BM6503" s="25"/>
      <c r="BN6503" s="25"/>
    </row>
    <row r="6504" spans="2:66" ht="16.5" x14ac:dyDescent="0.3">
      <c r="B6504" s="24" t="s">
        <v>15</v>
      </c>
      <c r="C6504" s="37" t="s">
        <v>15</v>
      </c>
      <c r="D6504" s="40" t="s">
        <v>15</v>
      </c>
      <c r="E6504" s="40" t="s">
        <v>1964</v>
      </c>
      <c r="F6504" s="40" t="s">
        <v>1964</v>
      </c>
      <c r="G6504" t="s">
        <v>3774</v>
      </c>
      <c r="H6504" t="s">
        <v>3774</v>
      </c>
      <c r="I6504"/>
      <c r="O6504" s="25" t="s">
        <v>15</v>
      </c>
      <c r="P6504" s="48"/>
      <c r="Q6504" s="49"/>
      <c r="R6504" s="48"/>
      <c r="S6504" s="25"/>
      <c r="T6504" s="25"/>
      <c r="U6504" s="25"/>
      <c r="V6504" s="25"/>
      <c r="W6504" s="25"/>
      <c r="X6504" s="25"/>
      <c r="Y6504" s="25"/>
      <c r="Z6504" s="25"/>
      <c r="AA6504" s="25"/>
      <c r="AB6504" s="25"/>
      <c r="AC6504" s="25"/>
      <c r="AD6504" s="25"/>
      <c r="AE6504" s="25"/>
      <c r="AF6504" s="25"/>
      <c r="AG6504" s="25"/>
      <c r="AH6504" s="25"/>
      <c r="AI6504" s="25"/>
      <c r="AJ6504" s="25"/>
      <c r="AK6504" s="25"/>
      <c r="AL6504" s="25"/>
      <c r="AM6504" s="25"/>
      <c r="AN6504" s="25"/>
      <c r="AO6504" s="25"/>
      <c r="AP6504" s="25"/>
      <c r="AQ6504" s="25"/>
      <c r="AR6504" s="25"/>
      <c r="AS6504" s="25"/>
      <c r="AT6504" s="25"/>
      <c r="AU6504" s="25"/>
      <c r="AV6504" s="35" t="s">
        <v>2112</v>
      </c>
      <c r="AW6504" s="25" t="s">
        <v>3767</v>
      </c>
      <c r="AX6504" s="25"/>
      <c r="AY6504" s="25"/>
      <c r="AZ6504" s="25"/>
      <c r="BA6504" s="25"/>
      <c r="BB6504" s="25"/>
      <c r="BC6504" s="25"/>
      <c r="BD6504" s="48"/>
      <c r="BE6504" s="30"/>
      <c r="BF6504" s="30"/>
      <c r="BG6504" s="30"/>
      <c r="BH6504" s="25"/>
      <c r="BI6504" s="25"/>
      <c r="BJ6504" s="25"/>
      <c r="BK6504" s="25"/>
      <c r="BL6504" s="25"/>
      <c r="BM6504" s="25"/>
      <c r="BN6504" s="25"/>
    </row>
    <row r="6505" spans="2:66" ht="16.5" x14ac:dyDescent="0.3">
      <c r="B6505" s="24" t="s">
        <v>3256</v>
      </c>
      <c r="C6505" s="37" t="s">
        <v>3256</v>
      </c>
      <c r="D6505" s="40" t="s">
        <v>1927</v>
      </c>
      <c r="E6505" s="40" t="s">
        <v>1892</v>
      </c>
      <c r="F6505" s="40" t="s">
        <v>3779</v>
      </c>
      <c r="G6505" t="s">
        <v>3774</v>
      </c>
      <c r="H6505" t="s">
        <v>3774</v>
      </c>
      <c r="I6505"/>
      <c r="O6505" s="25" t="s">
        <v>1927</v>
      </c>
      <c r="P6505" s="48"/>
      <c r="Q6505" s="49"/>
      <c r="R6505" s="48"/>
      <c r="S6505" s="25"/>
      <c r="T6505" s="25"/>
      <c r="U6505" s="25"/>
      <c r="V6505" s="25"/>
      <c r="W6505" s="25"/>
      <c r="X6505" s="25"/>
      <c r="Y6505" s="25"/>
      <c r="Z6505" s="25"/>
      <c r="AA6505" s="25"/>
      <c r="AB6505" s="25"/>
      <c r="AC6505" s="25"/>
      <c r="AD6505" s="25"/>
      <c r="AE6505" s="25"/>
      <c r="AF6505" s="25"/>
      <c r="AG6505" s="25"/>
      <c r="AH6505" s="25"/>
      <c r="AI6505" s="25"/>
      <c r="AJ6505" s="25"/>
      <c r="AK6505" s="25"/>
      <c r="AL6505" s="25"/>
      <c r="AM6505" s="25"/>
      <c r="AN6505" s="25"/>
      <c r="AO6505" s="25"/>
      <c r="AP6505" s="25"/>
      <c r="AQ6505" s="25"/>
      <c r="AR6505" s="25"/>
      <c r="AS6505" s="25"/>
      <c r="AT6505" s="25"/>
      <c r="AU6505" s="25"/>
      <c r="AV6505" s="35" t="s">
        <v>2112</v>
      </c>
      <c r="AW6505" s="25" t="s">
        <v>3767</v>
      </c>
      <c r="AX6505" s="25"/>
      <c r="AY6505" s="25"/>
      <c r="AZ6505" s="25"/>
      <c r="BA6505" s="25"/>
      <c r="BB6505" s="25"/>
      <c r="BC6505" s="25"/>
      <c r="BD6505" s="48"/>
      <c r="BE6505" s="30"/>
      <c r="BF6505" s="30"/>
      <c r="BG6505" s="30"/>
      <c r="BH6505" s="25"/>
      <c r="BI6505" s="25"/>
      <c r="BJ6505" s="25"/>
      <c r="BK6505" s="25"/>
      <c r="BL6505" s="25"/>
      <c r="BM6505" s="25"/>
      <c r="BN6505" s="25"/>
    </row>
    <row r="6506" spans="2:66" ht="16.5" x14ac:dyDescent="0.3">
      <c r="B6506" s="24" t="s">
        <v>24</v>
      </c>
      <c r="C6506" s="37" t="s">
        <v>24</v>
      </c>
      <c r="D6506" s="40" t="s">
        <v>24</v>
      </c>
      <c r="E6506" s="40" t="s">
        <v>1884</v>
      </c>
      <c r="F6506" s="40" t="s">
        <v>3777</v>
      </c>
      <c r="G6506" t="s">
        <v>3774</v>
      </c>
      <c r="H6506" t="s">
        <v>3774</v>
      </c>
      <c r="I6506"/>
      <c r="O6506" s="25" t="s">
        <v>24</v>
      </c>
      <c r="P6506" s="48"/>
      <c r="Q6506" s="49"/>
      <c r="R6506" s="48"/>
      <c r="S6506" s="25"/>
      <c r="T6506" s="25"/>
      <c r="U6506" s="25"/>
      <c r="V6506" s="25"/>
      <c r="W6506" s="25"/>
      <c r="X6506" s="25"/>
      <c r="Y6506" s="25"/>
      <c r="Z6506" s="25"/>
      <c r="AA6506" s="25"/>
      <c r="AB6506" s="25"/>
      <c r="AC6506" s="25"/>
      <c r="AD6506" s="25"/>
      <c r="AE6506" s="25"/>
      <c r="AF6506" s="25"/>
      <c r="AG6506" s="25"/>
      <c r="AH6506" s="25"/>
      <c r="AI6506" s="25"/>
      <c r="AJ6506" s="25"/>
      <c r="AK6506" s="25"/>
      <c r="AL6506" s="25"/>
      <c r="AM6506" s="25"/>
      <c r="AN6506" s="25"/>
      <c r="AO6506" s="25"/>
      <c r="AP6506" s="25"/>
      <c r="AQ6506" s="25"/>
      <c r="AR6506" s="25"/>
      <c r="AS6506" s="25"/>
      <c r="AT6506" s="25"/>
      <c r="AU6506" s="25"/>
      <c r="AV6506" s="35" t="s">
        <v>2112</v>
      </c>
      <c r="AW6506" s="25" t="s">
        <v>3767</v>
      </c>
      <c r="AX6506" s="25"/>
      <c r="AY6506" s="25"/>
      <c r="AZ6506" s="25"/>
      <c r="BA6506" s="25"/>
      <c r="BB6506" s="25"/>
      <c r="BC6506" s="25"/>
      <c r="BD6506" s="48"/>
      <c r="BE6506" s="30"/>
      <c r="BF6506" s="30"/>
      <c r="BG6506" s="30"/>
      <c r="BH6506" s="25"/>
      <c r="BI6506" s="25"/>
      <c r="BJ6506" s="25"/>
      <c r="BK6506" s="25"/>
      <c r="BL6506" s="25"/>
      <c r="BM6506" s="25"/>
      <c r="BN6506" s="25"/>
    </row>
    <row r="6507" spans="2:66" ht="16.5" x14ac:dyDescent="0.3">
      <c r="B6507" s="24" t="s">
        <v>214</v>
      </c>
      <c r="C6507" s="37" t="s">
        <v>1160</v>
      </c>
      <c r="D6507" s="40" t="s">
        <v>1573</v>
      </c>
      <c r="E6507" s="40" t="s">
        <v>1898</v>
      </c>
      <c r="F6507" s="40" t="s">
        <v>3780</v>
      </c>
      <c r="G6507" t="s">
        <v>3774</v>
      </c>
      <c r="H6507" t="s">
        <v>3774</v>
      </c>
      <c r="I6507"/>
      <c r="O6507" s="25" t="s">
        <v>1934</v>
      </c>
      <c r="P6507" s="48" t="s">
        <v>2104</v>
      </c>
      <c r="Q6507" s="49"/>
      <c r="R6507" s="48"/>
      <c r="S6507" s="25"/>
      <c r="T6507" s="25"/>
      <c r="U6507" s="25"/>
      <c r="V6507" s="25"/>
      <c r="W6507" s="25"/>
      <c r="X6507" s="25"/>
      <c r="Y6507" s="25"/>
      <c r="Z6507" s="25"/>
      <c r="AA6507" s="25"/>
      <c r="AB6507" s="25"/>
      <c r="AC6507" s="25"/>
      <c r="AD6507" s="25"/>
      <c r="AE6507" s="25"/>
      <c r="AF6507" s="25"/>
      <c r="AG6507" s="25"/>
      <c r="AH6507" s="25"/>
      <c r="AI6507" s="25"/>
      <c r="AJ6507" s="25"/>
      <c r="AK6507" s="25"/>
      <c r="AL6507" s="25"/>
      <c r="AM6507" s="25"/>
      <c r="AN6507" s="25"/>
      <c r="AO6507" s="25"/>
      <c r="AP6507" s="25"/>
      <c r="AQ6507" s="25"/>
      <c r="AR6507" s="25"/>
      <c r="AS6507" s="25"/>
      <c r="AT6507" s="25"/>
      <c r="AU6507" s="25"/>
      <c r="AV6507" s="35" t="s">
        <v>2112</v>
      </c>
      <c r="AW6507" s="25" t="s">
        <v>3767</v>
      </c>
      <c r="AX6507" s="25"/>
      <c r="AY6507" s="25"/>
      <c r="AZ6507" s="25"/>
      <c r="BA6507" s="25"/>
      <c r="BB6507" s="25"/>
      <c r="BC6507" s="25"/>
      <c r="BD6507" s="48"/>
      <c r="BE6507" s="30"/>
      <c r="BF6507" s="30"/>
      <c r="BG6507" s="30"/>
      <c r="BH6507" s="25"/>
      <c r="BI6507" s="25"/>
      <c r="BJ6507" s="25"/>
      <c r="BK6507" s="25"/>
      <c r="BL6507" s="25"/>
      <c r="BM6507" s="25"/>
      <c r="BN6507" s="25"/>
    </row>
    <row r="6508" spans="2:66" ht="16.5" x14ac:dyDescent="0.3">
      <c r="B6508" s="24" t="s">
        <v>65</v>
      </c>
      <c r="C6508" s="37" t="s">
        <v>65</v>
      </c>
      <c r="D6508" s="40" t="s">
        <v>65</v>
      </c>
      <c r="E6508" s="40" t="s">
        <v>1901</v>
      </c>
      <c r="F6508" s="40" t="s">
        <v>3776</v>
      </c>
      <c r="G6508" t="s">
        <v>3774</v>
      </c>
      <c r="H6508" t="s">
        <v>3774</v>
      </c>
      <c r="I6508"/>
      <c r="O6508" s="25" t="s">
        <v>65</v>
      </c>
      <c r="P6508" s="48"/>
      <c r="Q6508" s="49"/>
      <c r="R6508" s="48"/>
      <c r="S6508" s="25"/>
      <c r="T6508" s="25"/>
      <c r="U6508" s="25"/>
      <c r="V6508" s="25"/>
      <c r="W6508" s="25"/>
      <c r="X6508" s="25"/>
      <c r="Y6508" s="25"/>
      <c r="Z6508" s="25"/>
      <c r="AA6508" s="25"/>
      <c r="AB6508" s="25"/>
      <c r="AC6508" s="25"/>
      <c r="AD6508" s="25"/>
      <c r="AE6508" s="25"/>
      <c r="AF6508" s="25"/>
      <c r="AG6508" s="25"/>
      <c r="AH6508" s="25"/>
      <c r="AI6508" s="25"/>
      <c r="AJ6508" s="25"/>
      <c r="AK6508" s="25"/>
      <c r="AL6508" s="25"/>
      <c r="AM6508" s="25"/>
      <c r="AN6508" s="25"/>
      <c r="AO6508" s="25"/>
      <c r="AP6508" s="25"/>
      <c r="AQ6508" s="25"/>
      <c r="AR6508" s="25"/>
      <c r="AS6508" s="25"/>
      <c r="AT6508" s="25"/>
      <c r="AU6508" s="25"/>
      <c r="AV6508" s="35" t="s">
        <v>2112</v>
      </c>
      <c r="AW6508" s="25" t="s">
        <v>3767</v>
      </c>
      <c r="AX6508" s="25"/>
      <c r="AY6508" s="25"/>
      <c r="AZ6508" s="25"/>
      <c r="BA6508" s="25"/>
      <c r="BB6508" s="25"/>
      <c r="BC6508" s="25"/>
      <c r="BD6508" s="48"/>
      <c r="BE6508" s="30"/>
      <c r="BF6508" s="30"/>
      <c r="BG6508" s="30"/>
      <c r="BH6508" s="25"/>
      <c r="BI6508" s="25"/>
      <c r="BJ6508" s="25"/>
      <c r="BK6508" s="25"/>
      <c r="BL6508" s="25"/>
      <c r="BM6508" s="25"/>
      <c r="BN6508" s="25"/>
    </row>
    <row r="6509" spans="2:66" ht="16.5" x14ac:dyDescent="0.3">
      <c r="B6509" s="24" t="s">
        <v>3351</v>
      </c>
      <c r="C6509" s="37" t="s">
        <v>3351</v>
      </c>
      <c r="D6509" s="40" t="s">
        <v>3257</v>
      </c>
      <c r="E6509" s="40" t="s">
        <v>1899</v>
      </c>
      <c r="F6509" s="40" t="s">
        <v>3776</v>
      </c>
      <c r="G6509" t="s">
        <v>3774</v>
      </c>
      <c r="H6509" t="s">
        <v>3774</v>
      </c>
      <c r="I6509"/>
      <c r="O6509" s="25" t="s">
        <v>621</v>
      </c>
      <c r="P6509" s="48"/>
      <c r="Q6509" s="49"/>
      <c r="R6509" s="48"/>
      <c r="S6509" s="25"/>
      <c r="T6509" s="25"/>
      <c r="U6509" s="25"/>
      <c r="V6509" s="25"/>
      <c r="W6509" s="25"/>
      <c r="X6509" s="25"/>
      <c r="Y6509" s="25"/>
      <c r="Z6509" s="25"/>
      <c r="AA6509" s="25"/>
      <c r="AB6509" s="25"/>
      <c r="AC6509" s="25"/>
      <c r="AD6509" s="25"/>
      <c r="AE6509" s="25"/>
      <c r="AF6509" s="25"/>
      <c r="AG6509" s="25"/>
      <c r="AH6509" s="25"/>
      <c r="AI6509" s="25"/>
      <c r="AJ6509" s="25"/>
      <c r="AK6509" s="25"/>
      <c r="AL6509" s="25"/>
      <c r="AM6509" s="25"/>
      <c r="AN6509" s="25"/>
      <c r="AO6509" s="25"/>
      <c r="AP6509" s="25"/>
      <c r="AQ6509" s="25"/>
      <c r="AR6509" s="25"/>
      <c r="AS6509" s="25"/>
      <c r="AT6509" s="25"/>
      <c r="AU6509" s="25"/>
      <c r="AV6509" s="35" t="s">
        <v>2112</v>
      </c>
      <c r="AW6509" s="25" t="s">
        <v>3767</v>
      </c>
      <c r="AX6509" s="25"/>
      <c r="AY6509" s="25"/>
      <c r="AZ6509" s="25"/>
      <c r="BA6509" s="25"/>
      <c r="BB6509" s="25"/>
      <c r="BC6509" s="25"/>
      <c r="BD6509" s="48"/>
      <c r="BE6509" s="30"/>
      <c r="BF6509" s="30"/>
      <c r="BG6509" s="30"/>
      <c r="BH6509" s="25"/>
      <c r="BI6509" s="25"/>
      <c r="BJ6509" s="25"/>
      <c r="BK6509" s="25"/>
      <c r="BL6509" s="25"/>
      <c r="BM6509" s="25"/>
      <c r="BN6509" s="25"/>
    </row>
    <row r="6510" spans="2:66" ht="16.5" x14ac:dyDescent="0.3">
      <c r="B6510" s="24" t="s">
        <v>24</v>
      </c>
      <c r="C6510" s="37" t="s">
        <v>24</v>
      </c>
      <c r="D6510" s="40" t="s">
        <v>24</v>
      </c>
      <c r="E6510" s="40" t="s">
        <v>1884</v>
      </c>
      <c r="F6510" s="40" t="s">
        <v>3777</v>
      </c>
      <c r="G6510" t="s">
        <v>3774</v>
      </c>
      <c r="H6510" t="s">
        <v>3774</v>
      </c>
      <c r="I6510"/>
      <c r="O6510" s="25" t="s">
        <v>24</v>
      </c>
      <c r="P6510" s="48"/>
      <c r="Q6510" s="49"/>
      <c r="R6510" s="48"/>
      <c r="S6510" s="25"/>
      <c r="T6510" s="25"/>
      <c r="U6510" s="25"/>
      <c r="V6510" s="25"/>
      <c r="W6510" s="25"/>
      <c r="X6510" s="25"/>
      <c r="Y6510" s="25"/>
      <c r="Z6510" s="25"/>
      <c r="AA6510" s="25"/>
      <c r="AB6510" s="25"/>
      <c r="AC6510" s="25"/>
      <c r="AD6510" s="25"/>
      <c r="AE6510" s="25"/>
      <c r="AF6510" s="25"/>
      <c r="AG6510" s="25"/>
      <c r="AH6510" s="25"/>
      <c r="AI6510" s="25"/>
      <c r="AJ6510" s="25"/>
      <c r="AK6510" s="25"/>
      <c r="AL6510" s="25"/>
      <c r="AM6510" s="25"/>
      <c r="AN6510" s="25"/>
      <c r="AO6510" s="25"/>
      <c r="AP6510" s="25"/>
      <c r="AQ6510" s="25"/>
      <c r="AR6510" s="25"/>
      <c r="AS6510" s="25"/>
      <c r="AT6510" s="25"/>
      <c r="AU6510" s="25"/>
      <c r="AV6510" s="35" t="s">
        <v>2112</v>
      </c>
      <c r="AW6510" s="25" t="s">
        <v>3767</v>
      </c>
      <c r="AX6510" s="25"/>
      <c r="AY6510" s="25"/>
      <c r="AZ6510" s="25"/>
      <c r="BA6510" s="25"/>
      <c r="BB6510" s="25"/>
      <c r="BC6510" s="25"/>
      <c r="BD6510" s="48"/>
      <c r="BE6510" s="30"/>
      <c r="BF6510" s="30"/>
      <c r="BG6510" s="30"/>
      <c r="BH6510" s="25"/>
      <c r="BI6510" s="25"/>
      <c r="BJ6510" s="25"/>
      <c r="BK6510" s="25"/>
      <c r="BL6510" s="25"/>
      <c r="BM6510" s="25"/>
      <c r="BN6510" s="25"/>
    </row>
    <row r="6511" spans="2:66" ht="16.5" x14ac:dyDescent="0.3">
      <c r="B6511" s="24" t="s">
        <v>33</v>
      </c>
      <c r="C6511" s="37" t="s">
        <v>33</v>
      </c>
      <c r="D6511" s="40" t="s">
        <v>33</v>
      </c>
      <c r="E6511" s="40" t="s">
        <v>1873</v>
      </c>
      <c r="F6511" s="40" t="s">
        <v>1873</v>
      </c>
      <c r="G6511" t="s">
        <v>3774</v>
      </c>
      <c r="H6511" t="s">
        <v>3774</v>
      </c>
      <c r="I6511"/>
      <c r="J6511" s="35"/>
      <c r="K6511" s="35"/>
      <c r="L6511" s="35"/>
      <c r="M6511" s="35"/>
      <c r="N6511" s="35"/>
      <c r="O6511" s="35" t="s">
        <v>1874</v>
      </c>
      <c r="P6511" s="48"/>
      <c r="Q6511" s="49"/>
      <c r="R6511" s="48"/>
      <c r="S6511" s="25"/>
      <c r="T6511" s="25"/>
      <c r="U6511" s="25"/>
      <c r="V6511" s="25"/>
      <c r="W6511" s="25"/>
      <c r="X6511" s="25"/>
      <c r="Y6511" s="25"/>
      <c r="Z6511" s="25"/>
      <c r="AA6511" s="25"/>
      <c r="AB6511" s="25"/>
      <c r="AC6511" s="25"/>
      <c r="AD6511" s="25"/>
      <c r="AE6511" s="25"/>
      <c r="AF6511" s="25"/>
      <c r="AG6511" s="25"/>
      <c r="AH6511" s="25"/>
      <c r="AI6511" s="25"/>
      <c r="AJ6511" s="25"/>
      <c r="AK6511" s="25"/>
      <c r="AL6511" s="25"/>
      <c r="AM6511" s="25"/>
      <c r="AN6511" s="25"/>
      <c r="AO6511" s="25"/>
      <c r="AP6511" s="25"/>
      <c r="AQ6511" s="25"/>
      <c r="AR6511" s="25"/>
      <c r="AS6511" s="25"/>
      <c r="AT6511" s="25"/>
      <c r="AU6511" s="25"/>
      <c r="AV6511" s="35" t="s">
        <v>2112</v>
      </c>
      <c r="AW6511" s="25" t="s">
        <v>3767</v>
      </c>
      <c r="AX6511" s="25"/>
      <c r="AY6511" s="25"/>
      <c r="AZ6511" s="25"/>
      <c r="BA6511" s="25"/>
      <c r="BB6511" s="25"/>
      <c r="BC6511" s="25"/>
      <c r="BD6511" s="48"/>
      <c r="BE6511" s="30"/>
      <c r="BF6511" s="30"/>
      <c r="BG6511" s="30"/>
      <c r="BH6511" s="48" t="s">
        <v>2127</v>
      </c>
      <c r="BI6511" s="25"/>
      <c r="BJ6511" s="25"/>
      <c r="BK6511" s="25"/>
      <c r="BL6511" s="25"/>
      <c r="BM6511" s="25"/>
      <c r="BN6511" s="25"/>
    </row>
    <row r="6512" spans="2:66" ht="16.5" x14ac:dyDescent="0.3">
      <c r="B6512" s="13" t="s">
        <v>3390</v>
      </c>
      <c r="C6512" s="37" t="s">
        <v>2021</v>
      </c>
      <c r="D6512" s="40" t="s">
        <v>2021</v>
      </c>
      <c r="E6512" s="40" t="s">
        <v>1871</v>
      </c>
      <c r="F6512" s="40" t="s">
        <v>3776</v>
      </c>
      <c r="G6512" t="s">
        <v>3774</v>
      </c>
      <c r="H6512" t="s">
        <v>3774</v>
      </c>
      <c r="I6512"/>
      <c r="O6512" s="25" t="s">
        <v>2021</v>
      </c>
      <c r="P6512" s="48"/>
      <c r="Q6512" s="49"/>
      <c r="R6512" s="48"/>
      <c r="S6512" s="25"/>
      <c r="T6512" s="25"/>
      <c r="U6512" s="25"/>
      <c r="V6512" s="25"/>
      <c r="W6512" s="25"/>
      <c r="X6512" s="25"/>
      <c r="Y6512" s="25"/>
      <c r="Z6512" s="25"/>
      <c r="AA6512" s="25"/>
      <c r="AB6512" s="25"/>
      <c r="AC6512" s="25"/>
      <c r="AD6512" s="25"/>
      <c r="AE6512" s="25"/>
      <c r="AF6512" s="25"/>
      <c r="AG6512" s="25"/>
      <c r="AH6512" s="25"/>
      <c r="AI6512" s="25"/>
      <c r="AJ6512" s="25"/>
      <c r="AK6512" s="25"/>
      <c r="AL6512" s="25"/>
      <c r="AM6512" s="25"/>
      <c r="AN6512" s="25"/>
      <c r="AO6512" s="25"/>
      <c r="AP6512" s="25"/>
      <c r="AQ6512" s="25"/>
      <c r="AR6512" s="25"/>
      <c r="AS6512" s="25"/>
      <c r="AT6512" s="25"/>
      <c r="AU6512" s="25"/>
      <c r="AV6512" s="35" t="s">
        <v>2112</v>
      </c>
      <c r="AW6512" s="25" t="s">
        <v>3767</v>
      </c>
      <c r="AX6512" s="25"/>
      <c r="AY6512" s="25"/>
      <c r="AZ6512" s="25"/>
      <c r="BA6512" s="25"/>
      <c r="BB6512" s="25"/>
      <c r="BC6512" s="25"/>
      <c r="BD6512" s="48"/>
      <c r="BE6512" s="30"/>
      <c r="BF6512" s="30"/>
      <c r="BG6512" s="30"/>
      <c r="BH6512" s="48"/>
      <c r="BI6512" s="25"/>
      <c r="BJ6512" s="25"/>
      <c r="BK6512" s="25"/>
      <c r="BL6512" s="25"/>
      <c r="BM6512" s="25"/>
      <c r="BN6512" s="25"/>
    </row>
    <row r="6513" spans="2:66" ht="16.5" x14ac:dyDescent="0.3">
      <c r="B6513" s="24" t="s">
        <v>24</v>
      </c>
      <c r="C6513" s="37" t="s">
        <v>24</v>
      </c>
      <c r="D6513" s="40" t="s">
        <v>24</v>
      </c>
      <c r="E6513" s="40" t="s">
        <v>1884</v>
      </c>
      <c r="F6513" s="40" t="s">
        <v>3777</v>
      </c>
      <c r="G6513" t="s">
        <v>3774</v>
      </c>
      <c r="H6513" t="s">
        <v>3774</v>
      </c>
      <c r="I6513"/>
      <c r="O6513" s="25" t="s">
        <v>24</v>
      </c>
      <c r="P6513" s="48"/>
      <c r="Q6513" s="49"/>
      <c r="R6513" s="48"/>
      <c r="S6513" s="25"/>
      <c r="T6513" s="25"/>
      <c r="U6513" s="25"/>
      <c r="V6513" s="25"/>
      <c r="W6513" s="25"/>
      <c r="X6513" s="25"/>
      <c r="Y6513" s="25"/>
      <c r="Z6513" s="25"/>
      <c r="AA6513" s="25"/>
      <c r="AB6513" s="25"/>
      <c r="AC6513" s="25"/>
      <c r="AD6513" s="25"/>
      <c r="AE6513" s="25"/>
      <c r="AF6513" s="25"/>
      <c r="AG6513" s="25"/>
      <c r="AH6513" s="25"/>
      <c r="AI6513" s="25"/>
      <c r="AJ6513" s="25"/>
      <c r="AK6513" s="25"/>
      <c r="AL6513" s="25"/>
      <c r="AM6513" s="25"/>
      <c r="AN6513" s="25"/>
      <c r="AO6513" s="25"/>
      <c r="AP6513" s="25"/>
      <c r="AQ6513" s="25"/>
      <c r="AR6513" s="25"/>
      <c r="AS6513" s="25"/>
      <c r="AT6513" s="25"/>
      <c r="AU6513" s="25"/>
      <c r="AV6513" s="35" t="s">
        <v>2112</v>
      </c>
      <c r="AW6513" s="25" t="s">
        <v>3767</v>
      </c>
      <c r="AX6513" s="25"/>
      <c r="AY6513" s="25"/>
      <c r="AZ6513" s="25"/>
      <c r="BA6513" s="25"/>
      <c r="BB6513" s="25"/>
      <c r="BC6513" s="25"/>
      <c r="BD6513" s="48"/>
      <c r="BE6513" s="30"/>
      <c r="BF6513" s="30"/>
      <c r="BG6513" s="30"/>
      <c r="BH6513" s="25"/>
      <c r="BI6513" s="25"/>
      <c r="BJ6513" s="25"/>
      <c r="BK6513" s="25"/>
      <c r="BL6513" s="25"/>
      <c r="BM6513" s="25"/>
      <c r="BN6513" s="25"/>
    </row>
    <row r="6514" spans="2:66" ht="16.5" x14ac:dyDescent="0.3">
      <c r="B6514" s="24" t="s">
        <v>96</v>
      </c>
      <c r="C6514" s="37" t="s">
        <v>96</v>
      </c>
      <c r="D6514" s="40" t="s">
        <v>96</v>
      </c>
      <c r="E6514" s="40" t="s">
        <v>1880</v>
      </c>
      <c r="F6514" s="40" t="s">
        <v>1880</v>
      </c>
      <c r="G6514" t="s">
        <v>3774</v>
      </c>
      <c r="H6514" t="s">
        <v>3774</v>
      </c>
      <c r="I6514"/>
      <c r="O6514" s="25" t="s">
        <v>96</v>
      </c>
      <c r="P6514" s="48"/>
      <c r="Q6514" s="49"/>
      <c r="R6514" s="48"/>
      <c r="S6514" s="25"/>
      <c r="T6514" s="25"/>
      <c r="U6514" s="25"/>
      <c r="V6514" s="25"/>
      <c r="W6514" s="25"/>
      <c r="X6514" s="25"/>
      <c r="Y6514" s="25"/>
      <c r="Z6514" s="25"/>
      <c r="AA6514" s="25"/>
      <c r="AB6514" s="25"/>
      <c r="AC6514" s="25"/>
      <c r="AD6514" s="25"/>
      <c r="AE6514" s="25"/>
      <c r="AF6514" s="25"/>
      <c r="AG6514" s="25"/>
      <c r="AH6514" s="25"/>
      <c r="AI6514" s="25"/>
      <c r="AJ6514" s="25"/>
      <c r="AK6514" s="25"/>
      <c r="AL6514" s="25"/>
      <c r="AM6514" s="25"/>
      <c r="AN6514" s="25"/>
      <c r="AO6514" s="25"/>
      <c r="AP6514" s="25"/>
      <c r="AQ6514" s="25"/>
      <c r="AR6514" s="25"/>
      <c r="AS6514" s="25"/>
      <c r="AT6514" s="25"/>
      <c r="AU6514" s="25"/>
      <c r="AV6514" s="35" t="s">
        <v>2112</v>
      </c>
      <c r="AW6514" s="25" t="s">
        <v>3767</v>
      </c>
      <c r="AX6514" s="25"/>
      <c r="AY6514" s="25"/>
      <c r="AZ6514" s="25"/>
      <c r="BA6514" s="25"/>
      <c r="BB6514" s="25"/>
      <c r="BC6514" s="25"/>
      <c r="BD6514" s="48"/>
      <c r="BE6514" s="30"/>
      <c r="BF6514" s="30"/>
      <c r="BG6514" s="30"/>
      <c r="BH6514" s="25"/>
      <c r="BI6514" s="25"/>
      <c r="BJ6514" s="25"/>
      <c r="BK6514" s="25"/>
      <c r="BL6514" s="25"/>
      <c r="BM6514" s="25"/>
      <c r="BN6514" s="25"/>
    </row>
    <row r="6515" spans="2:66" ht="16.5" x14ac:dyDescent="0.3">
      <c r="B6515" s="24" t="s">
        <v>392</v>
      </c>
      <c r="C6515" s="37" t="s">
        <v>392</v>
      </c>
      <c r="D6515" s="40" t="s">
        <v>2295</v>
      </c>
      <c r="E6515" s="40" t="s">
        <v>1875</v>
      </c>
      <c r="F6515" s="40" t="s">
        <v>3775</v>
      </c>
      <c r="G6515" t="s">
        <v>3774</v>
      </c>
      <c r="H6515" t="s">
        <v>3774</v>
      </c>
      <c r="I6515"/>
      <c r="O6515" s="25" t="s">
        <v>805</v>
      </c>
      <c r="P6515" s="48"/>
      <c r="Q6515" s="49"/>
      <c r="R6515" s="48"/>
      <c r="S6515" s="25"/>
      <c r="T6515" s="25"/>
      <c r="U6515" s="25"/>
      <c r="V6515" s="25"/>
      <c r="W6515" s="25"/>
      <c r="X6515" s="25"/>
      <c r="Y6515" s="25"/>
      <c r="Z6515" s="25"/>
      <c r="AA6515" s="25"/>
      <c r="AB6515" s="25"/>
      <c r="AC6515" s="25"/>
      <c r="AD6515" s="25"/>
      <c r="AE6515" s="25"/>
      <c r="AF6515" s="25"/>
      <c r="AG6515" s="25"/>
      <c r="AH6515" s="25"/>
      <c r="AI6515" s="25"/>
      <c r="AJ6515" s="25"/>
      <c r="AK6515" s="25"/>
      <c r="AL6515" s="25"/>
      <c r="AM6515" s="25"/>
      <c r="AN6515" s="25"/>
      <c r="AO6515" s="25"/>
      <c r="AP6515" s="25"/>
      <c r="AQ6515" s="25"/>
      <c r="AR6515" s="25"/>
      <c r="AS6515" s="25"/>
      <c r="AT6515" s="25"/>
      <c r="AU6515" s="25"/>
      <c r="AV6515" s="35" t="s">
        <v>2112</v>
      </c>
      <c r="AW6515" s="25" t="s">
        <v>3767</v>
      </c>
      <c r="AX6515" s="25"/>
      <c r="AY6515" s="25"/>
      <c r="AZ6515" s="25"/>
      <c r="BA6515" s="25"/>
      <c r="BB6515" s="25"/>
      <c r="BC6515" s="25"/>
      <c r="BD6515" s="48"/>
      <c r="BE6515" s="30"/>
      <c r="BF6515" s="30"/>
      <c r="BG6515" s="30"/>
      <c r="BH6515" s="48" t="s">
        <v>2127</v>
      </c>
      <c r="BI6515" s="25"/>
      <c r="BJ6515" s="25"/>
      <c r="BK6515" s="25"/>
      <c r="BL6515" s="25"/>
      <c r="BM6515" s="25"/>
      <c r="BN6515" s="25"/>
    </row>
    <row r="6516" spans="2:66" ht="16.5" x14ac:dyDescent="0.3">
      <c r="B6516" s="24" t="s">
        <v>3258</v>
      </c>
      <c r="C6516" s="37" t="s">
        <v>3550</v>
      </c>
      <c r="D6516" s="40" t="s">
        <v>3701</v>
      </c>
      <c r="E6516" s="40" t="s">
        <v>1871</v>
      </c>
      <c r="F6516" s="40" t="s">
        <v>3776</v>
      </c>
      <c r="G6516" t="s">
        <v>3774</v>
      </c>
      <c r="H6516" t="s">
        <v>3774</v>
      </c>
      <c r="I6516"/>
      <c r="J6516" s="25" t="s">
        <v>3751</v>
      </c>
      <c r="K6516" s="25" t="s">
        <v>3754</v>
      </c>
      <c r="L6516" s="25" t="s">
        <v>3761</v>
      </c>
      <c r="O6516" s="25" t="s">
        <v>3769</v>
      </c>
      <c r="P6516" s="48"/>
      <c r="Q6516" s="49"/>
      <c r="R6516" s="48"/>
      <c r="S6516" s="25"/>
      <c r="T6516" s="25"/>
      <c r="U6516" s="25"/>
      <c r="V6516" s="25"/>
      <c r="W6516" s="25"/>
      <c r="X6516" s="25"/>
      <c r="Y6516" s="25"/>
      <c r="Z6516" s="25"/>
      <c r="AA6516" s="25"/>
      <c r="AB6516" s="25"/>
      <c r="AC6516" s="25"/>
      <c r="AD6516" s="25"/>
      <c r="AE6516" s="25"/>
      <c r="AF6516" s="25"/>
      <c r="AG6516" s="25"/>
      <c r="AH6516" s="25"/>
      <c r="AI6516" s="25"/>
      <c r="AJ6516" s="25"/>
      <c r="AK6516" s="25"/>
      <c r="AL6516" s="25"/>
      <c r="AM6516" s="25"/>
      <c r="AN6516" s="25"/>
      <c r="AO6516" s="25"/>
      <c r="AP6516" s="25"/>
      <c r="AQ6516" s="25"/>
      <c r="AR6516" s="25"/>
      <c r="AS6516" s="25"/>
      <c r="AT6516" s="25"/>
      <c r="AU6516" s="25"/>
      <c r="AV6516" s="35" t="s">
        <v>2112</v>
      </c>
      <c r="AW6516" s="25" t="s">
        <v>3767</v>
      </c>
      <c r="AX6516" s="25"/>
      <c r="AY6516" s="25"/>
      <c r="AZ6516" s="25"/>
      <c r="BA6516" s="25"/>
      <c r="BB6516" s="25"/>
      <c r="BC6516" s="25"/>
      <c r="BD6516" s="48"/>
      <c r="BE6516" s="30"/>
      <c r="BF6516" s="30"/>
      <c r="BG6516" s="30"/>
      <c r="BH6516" s="48"/>
      <c r="BI6516" s="25"/>
      <c r="BJ6516" s="25"/>
      <c r="BK6516" s="25"/>
      <c r="BL6516" s="25"/>
      <c r="BM6516" s="25"/>
      <c r="BN6516" s="25"/>
    </row>
    <row r="6517" spans="2:66" ht="16.5" x14ac:dyDescent="0.3">
      <c r="B6517" s="24" t="s">
        <v>73</v>
      </c>
      <c r="C6517" s="37" t="s">
        <v>73</v>
      </c>
      <c r="D6517" s="40" t="s">
        <v>73</v>
      </c>
      <c r="E6517" s="40" t="s">
        <v>1880</v>
      </c>
      <c r="F6517" s="40" t="s">
        <v>1880</v>
      </c>
      <c r="G6517" t="s">
        <v>3774</v>
      </c>
      <c r="H6517" t="s">
        <v>3774</v>
      </c>
      <c r="I6517"/>
      <c r="O6517" s="25" t="s">
        <v>73</v>
      </c>
      <c r="P6517" s="48"/>
      <c r="Q6517" s="49"/>
      <c r="R6517" s="48"/>
      <c r="S6517" s="25"/>
      <c r="T6517" s="25"/>
      <c r="U6517" s="25"/>
      <c r="V6517" s="25"/>
      <c r="W6517" s="25"/>
      <c r="X6517" s="25"/>
      <c r="Y6517" s="25"/>
      <c r="Z6517" s="25"/>
      <c r="AA6517" s="25"/>
      <c r="AB6517" s="25"/>
      <c r="AC6517" s="25"/>
      <c r="AD6517" s="25"/>
      <c r="AE6517" s="25"/>
      <c r="AF6517" s="25"/>
      <c r="AG6517" s="25"/>
      <c r="AH6517" s="25"/>
      <c r="AI6517" s="25"/>
      <c r="AJ6517" s="25"/>
      <c r="AK6517" s="25"/>
      <c r="AL6517" s="25"/>
      <c r="AM6517" s="25"/>
      <c r="AN6517" s="25"/>
      <c r="AO6517" s="25"/>
      <c r="AP6517" s="25"/>
      <c r="AQ6517" s="25"/>
      <c r="AR6517" s="25"/>
      <c r="AS6517" s="25"/>
      <c r="AT6517" s="25"/>
      <c r="AU6517" s="25"/>
      <c r="AV6517" s="35" t="s">
        <v>2112</v>
      </c>
      <c r="AW6517" s="25" t="s">
        <v>3767</v>
      </c>
      <c r="AX6517" s="25"/>
      <c r="AY6517" s="25"/>
      <c r="AZ6517" s="25"/>
      <c r="BA6517" s="25"/>
      <c r="BB6517" s="25"/>
      <c r="BC6517" s="25"/>
      <c r="BD6517" s="48"/>
      <c r="BE6517" s="30"/>
      <c r="BF6517" s="30"/>
      <c r="BG6517" s="30"/>
      <c r="BH6517" s="25"/>
      <c r="BI6517" s="25"/>
      <c r="BJ6517" s="25"/>
      <c r="BK6517" s="25"/>
      <c r="BL6517" s="25"/>
      <c r="BM6517" s="25"/>
      <c r="BN6517" s="25"/>
    </row>
    <row r="6518" spans="2:66" ht="16.5" x14ac:dyDescent="0.3">
      <c r="B6518" s="24" t="s">
        <v>475</v>
      </c>
      <c r="C6518" s="37" t="s">
        <v>475</v>
      </c>
      <c r="D6518" s="40" t="s">
        <v>475</v>
      </c>
      <c r="E6518" s="40" t="s">
        <v>1873</v>
      </c>
      <c r="F6518" s="40" t="s">
        <v>1873</v>
      </c>
      <c r="G6518" t="s">
        <v>3774</v>
      </c>
      <c r="H6518" t="s">
        <v>3774</v>
      </c>
      <c r="I6518"/>
      <c r="O6518" s="25" t="s">
        <v>116</v>
      </c>
      <c r="P6518" s="48"/>
      <c r="Q6518" s="49"/>
      <c r="R6518" s="48"/>
      <c r="S6518" s="25"/>
      <c r="T6518" s="25"/>
      <c r="U6518" s="25"/>
      <c r="V6518" s="25"/>
      <c r="W6518" s="25"/>
      <c r="X6518" s="25"/>
      <c r="Y6518" s="25"/>
      <c r="Z6518" s="25"/>
      <c r="AA6518" s="25"/>
      <c r="AB6518" s="25"/>
      <c r="AC6518" s="25"/>
      <c r="AD6518" s="25"/>
      <c r="AE6518" s="25"/>
      <c r="AF6518" s="25"/>
      <c r="AG6518" s="25"/>
      <c r="AH6518" s="25"/>
      <c r="AI6518" s="25"/>
      <c r="AJ6518" s="25"/>
      <c r="AK6518" s="25"/>
      <c r="AL6518" s="25"/>
      <c r="AM6518" s="25"/>
      <c r="AN6518" s="25"/>
      <c r="AO6518" s="25"/>
      <c r="AP6518" s="25"/>
      <c r="AQ6518" s="25"/>
      <c r="AR6518" s="25"/>
      <c r="AS6518" s="25"/>
      <c r="AT6518" s="25"/>
      <c r="AU6518" s="25"/>
      <c r="AV6518" s="35" t="s">
        <v>2112</v>
      </c>
      <c r="AW6518" s="25" t="s">
        <v>3767</v>
      </c>
      <c r="AX6518" s="25"/>
      <c r="AY6518" s="25"/>
      <c r="AZ6518" s="25"/>
      <c r="BA6518" s="25"/>
      <c r="BB6518" s="25"/>
      <c r="BC6518" s="25"/>
      <c r="BD6518" s="48"/>
      <c r="BE6518" s="30"/>
      <c r="BF6518" s="30"/>
      <c r="BG6518" s="30"/>
      <c r="BH6518" s="25"/>
      <c r="BI6518" s="25"/>
      <c r="BJ6518" s="25"/>
      <c r="BK6518" s="25"/>
      <c r="BL6518" s="25"/>
      <c r="BM6518" s="25"/>
      <c r="BN6518" s="25"/>
    </row>
    <row r="6519" spans="2:66" ht="16.5" x14ac:dyDescent="0.3">
      <c r="B6519" s="24" t="s">
        <v>2699</v>
      </c>
      <c r="C6519" s="37" t="s">
        <v>2699</v>
      </c>
      <c r="D6519" s="40" t="s">
        <v>2699</v>
      </c>
      <c r="E6519" s="40" t="s">
        <v>1871</v>
      </c>
      <c r="F6519" s="40" t="s">
        <v>3776</v>
      </c>
      <c r="G6519" t="s">
        <v>3774</v>
      </c>
      <c r="H6519" t="s">
        <v>3774</v>
      </c>
      <c r="I6519"/>
      <c r="O6519" s="25" t="s">
        <v>2700</v>
      </c>
      <c r="P6519" s="48"/>
      <c r="Q6519" s="49"/>
      <c r="R6519" s="48"/>
      <c r="S6519" s="25"/>
      <c r="T6519" s="25"/>
      <c r="U6519" s="25"/>
      <c r="V6519" s="25"/>
      <c r="W6519" s="25"/>
      <c r="X6519" s="25"/>
      <c r="Y6519" s="25"/>
      <c r="Z6519" s="25"/>
      <c r="AA6519" s="25"/>
      <c r="AB6519" s="25"/>
      <c r="AC6519" s="25"/>
      <c r="AD6519" s="25"/>
      <c r="AE6519" s="25"/>
      <c r="AF6519" s="25"/>
      <c r="AG6519" s="25"/>
      <c r="AH6519" s="25"/>
      <c r="AI6519" s="25"/>
      <c r="AJ6519" s="25"/>
      <c r="AK6519" s="25"/>
      <c r="AL6519" s="25"/>
      <c r="AM6519" s="25"/>
      <c r="AN6519" s="25"/>
      <c r="AO6519" s="25"/>
      <c r="AP6519" s="25"/>
      <c r="AQ6519" s="25"/>
      <c r="AR6519" s="25"/>
      <c r="AS6519" s="25"/>
      <c r="AT6519" s="25"/>
      <c r="AU6519" s="25"/>
      <c r="AV6519" s="35" t="s">
        <v>2112</v>
      </c>
      <c r="AW6519" s="25" t="s">
        <v>3767</v>
      </c>
      <c r="AX6519" s="25"/>
      <c r="AY6519" s="25"/>
      <c r="AZ6519" s="25"/>
      <c r="BA6519" s="25"/>
      <c r="BB6519" s="25"/>
      <c r="BC6519" s="25"/>
      <c r="BD6519" s="48"/>
      <c r="BE6519" s="30"/>
      <c r="BF6519" s="30"/>
      <c r="BG6519" s="30"/>
      <c r="BH6519" s="25"/>
      <c r="BI6519" s="25"/>
      <c r="BJ6519" s="25"/>
      <c r="BK6519" s="25"/>
      <c r="BL6519" s="25"/>
      <c r="BM6519" s="25"/>
      <c r="BN6519" s="25"/>
    </row>
    <row r="6520" spans="2:66" ht="16.5" x14ac:dyDescent="0.3">
      <c r="B6520" s="24" t="s">
        <v>466</v>
      </c>
      <c r="C6520" s="37" t="s">
        <v>1252</v>
      </c>
      <c r="D6520" s="40" t="s">
        <v>1252</v>
      </c>
      <c r="E6520" s="40" t="s">
        <v>1892</v>
      </c>
      <c r="F6520" s="40" t="s">
        <v>3779</v>
      </c>
      <c r="G6520" t="s">
        <v>3774</v>
      </c>
      <c r="H6520" t="s">
        <v>3774</v>
      </c>
      <c r="I6520"/>
      <c r="O6520" s="25" t="s">
        <v>1252</v>
      </c>
      <c r="P6520" s="48" t="s">
        <v>2104</v>
      </c>
      <c r="Q6520" s="49"/>
      <c r="R6520" s="48"/>
      <c r="S6520" s="25"/>
      <c r="T6520" s="25"/>
      <c r="U6520" s="25"/>
      <c r="V6520" s="25"/>
      <c r="W6520" s="25"/>
      <c r="X6520" s="25"/>
      <c r="Y6520" s="25"/>
      <c r="Z6520" s="25"/>
      <c r="AA6520" s="25"/>
      <c r="AB6520" s="25"/>
      <c r="AC6520" s="25"/>
      <c r="AD6520" s="25"/>
      <c r="AE6520" s="25"/>
      <c r="AF6520" s="25"/>
      <c r="AG6520" s="25"/>
      <c r="AH6520" s="25"/>
      <c r="AI6520" s="25"/>
      <c r="AJ6520" s="25"/>
      <c r="AK6520" s="25"/>
      <c r="AL6520" s="25"/>
      <c r="AM6520" s="25"/>
      <c r="AN6520" s="25"/>
      <c r="AO6520" s="25"/>
      <c r="AP6520" s="25"/>
      <c r="AQ6520" s="25"/>
      <c r="AR6520" s="25"/>
      <c r="AS6520" s="25"/>
      <c r="AT6520" s="25"/>
      <c r="AU6520" s="25"/>
      <c r="AV6520" s="35" t="s">
        <v>2112</v>
      </c>
      <c r="AW6520" s="25" t="s">
        <v>3767</v>
      </c>
      <c r="AX6520" s="25"/>
      <c r="AY6520" s="25"/>
      <c r="AZ6520" s="25"/>
      <c r="BA6520" s="25"/>
      <c r="BB6520" s="25"/>
      <c r="BC6520" s="25"/>
      <c r="BD6520" s="48"/>
      <c r="BE6520" s="30"/>
      <c r="BF6520" s="30"/>
      <c r="BG6520" s="30"/>
      <c r="BH6520" s="25"/>
      <c r="BI6520" s="25"/>
      <c r="BJ6520" s="25"/>
      <c r="BK6520" s="25"/>
      <c r="BL6520" s="25"/>
      <c r="BM6520" s="25"/>
      <c r="BN6520" s="25"/>
    </row>
    <row r="6521" spans="2:66" ht="16.5" x14ac:dyDescent="0.3">
      <c r="B6521" s="24" t="s">
        <v>24</v>
      </c>
      <c r="C6521" s="37" t="s">
        <v>24</v>
      </c>
      <c r="D6521" s="40" t="s">
        <v>24</v>
      </c>
      <c r="E6521" s="40" t="s">
        <v>1884</v>
      </c>
      <c r="F6521" s="40" t="s">
        <v>3777</v>
      </c>
      <c r="G6521" t="s">
        <v>3774</v>
      </c>
      <c r="H6521" t="s">
        <v>3774</v>
      </c>
      <c r="I6521"/>
      <c r="O6521" s="25" t="s">
        <v>24</v>
      </c>
      <c r="P6521" s="48"/>
      <c r="Q6521" s="49"/>
      <c r="R6521" s="48"/>
      <c r="S6521" s="25"/>
      <c r="T6521" s="25"/>
      <c r="U6521" s="25"/>
      <c r="V6521" s="25"/>
      <c r="W6521" s="25"/>
      <c r="X6521" s="25"/>
      <c r="Y6521" s="25"/>
      <c r="Z6521" s="25"/>
      <c r="AA6521" s="25"/>
      <c r="AB6521" s="25"/>
      <c r="AC6521" s="25"/>
      <c r="AD6521" s="25"/>
      <c r="AE6521" s="25"/>
      <c r="AF6521" s="25"/>
      <c r="AG6521" s="25"/>
      <c r="AH6521" s="25"/>
      <c r="AI6521" s="25"/>
      <c r="AJ6521" s="25"/>
      <c r="AK6521" s="25"/>
      <c r="AL6521" s="25"/>
      <c r="AM6521" s="25"/>
      <c r="AN6521" s="25"/>
      <c r="AO6521" s="25"/>
      <c r="AP6521" s="25"/>
      <c r="AQ6521" s="25"/>
      <c r="AR6521" s="25"/>
      <c r="AS6521" s="25"/>
      <c r="AT6521" s="25"/>
      <c r="AU6521" s="25"/>
      <c r="AV6521" s="35" t="s">
        <v>2112</v>
      </c>
      <c r="AW6521" s="25" t="s">
        <v>3767</v>
      </c>
      <c r="AX6521" s="25"/>
      <c r="AY6521" s="25"/>
      <c r="AZ6521" s="25"/>
      <c r="BA6521" s="25"/>
      <c r="BB6521" s="25"/>
      <c r="BC6521" s="25"/>
      <c r="BD6521" s="48"/>
      <c r="BE6521" s="30"/>
      <c r="BF6521" s="30"/>
      <c r="BG6521" s="30"/>
      <c r="BH6521" s="25"/>
      <c r="BI6521" s="25"/>
      <c r="BJ6521" s="25"/>
      <c r="BK6521" s="25"/>
      <c r="BL6521" s="25"/>
      <c r="BM6521" s="25"/>
      <c r="BN6521" s="25"/>
    </row>
    <row r="6522" spans="2:66" ht="16.5" x14ac:dyDescent="0.3">
      <c r="B6522" s="24" t="s">
        <v>104</v>
      </c>
      <c r="C6522" s="37" t="s">
        <v>104</v>
      </c>
      <c r="D6522" s="40" t="s">
        <v>244</v>
      </c>
      <c r="E6522" s="40" t="s">
        <v>1879</v>
      </c>
      <c r="F6522" s="40" t="s">
        <v>3778</v>
      </c>
      <c r="G6522" t="s">
        <v>3774</v>
      </c>
      <c r="H6522" t="s">
        <v>3774</v>
      </c>
      <c r="I6522"/>
      <c r="J6522" s="35"/>
      <c r="K6522" s="35"/>
      <c r="L6522" s="35"/>
      <c r="M6522" s="35"/>
      <c r="N6522" s="35"/>
      <c r="O6522" s="35" t="s">
        <v>244</v>
      </c>
      <c r="P6522" s="48"/>
      <c r="Q6522" s="49"/>
      <c r="R6522" s="48"/>
      <c r="S6522" s="25"/>
      <c r="T6522" s="25"/>
      <c r="U6522" s="25"/>
      <c r="V6522" s="25"/>
      <c r="W6522" s="25"/>
      <c r="X6522" s="25"/>
      <c r="Y6522" s="25"/>
      <c r="Z6522" s="25"/>
      <c r="AA6522" s="25"/>
      <c r="AB6522" s="25"/>
      <c r="AC6522" s="25"/>
      <c r="AD6522" s="25"/>
      <c r="AE6522" s="25"/>
      <c r="AF6522" s="25"/>
      <c r="AG6522" s="25"/>
      <c r="AH6522" s="25"/>
      <c r="AI6522" s="25"/>
      <c r="AJ6522" s="25"/>
      <c r="AK6522" s="25"/>
      <c r="AL6522" s="25"/>
      <c r="AM6522" s="25"/>
      <c r="AN6522" s="25"/>
      <c r="AO6522" s="25"/>
      <c r="AP6522" s="25"/>
      <c r="AQ6522" s="25"/>
      <c r="AR6522" s="25"/>
      <c r="AS6522" s="25"/>
      <c r="AT6522" s="25"/>
      <c r="AU6522" s="25"/>
      <c r="AV6522" s="35" t="s">
        <v>2112</v>
      </c>
      <c r="AW6522" s="25" t="s">
        <v>3767</v>
      </c>
      <c r="AX6522" s="25"/>
      <c r="AY6522" s="25"/>
      <c r="AZ6522" s="25"/>
      <c r="BA6522" s="25"/>
      <c r="BB6522" s="25"/>
      <c r="BC6522" s="25"/>
      <c r="BD6522" s="48"/>
      <c r="BE6522" s="30"/>
      <c r="BF6522" s="30"/>
      <c r="BG6522" s="30"/>
      <c r="BH6522" s="25"/>
      <c r="BI6522" s="25"/>
      <c r="BJ6522" s="25"/>
      <c r="BK6522" s="25"/>
      <c r="BL6522" s="25"/>
      <c r="BM6522" s="25"/>
      <c r="BN6522" s="25"/>
    </row>
    <row r="6523" spans="2:66" ht="16.5" x14ac:dyDescent="0.3">
      <c r="B6523" s="24" t="s">
        <v>89</v>
      </c>
      <c r="C6523" s="37" t="s">
        <v>89</v>
      </c>
      <c r="D6523" s="40" t="s">
        <v>89</v>
      </c>
      <c r="E6523" s="40" t="s">
        <v>1873</v>
      </c>
      <c r="F6523" s="40" t="s">
        <v>1873</v>
      </c>
      <c r="G6523" t="s">
        <v>3774</v>
      </c>
      <c r="H6523" t="s">
        <v>3774</v>
      </c>
      <c r="I6523"/>
      <c r="O6523" s="25" t="s">
        <v>1874</v>
      </c>
      <c r="P6523" s="48"/>
      <c r="Q6523" s="49"/>
      <c r="R6523" s="48"/>
      <c r="S6523" s="25"/>
      <c r="T6523" s="25"/>
      <c r="U6523" s="25"/>
      <c r="V6523" s="25"/>
      <c r="W6523" s="25"/>
      <c r="X6523" s="25"/>
      <c r="Y6523" s="25"/>
      <c r="Z6523" s="25"/>
      <c r="AA6523" s="25"/>
      <c r="AB6523" s="25"/>
      <c r="AC6523" s="25"/>
      <c r="AD6523" s="25"/>
      <c r="AE6523" s="25"/>
      <c r="AF6523" s="25"/>
      <c r="AG6523" s="25"/>
      <c r="AH6523" s="25"/>
      <c r="AI6523" s="25"/>
      <c r="AJ6523" s="25"/>
      <c r="AK6523" s="25"/>
      <c r="AL6523" s="25"/>
      <c r="AM6523" s="25"/>
      <c r="AN6523" s="25"/>
      <c r="AO6523" s="25"/>
      <c r="AP6523" s="25"/>
      <c r="AQ6523" s="25"/>
      <c r="AR6523" s="25"/>
      <c r="AS6523" s="25"/>
      <c r="AT6523" s="25"/>
      <c r="AU6523" s="25"/>
      <c r="AV6523" s="35" t="s">
        <v>2112</v>
      </c>
      <c r="AW6523" s="25" t="s">
        <v>3767</v>
      </c>
      <c r="AX6523" s="25"/>
      <c r="AY6523" s="25"/>
      <c r="AZ6523" s="25"/>
      <c r="BA6523" s="25"/>
      <c r="BB6523" s="25"/>
      <c r="BC6523" s="25"/>
      <c r="BD6523" s="48"/>
      <c r="BE6523" s="30"/>
      <c r="BF6523" s="30"/>
      <c r="BG6523" s="30"/>
      <c r="BH6523" s="25"/>
      <c r="BI6523" s="25"/>
      <c r="BJ6523" s="25"/>
      <c r="BK6523" s="25"/>
      <c r="BL6523" s="25"/>
      <c r="BM6523" s="25"/>
      <c r="BN6523" s="25"/>
    </row>
    <row r="6524" spans="2:66" ht="16.5" x14ac:dyDescent="0.3">
      <c r="B6524" s="24" t="s">
        <v>1009</v>
      </c>
      <c r="C6524" s="37" t="s">
        <v>1009</v>
      </c>
      <c r="D6524" s="40" t="s">
        <v>2199</v>
      </c>
      <c r="E6524" s="40" t="s">
        <v>1871</v>
      </c>
      <c r="F6524" s="40" t="s">
        <v>3776</v>
      </c>
      <c r="G6524" t="s">
        <v>3774</v>
      </c>
      <c r="H6524" t="s">
        <v>3774</v>
      </c>
      <c r="I6524"/>
      <c r="O6524" s="25" t="s">
        <v>2199</v>
      </c>
      <c r="P6524" s="48"/>
      <c r="Q6524" s="49"/>
      <c r="R6524" s="48"/>
      <c r="S6524" s="25"/>
      <c r="T6524" s="25"/>
      <c r="U6524" s="25"/>
      <c r="V6524" s="25"/>
      <c r="W6524" s="25"/>
      <c r="X6524" s="25"/>
      <c r="Y6524" s="25"/>
      <c r="Z6524" s="25"/>
      <c r="AA6524" s="25"/>
      <c r="AB6524" s="25"/>
      <c r="AC6524" s="25"/>
      <c r="AD6524" s="25"/>
      <c r="AE6524" s="25"/>
      <c r="AF6524" s="25"/>
      <c r="AG6524" s="25"/>
      <c r="AH6524" s="25"/>
      <c r="AI6524" s="25"/>
      <c r="AJ6524" s="25"/>
      <c r="AK6524" s="25"/>
      <c r="AL6524" s="25"/>
      <c r="AM6524" s="25"/>
      <c r="AN6524" s="25"/>
      <c r="AO6524" s="25"/>
      <c r="AP6524" s="25"/>
      <c r="AQ6524" s="25"/>
      <c r="AR6524" s="25"/>
      <c r="AS6524" s="25"/>
      <c r="AT6524" s="25"/>
      <c r="AU6524" s="25"/>
      <c r="AV6524" s="35" t="s">
        <v>2112</v>
      </c>
      <c r="AW6524" s="25" t="s">
        <v>3767</v>
      </c>
      <c r="AX6524" s="25"/>
      <c r="AY6524" s="25"/>
      <c r="AZ6524" s="25"/>
      <c r="BA6524" s="25"/>
      <c r="BB6524" s="25"/>
      <c r="BC6524" s="25"/>
      <c r="BD6524" s="48"/>
      <c r="BE6524" s="30"/>
      <c r="BF6524" s="30"/>
      <c r="BG6524" s="30"/>
      <c r="BH6524" s="25"/>
      <c r="BI6524" s="25"/>
      <c r="BJ6524" s="25"/>
      <c r="BK6524" s="25"/>
      <c r="BL6524" s="25"/>
      <c r="BM6524" s="25"/>
      <c r="BN6524" s="25"/>
    </row>
    <row r="6525" spans="2:66" ht="16.5" x14ac:dyDescent="0.3">
      <c r="B6525" s="24" t="s">
        <v>96</v>
      </c>
      <c r="C6525" s="37" t="s">
        <v>96</v>
      </c>
      <c r="D6525" s="40" t="s">
        <v>96</v>
      </c>
      <c r="E6525" s="40" t="s">
        <v>1880</v>
      </c>
      <c r="F6525" s="40" t="s">
        <v>1880</v>
      </c>
      <c r="G6525" t="s">
        <v>3774</v>
      </c>
      <c r="H6525" t="s">
        <v>3774</v>
      </c>
      <c r="I6525"/>
      <c r="O6525" s="25" t="s">
        <v>96</v>
      </c>
      <c r="P6525" s="48"/>
      <c r="Q6525" s="49"/>
      <c r="R6525" s="48"/>
      <c r="S6525" s="25"/>
      <c r="T6525" s="25"/>
      <c r="U6525" s="25"/>
      <c r="V6525" s="25"/>
      <c r="W6525" s="25"/>
      <c r="X6525" s="25"/>
      <c r="Y6525" s="25"/>
      <c r="Z6525" s="25"/>
      <c r="AA6525" s="25"/>
      <c r="AB6525" s="25"/>
      <c r="AC6525" s="25"/>
      <c r="AD6525" s="25"/>
      <c r="AE6525" s="25"/>
      <c r="AF6525" s="25"/>
      <c r="AG6525" s="25"/>
      <c r="AH6525" s="25"/>
      <c r="AI6525" s="25"/>
      <c r="AJ6525" s="25"/>
      <c r="AK6525" s="25"/>
      <c r="AL6525" s="25"/>
      <c r="AM6525" s="25"/>
      <c r="AN6525" s="25"/>
      <c r="AO6525" s="25"/>
      <c r="AP6525" s="25"/>
      <c r="AQ6525" s="25"/>
      <c r="AR6525" s="25"/>
      <c r="AS6525" s="25"/>
      <c r="AT6525" s="25"/>
      <c r="AU6525" s="25"/>
      <c r="AV6525" s="35" t="s">
        <v>2112</v>
      </c>
      <c r="AW6525" s="25" t="s">
        <v>3767</v>
      </c>
      <c r="AX6525" s="25"/>
      <c r="AY6525" s="25"/>
      <c r="AZ6525" s="25"/>
      <c r="BA6525" s="25"/>
      <c r="BB6525" s="25"/>
      <c r="BC6525" s="25"/>
      <c r="BD6525" s="48"/>
      <c r="BE6525" s="30"/>
      <c r="BF6525" s="30"/>
      <c r="BG6525" s="30"/>
      <c r="BH6525" s="25"/>
      <c r="BI6525" s="25"/>
      <c r="BJ6525" s="25"/>
      <c r="BK6525" s="25"/>
      <c r="BL6525" s="25"/>
      <c r="BM6525" s="25"/>
      <c r="BN6525" s="25"/>
    </row>
    <row r="6526" spans="2:66" ht="16.5" x14ac:dyDescent="0.3">
      <c r="B6526" s="24" t="s">
        <v>746</v>
      </c>
      <c r="C6526" s="37" t="s">
        <v>1365</v>
      </c>
      <c r="D6526" s="40" t="s">
        <v>1365</v>
      </c>
      <c r="E6526" s="40" t="s">
        <v>1875</v>
      </c>
      <c r="F6526" s="40" t="s">
        <v>3775</v>
      </c>
      <c r="G6526" t="s">
        <v>3774</v>
      </c>
      <c r="H6526" t="s">
        <v>3774</v>
      </c>
      <c r="I6526"/>
      <c r="O6526" s="25" t="s">
        <v>3769</v>
      </c>
      <c r="P6526" s="48"/>
      <c r="Q6526" s="49"/>
      <c r="R6526" s="48"/>
      <c r="S6526" s="25"/>
      <c r="T6526" s="25"/>
      <c r="U6526" s="25"/>
      <c r="V6526" s="25"/>
      <c r="W6526" s="25"/>
      <c r="X6526" s="25"/>
      <c r="Y6526" s="25"/>
      <c r="Z6526" s="25"/>
      <c r="AA6526" s="25"/>
      <c r="AB6526" s="25"/>
      <c r="AC6526" s="25"/>
      <c r="AD6526" s="25"/>
      <c r="AE6526" s="25"/>
      <c r="AF6526" s="25"/>
      <c r="AG6526" s="25"/>
      <c r="AH6526" s="25"/>
      <c r="AI6526" s="25"/>
      <c r="AJ6526" s="25"/>
      <c r="AK6526" s="25"/>
      <c r="AL6526" s="25"/>
      <c r="AM6526" s="25"/>
      <c r="AN6526" s="25"/>
      <c r="AO6526" s="25"/>
      <c r="AP6526" s="25"/>
      <c r="AQ6526" s="25"/>
      <c r="AR6526" s="25"/>
      <c r="AS6526" s="25"/>
      <c r="AT6526" s="25"/>
      <c r="AU6526" s="25"/>
      <c r="AV6526" s="35" t="s">
        <v>2112</v>
      </c>
      <c r="AW6526" s="25" t="s">
        <v>3767</v>
      </c>
      <c r="AX6526" s="25"/>
      <c r="AY6526" s="25"/>
      <c r="AZ6526" s="25"/>
      <c r="BA6526" s="25"/>
      <c r="BB6526" s="25"/>
      <c r="BC6526" s="25"/>
      <c r="BD6526" s="48"/>
      <c r="BE6526" s="30"/>
      <c r="BF6526" s="30"/>
      <c r="BG6526" s="30"/>
      <c r="BH6526" s="25"/>
      <c r="BI6526" s="25"/>
      <c r="BJ6526" s="25"/>
      <c r="BK6526" s="25"/>
      <c r="BL6526" s="25"/>
      <c r="BM6526" s="25"/>
      <c r="BN6526" s="25"/>
    </row>
    <row r="6527" spans="2:66" ht="16.5" x14ac:dyDescent="0.3">
      <c r="B6527" s="24" t="s">
        <v>3259</v>
      </c>
      <c r="C6527" s="37" t="s">
        <v>3259</v>
      </c>
      <c r="D6527" s="40" t="s">
        <v>3260</v>
      </c>
      <c r="E6527" s="40" t="s">
        <v>1898</v>
      </c>
      <c r="F6527" s="40" t="s">
        <v>3780</v>
      </c>
      <c r="G6527" t="s">
        <v>3774</v>
      </c>
      <c r="H6527" t="s">
        <v>3774</v>
      </c>
      <c r="I6527"/>
      <c r="O6527" s="25" t="s">
        <v>3702</v>
      </c>
      <c r="P6527" s="48"/>
      <c r="Q6527" s="49"/>
      <c r="R6527" s="48"/>
      <c r="S6527" s="25"/>
      <c r="T6527" s="25"/>
      <c r="U6527" s="25"/>
      <c r="V6527" s="25"/>
      <c r="W6527" s="25"/>
      <c r="X6527" s="25"/>
      <c r="Y6527" s="25"/>
      <c r="Z6527" s="25"/>
      <c r="AA6527" s="25"/>
      <c r="AB6527" s="25"/>
      <c r="AC6527" s="25"/>
      <c r="AD6527" s="25"/>
      <c r="AE6527" s="25"/>
      <c r="AF6527" s="25"/>
      <c r="AG6527" s="25"/>
      <c r="AH6527" s="25"/>
      <c r="AI6527" s="25"/>
      <c r="AJ6527" s="25"/>
      <c r="AK6527" s="25"/>
      <c r="AL6527" s="25"/>
      <c r="AM6527" s="25"/>
      <c r="AN6527" s="25"/>
      <c r="AO6527" s="25"/>
      <c r="AP6527" s="25"/>
      <c r="AQ6527" s="25"/>
      <c r="AR6527" s="25"/>
      <c r="AS6527" s="25"/>
      <c r="AT6527" s="25"/>
      <c r="AU6527" s="25"/>
      <c r="AV6527" s="35" t="s">
        <v>2112</v>
      </c>
      <c r="AW6527" s="25" t="s">
        <v>3767</v>
      </c>
      <c r="AX6527" s="25"/>
      <c r="AY6527" s="25"/>
      <c r="AZ6527" s="25"/>
      <c r="BA6527" s="25"/>
      <c r="BB6527" s="25"/>
      <c r="BC6527" s="25"/>
      <c r="BD6527" s="48"/>
      <c r="BE6527" s="30"/>
      <c r="BF6527" s="30"/>
      <c r="BG6527" s="30"/>
      <c r="BH6527" s="25"/>
      <c r="BI6527" s="25"/>
      <c r="BJ6527" s="25"/>
      <c r="BK6527" s="25"/>
      <c r="BL6527" s="25"/>
      <c r="BM6527" s="25"/>
      <c r="BN6527" s="25"/>
    </row>
    <row r="6528" spans="2:66" ht="16.5" x14ac:dyDescent="0.3">
      <c r="B6528" s="24" t="s">
        <v>5</v>
      </c>
      <c r="C6528" s="37" t="s">
        <v>5</v>
      </c>
      <c r="D6528" s="40" t="s">
        <v>5</v>
      </c>
      <c r="E6528" s="40" t="s">
        <v>1876</v>
      </c>
      <c r="F6528" s="40" t="s">
        <v>3777</v>
      </c>
      <c r="G6528" t="s">
        <v>3774</v>
      </c>
      <c r="H6528" t="s">
        <v>3774</v>
      </c>
      <c r="I6528"/>
      <c r="O6528" s="25" t="s">
        <v>5</v>
      </c>
      <c r="P6528" s="48"/>
      <c r="Q6528" s="49"/>
      <c r="R6528" s="48"/>
      <c r="S6528" s="25"/>
      <c r="T6528" s="25"/>
      <c r="U6528" s="25"/>
      <c r="V6528" s="25"/>
      <c r="W6528" s="25"/>
      <c r="X6528" s="25"/>
      <c r="Y6528" s="25"/>
      <c r="Z6528" s="25"/>
      <c r="AA6528" s="25"/>
      <c r="AB6528" s="25"/>
      <c r="AC6528" s="25"/>
      <c r="AD6528" s="25"/>
      <c r="AE6528" s="25"/>
      <c r="AF6528" s="25"/>
      <c r="AG6528" s="25"/>
      <c r="AH6528" s="25"/>
      <c r="AI6528" s="25"/>
      <c r="AJ6528" s="25"/>
      <c r="AK6528" s="25"/>
      <c r="AL6528" s="25"/>
      <c r="AM6528" s="25"/>
      <c r="AN6528" s="25"/>
      <c r="AO6528" s="25"/>
      <c r="AP6528" s="25"/>
      <c r="AQ6528" s="25"/>
      <c r="AR6528" s="25"/>
      <c r="AS6528" s="25"/>
      <c r="AT6528" s="25"/>
      <c r="AU6528" s="25"/>
      <c r="AV6528" s="35" t="s">
        <v>2112</v>
      </c>
      <c r="AW6528" s="25" t="s">
        <v>3767</v>
      </c>
      <c r="AX6528" s="25"/>
      <c r="AY6528" s="25"/>
      <c r="AZ6528" s="25"/>
      <c r="BA6528" s="25"/>
      <c r="BB6528" s="25"/>
      <c r="BC6528" s="25"/>
      <c r="BD6528" s="48"/>
      <c r="BE6528" s="30"/>
      <c r="BF6528" s="30"/>
      <c r="BG6528" s="30"/>
      <c r="BH6528" s="25"/>
      <c r="BI6528" s="25"/>
      <c r="BJ6528" s="25"/>
      <c r="BK6528" s="25"/>
      <c r="BL6528" s="25"/>
      <c r="BM6528" s="25"/>
      <c r="BN6528" s="25"/>
    </row>
  </sheetData>
  <autoFilter ref="J1:J6528"/>
  <mergeCells count="2933">
    <mergeCell ref="J5844:J5845"/>
    <mergeCell ref="K5844:K5845"/>
    <mergeCell ref="M5847:M5851"/>
    <mergeCell ref="M5855:M5858"/>
    <mergeCell ref="M5867:M5870"/>
    <mergeCell ref="M5891:M5894"/>
    <mergeCell ref="J5924:J5925"/>
    <mergeCell ref="K5924:K5925"/>
    <mergeCell ref="J6014:J6015"/>
    <mergeCell ref="K6014:K6015"/>
    <mergeCell ref="J3606:J3607"/>
    <mergeCell ref="K3606:K3607"/>
    <mergeCell ref="M3632:M3634"/>
    <mergeCell ref="M3650:M3652"/>
    <mergeCell ref="M3734:M3736"/>
    <mergeCell ref="M3777:M3779"/>
    <mergeCell ref="M3784:M3786"/>
    <mergeCell ref="M3793:M3795"/>
    <mergeCell ref="M3846:M3848"/>
    <mergeCell ref="M3876:M3878"/>
    <mergeCell ref="M3888:M3892"/>
    <mergeCell ref="M3937:M3941"/>
    <mergeCell ref="M4317:M4319"/>
    <mergeCell ref="M4358:M4361"/>
    <mergeCell ref="M5051:M5053"/>
    <mergeCell ref="M5060:M5063"/>
    <mergeCell ref="J5128:J5129"/>
    <mergeCell ref="K5128:K5129"/>
    <mergeCell ref="M5425:M5429"/>
    <mergeCell ref="M5438:M5440"/>
    <mergeCell ref="M5643:M5646"/>
    <mergeCell ref="M5776:M5779"/>
    <mergeCell ref="M5828:M5830"/>
    <mergeCell ref="M5650:M5652"/>
    <mergeCell ref="L2411:L2412"/>
    <mergeCell ref="L3374:L3375"/>
    <mergeCell ref="L5128:L5129"/>
    <mergeCell ref="L1775:L1777"/>
    <mergeCell ref="L1840:L1841"/>
    <mergeCell ref="L2816:L2817"/>
    <mergeCell ref="L4794:L4795"/>
    <mergeCell ref="L3457:L3458"/>
    <mergeCell ref="M1689:M1691"/>
    <mergeCell ref="J1775:J1777"/>
    <mergeCell ref="K1775:K1777"/>
    <mergeCell ref="M1791:M1793"/>
    <mergeCell ref="M1821:M1823"/>
    <mergeCell ref="J1840:J1841"/>
    <mergeCell ref="K1840:K1841"/>
    <mergeCell ref="K3351:K3352"/>
    <mergeCell ref="K2816:K2817"/>
    <mergeCell ref="M2893:M2896"/>
    <mergeCell ref="J3374:J3375"/>
    <mergeCell ref="K3374:K3375"/>
    <mergeCell ref="J3393:J3394"/>
    <mergeCell ref="K3393:K3394"/>
    <mergeCell ref="M3414:M3418"/>
    <mergeCell ref="M3424:M3426"/>
    <mergeCell ref="J3457:J3458"/>
    <mergeCell ref="K3457:K3458"/>
    <mergeCell ref="J3351:J3352"/>
    <mergeCell ref="L3393:L3394"/>
    <mergeCell ref="L3606:L3607"/>
    <mergeCell ref="M1667:M1671"/>
    <mergeCell ref="N609:N611"/>
    <mergeCell ref="M397:M401"/>
    <mergeCell ref="M805:M807"/>
    <mergeCell ref="M871:M876"/>
    <mergeCell ref="J894:J895"/>
    <mergeCell ref="K894:K895"/>
    <mergeCell ref="M916:M918"/>
    <mergeCell ref="M1008:M1010"/>
    <mergeCell ref="M1056:M1058"/>
    <mergeCell ref="M1137:M1139"/>
    <mergeCell ref="M1194:M1196"/>
    <mergeCell ref="J1213:J1214"/>
    <mergeCell ref="K1213:K1214"/>
    <mergeCell ref="L1226:L1227"/>
    <mergeCell ref="L1370:L1371"/>
    <mergeCell ref="L1601:L1602"/>
    <mergeCell ref="J1226:J1227"/>
    <mergeCell ref="K1226:K1227"/>
    <mergeCell ref="M1253:M1255"/>
    <mergeCell ref="J1370:J1371"/>
    <mergeCell ref="K1370:K1371"/>
    <mergeCell ref="M1486:M1488"/>
    <mergeCell ref="J1601:J1602"/>
    <mergeCell ref="K1601:K1602"/>
    <mergeCell ref="J5:J6"/>
    <mergeCell ref="K5:K6"/>
    <mergeCell ref="N18:N22"/>
    <mergeCell ref="J21:J22"/>
    <mergeCell ref="K21:K22"/>
    <mergeCell ref="J102:J103"/>
    <mergeCell ref="K102:K103"/>
    <mergeCell ref="J152:J153"/>
    <mergeCell ref="K152:K153"/>
    <mergeCell ref="M184:M186"/>
    <mergeCell ref="N206:N208"/>
    <mergeCell ref="J326:J327"/>
    <mergeCell ref="K326:K327"/>
    <mergeCell ref="M460:M462"/>
    <mergeCell ref="M1211:M1214"/>
    <mergeCell ref="L5:L6"/>
    <mergeCell ref="L21:L22"/>
    <mergeCell ref="L102:L103"/>
    <mergeCell ref="L152:L153"/>
    <mergeCell ref="L326:L327"/>
    <mergeCell ref="L894:L895"/>
    <mergeCell ref="L1213:L1214"/>
    <mergeCell ref="M567:M570"/>
    <mergeCell ref="M575:M577"/>
    <mergeCell ref="M605:M607"/>
    <mergeCell ref="O5844:O5845"/>
    <mergeCell ref="O5859:O5860"/>
    <mergeCell ref="O5877:O5878"/>
    <mergeCell ref="O5884:O5885"/>
    <mergeCell ref="O5886:O5887"/>
    <mergeCell ref="O5921:O5922"/>
    <mergeCell ref="O5924:O5925"/>
    <mergeCell ref="O5932:O5933"/>
    <mergeCell ref="O5959:O5960"/>
    <mergeCell ref="O5965:O5966"/>
    <mergeCell ref="O5973:O5974"/>
    <mergeCell ref="O6342:O6343"/>
    <mergeCell ref="O6422:O6423"/>
    <mergeCell ref="O6492:O6493"/>
    <mergeCell ref="O5983:O5984"/>
    <mergeCell ref="O5997:O5998"/>
    <mergeCell ref="O6014:O6015"/>
    <mergeCell ref="O6034:O6035"/>
    <mergeCell ref="O6095:O6096"/>
    <mergeCell ref="O6110:O6111"/>
    <mergeCell ref="O6170:O6171"/>
    <mergeCell ref="O6180:O6181"/>
    <mergeCell ref="O6193:O6194"/>
    <mergeCell ref="O6200:O6201"/>
    <mergeCell ref="O6205:O6206"/>
    <mergeCell ref="O6213:O6214"/>
    <mergeCell ref="O6228:O6229"/>
    <mergeCell ref="O6248:O6249"/>
    <mergeCell ref="O6264:O6265"/>
    <mergeCell ref="O5326:O5327"/>
    <mergeCell ref="O5330:O5331"/>
    <mergeCell ref="O5384:O5385"/>
    <mergeCell ref="O5390:O5391"/>
    <mergeCell ref="O5431:O5432"/>
    <mergeCell ref="O5475:O5476"/>
    <mergeCell ref="O5487:O5488"/>
    <mergeCell ref="O5519:O5520"/>
    <mergeCell ref="O5527:O5528"/>
    <mergeCell ref="O5535:O5536"/>
    <mergeCell ref="O5582:O5583"/>
    <mergeCell ref="O5590:O5591"/>
    <mergeCell ref="O5610:O5611"/>
    <mergeCell ref="O5623:O5624"/>
    <mergeCell ref="O5643:O5644"/>
    <mergeCell ref="O5693:O5694"/>
    <mergeCell ref="O5720:O5721"/>
    <mergeCell ref="O5072:O5073"/>
    <mergeCell ref="O5083:O5084"/>
    <mergeCell ref="O5116:O5117"/>
    <mergeCell ref="O5128:O5129"/>
    <mergeCell ref="O5148:O5149"/>
    <mergeCell ref="O5177:O5178"/>
    <mergeCell ref="O5198:O5199"/>
    <mergeCell ref="O5222:O5223"/>
    <mergeCell ref="O5247:O5248"/>
    <mergeCell ref="O5251:O5252"/>
    <mergeCell ref="O5264:O5265"/>
    <mergeCell ref="O5281:O5282"/>
    <mergeCell ref="O5285:O5286"/>
    <mergeCell ref="O5290:O5291"/>
    <mergeCell ref="O5296:O5297"/>
    <mergeCell ref="O5302:O5303"/>
    <mergeCell ref="O5306:O5307"/>
    <mergeCell ref="O4621:O4622"/>
    <mergeCell ref="O4632:O4633"/>
    <mergeCell ref="O4639:O4640"/>
    <mergeCell ref="O4646:O4647"/>
    <mergeCell ref="O4654:O4655"/>
    <mergeCell ref="O4688:O4689"/>
    <mergeCell ref="O4697:O4698"/>
    <mergeCell ref="O4708:O4709"/>
    <mergeCell ref="O4766:O4767"/>
    <mergeCell ref="O4785:O4786"/>
    <mergeCell ref="O4794:O4795"/>
    <mergeCell ref="O4827:O4828"/>
    <mergeCell ref="O4839:O4840"/>
    <mergeCell ref="O4879:O4880"/>
    <mergeCell ref="O4927:O4928"/>
    <mergeCell ref="O4942:O4943"/>
    <mergeCell ref="O4973:O4974"/>
    <mergeCell ref="O4155:O4156"/>
    <mergeCell ref="O4167:O4168"/>
    <mergeCell ref="O4171:O4172"/>
    <mergeCell ref="O4205:O4206"/>
    <mergeCell ref="O4218:O4219"/>
    <mergeCell ref="O4257:O4258"/>
    <mergeCell ref="O4324:O4325"/>
    <mergeCell ref="O4349:O4350"/>
    <mergeCell ref="O4353:O4354"/>
    <mergeCell ref="O4358:O4359"/>
    <mergeCell ref="O4390:O4391"/>
    <mergeCell ref="O4395:O4396"/>
    <mergeCell ref="O4401:O4402"/>
    <mergeCell ref="O4412:O4413"/>
    <mergeCell ref="O4418:O4419"/>
    <mergeCell ref="O4449:O4450"/>
    <mergeCell ref="O4515:O4516"/>
    <mergeCell ref="O3519:O3520"/>
    <mergeCell ref="O3526:O3527"/>
    <mergeCell ref="O3533:O3534"/>
    <mergeCell ref="O3548:O3549"/>
    <mergeCell ref="O3585:O3586"/>
    <mergeCell ref="O3597:O3598"/>
    <mergeCell ref="O3606:O3607"/>
    <mergeCell ref="O3613:O3614"/>
    <mergeCell ref="O3654:O3655"/>
    <mergeCell ref="O3729:O3730"/>
    <mergeCell ref="O3742:O3743"/>
    <mergeCell ref="O3825:O3826"/>
    <mergeCell ref="O3849:O3850"/>
    <mergeCell ref="O3864:O3865"/>
    <mergeCell ref="O4001:O4002"/>
    <mergeCell ref="O4026:O4027"/>
    <mergeCell ref="O4073:O4074"/>
    <mergeCell ref="O3103:O3104"/>
    <mergeCell ref="O3108:O3109"/>
    <mergeCell ref="O3143:O3144"/>
    <mergeCell ref="O3160:O3161"/>
    <mergeCell ref="O3174:O3175"/>
    <mergeCell ref="O3178:O3179"/>
    <mergeCell ref="O3204:O3205"/>
    <mergeCell ref="O3211:O3212"/>
    <mergeCell ref="O3227:O3228"/>
    <mergeCell ref="O3315:O3316"/>
    <mergeCell ref="O3326:O3327"/>
    <mergeCell ref="O3351:O3352"/>
    <mergeCell ref="O3374:O3375"/>
    <mergeCell ref="O3393:O3394"/>
    <mergeCell ref="O3429:O3430"/>
    <mergeCell ref="O3457:O3458"/>
    <mergeCell ref="O3502:O3503"/>
    <mergeCell ref="O2882:O2883"/>
    <mergeCell ref="O2901:O2902"/>
    <mergeCell ref="O2911:O2912"/>
    <mergeCell ref="O2917:O2918"/>
    <mergeCell ref="O2923:O2924"/>
    <mergeCell ref="O2933:O2934"/>
    <mergeCell ref="O2940:O2941"/>
    <mergeCell ref="O2957:O2958"/>
    <mergeCell ref="O2978:O2979"/>
    <mergeCell ref="O2984:O2985"/>
    <mergeCell ref="O2986:O2987"/>
    <mergeCell ref="O3033:O3034"/>
    <mergeCell ref="O3044:O3045"/>
    <mergeCell ref="O3046:O3047"/>
    <mergeCell ref="O3078:O3079"/>
    <mergeCell ref="O3092:O3093"/>
    <mergeCell ref="O3097:O3098"/>
    <mergeCell ref="O2292:O2293"/>
    <mergeCell ref="O2311:O2312"/>
    <mergeCell ref="O2339:O2340"/>
    <mergeCell ref="O2344:O2345"/>
    <mergeCell ref="O2357:O2358"/>
    <mergeCell ref="O2363:O2364"/>
    <mergeCell ref="O2411:O2412"/>
    <mergeCell ref="O2417:O2418"/>
    <mergeCell ref="O2445:O2446"/>
    <mergeCell ref="O2455:O2456"/>
    <mergeCell ref="O2488:O2489"/>
    <mergeCell ref="O2544:O2545"/>
    <mergeCell ref="O2553:O2554"/>
    <mergeCell ref="O2563:O2564"/>
    <mergeCell ref="O2653:O2654"/>
    <mergeCell ref="O2668:O2669"/>
    <mergeCell ref="O2682:O2683"/>
    <mergeCell ref="O1856:O1857"/>
    <mergeCell ref="O1885:O1886"/>
    <mergeCell ref="O1952:O1953"/>
    <mergeCell ref="O2084:O2085"/>
    <mergeCell ref="O2098:O2099"/>
    <mergeCell ref="O2112:O2113"/>
    <mergeCell ref="O2132:O2133"/>
    <mergeCell ref="O2138:O2139"/>
    <mergeCell ref="O2172:O2173"/>
    <mergeCell ref="O2187:O2188"/>
    <mergeCell ref="O2227:O2228"/>
    <mergeCell ref="O2236:O2237"/>
    <mergeCell ref="O2248:O2249"/>
    <mergeCell ref="O2255:O2256"/>
    <mergeCell ref="O2268:O2269"/>
    <mergeCell ref="O2273:O2274"/>
    <mergeCell ref="O2283:O2284"/>
    <mergeCell ref="O1370:O1371"/>
    <mergeCell ref="O1380:O1381"/>
    <mergeCell ref="O1413:O1415"/>
    <mergeCell ref="O1432:O1433"/>
    <mergeCell ref="O1450:O1451"/>
    <mergeCell ref="O1511:O1512"/>
    <mergeCell ref="O1601:O1602"/>
    <mergeCell ref="O1615:O1616"/>
    <mergeCell ref="O1629:O1630"/>
    <mergeCell ref="O1642:O1643"/>
    <mergeCell ref="O1655:O1656"/>
    <mergeCell ref="O1732:O1733"/>
    <mergeCell ref="O1748:O1749"/>
    <mergeCell ref="O1775:O1776"/>
    <mergeCell ref="O1787:O1788"/>
    <mergeCell ref="O1803:O1804"/>
    <mergeCell ref="O894:O895"/>
    <mergeCell ref="O909:O910"/>
    <mergeCell ref="O997:O998"/>
    <mergeCell ref="O1037:O1038"/>
    <mergeCell ref="O1064:O1065"/>
    <mergeCell ref="O1091:O1092"/>
    <mergeCell ref="O1162:O1163"/>
    <mergeCell ref="O1189:O1190"/>
    <mergeCell ref="O1201:O1202"/>
    <mergeCell ref="O1213:O1214"/>
    <mergeCell ref="O1226:O1227"/>
    <mergeCell ref="O1273:O1274"/>
    <mergeCell ref="O1277:O1278"/>
    <mergeCell ref="O1283:O1284"/>
    <mergeCell ref="O1319:O1320"/>
    <mergeCell ref="O1338:O1339"/>
    <mergeCell ref="O1364:O1365"/>
    <mergeCell ref="O309:O310"/>
    <mergeCell ref="O326:O327"/>
    <mergeCell ref="O338:O339"/>
    <mergeCell ref="O378:O379"/>
    <mergeCell ref="O429:O430"/>
    <mergeCell ref="O533:O534"/>
    <mergeCell ref="O569:O570"/>
    <mergeCell ref="O642:O643"/>
    <mergeCell ref="O645:O646"/>
    <mergeCell ref="O658:O659"/>
    <mergeCell ref="O786:O787"/>
    <mergeCell ref="O809:O810"/>
    <mergeCell ref="O820:O821"/>
    <mergeCell ref="O825:O826"/>
    <mergeCell ref="O832:O833"/>
    <mergeCell ref="O865:O866"/>
    <mergeCell ref="O871:O872"/>
    <mergeCell ref="O5:O6"/>
    <mergeCell ref="O18:O19"/>
    <mergeCell ref="O21:O22"/>
    <mergeCell ref="O25:O26"/>
    <mergeCell ref="O41:O42"/>
    <mergeCell ref="O57:O58"/>
    <mergeCell ref="O76:O77"/>
    <mergeCell ref="O78:O79"/>
    <mergeCell ref="O86:O87"/>
    <mergeCell ref="O102:O103"/>
    <mergeCell ref="O109:O110"/>
    <mergeCell ref="O115:O116"/>
    <mergeCell ref="O140:O141"/>
    <mergeCell ref="O146:O147"/>
    <mergeCell ref="O152:O153"/>
    <mergeCell ref="O259:O260"/>
    <mergeCell ref="O300:O301"/>
    <mergeCell ref="E5886:E5887"/>
    <mergeCell ref="E5921:E5922"/>
    <mergeCell ref="E5924:E5925"/>
    <mergeCell ref="E5932:E5933"/>
    <mergeCell ref="E5959:E5960"/>
    <mergeCell ref="E5965:E5966"/>
    <mergeCell ref="E5973:E5974"/>
    <mergeCell ref="E6342:E6343"/>
    <mergeCell ref="E6422:E6423"/>
    <mergeCell ref="E6492:E6493"/>
    <mergeCell ref="E5983:E5984"/>
    <mergeCell ref="E5997:E5998"/>
    <mergeCell ref="E6014:E6015"/>
    <mergeCell ref="E6034:E6035"/>
    <mergeCell ref="E6095:E6096"/>
    <mergeCell ref="E6110:E6111"/>
    <mergeCell ref="E6170:E6171"/>
    <mergeCell ref="E6180:E6181"/>
    <mergeCell ref="E6193:E6194"/>
    <mergeCell ref="E6200:E6201"/>
    <mergeCell ref="E6205:E6206"/>
    <mergeCell ref="E6213:E6214"/>
    <mergeCell ref="E6228:E6229"/>
    <mergeCell ref="E6248:E6249"/>
    <mergeCell ref="E6264:E6265"/>
    <mergeCell ref="E6311:E6312"/>
    <mergeCell ref="E6328:E6329"/>
    <mergeCell ref="E5431:E5432"/>
    <mergeCell ref="E5475:E5476"/>
    <mergeCell ref="E5487:E5488"/>
    <mergeCell ref="E5519:E5520"/>
    <mergeCell ref="E5527:E5528"/>
    <mergeCell ref="E5535:E5536"/>
    <mergeCell ref="E5582:E5583"/>
    <mergeCell ref="E5590:E5591"/>
    <mergeCell ref="E5610:E5611"/>
    <mergeCell ref="E5623:E5624"/>
    <mergeCell ref="E5643:E5644"/>
    <mergeCell ref="E5693:E5694"/>
    <mergeCell ref="E5720:E5721"/>
    <mergeCell ref="E5844:E5845"/>
    <mergeCell ref="E5859:E5860"/>
    <mergeCell ref="E5877:E5878"/>
    <mergeCell ref="E5884:E5885"/>
    <mergeCell ref="E4646:E4647"/>
    <mergeCell ref="E4654:E4655"/>
    <mergeCell ref="E4688:E4689"/>
    <mergeCell ref="E4697:E4698"/>
    <mergeCell ref="E4708:E4709"/>
    <mergeCell ref="E4766:E4767"/>
    <mergeCell ref="E4785:E4786"/>
    <mergeCell ref="E4794:E4795"/>
    <mergeCell ref="E4827:E4828"/>
    <mergeCell ref="E4839:E4840"/>
    <mergeCell ref="E4879:E4880"/>
    <mergeCell ref="E4927:E4928"/>
    <mergeCell ref="E4942:E4943"/>
    <mergeCell ref="E4973:E4974"/>
    <mergeCell ref="E5027:E5028"/>
    <mergeCell ref="E5045:E5046"/>
    <mergeCell ref="E5060:E5061"/>
    <mergeCell ref="E4167:E4168"/>
    <mergeCell ref="E4171:E4172"/>
    <mergeCell ref="E4205:E4206"/>
    <mergeCell ref="E4218:E4219"/>
    <mergeCell ref="E4257:E4258"/>
    <mergeCell ref="E4324:E4325"/>
    <mergeCell ref="E4349:E4350"/>
    <mergeCell ref="E4353:E4354"/>
    <mergeCell ref="E4358:E4359"/>
    <mergeCell ref="E4390:E4391"/>
    <mergeCell ref="E4395:E4396"/>
    <mergeCell ref="E4401:E4402"/>
    <mergeCell ref="E4412:E4413"/>
    <mergeCell ref="E4418:E4419"/>
    <mergeCell ref="E4449:E4450"/>
    <mergeCell ref="E4515:E4516"/>
    <mergeCell ref="E4621:E4622"/>
    <mergeCell ref="E3526:E3527"/>
    <mergeCell ref="E3533:E3534"/>
    <mergeCell ref="E3548:E3549"/>
    <mergeCell ref="E3585:E3586"/>
    <mergeCell ref="E3597:E3598"/>
    <mergeCell ref="E3606:E3607"/>
    <mergeCell ref="E3613:E3614"/>
    <mergeCell ref="E3654:E3655"/>
    <mergeCell ref="E3729:E3730"/>
    <mergeCell ref="E3742:E3743"/>
    <mergeCell ref="E3825:E3826"/>
    <mergeCell ref="E3849:E3850"/>
    <mergeCell ref="E3864:E3865"/>
    <mergeCell ref="E4001:E4002"/>
    <mergeCell ref="E4026:E4027"/>
    <mergeCell ref="E4073:E4074"/>
    <mergeCell ref="E4155:E4156"/>
    <mergeCell ref="E3103:E3104"/>
    <mergeCell ref="E3108:E3109"/>
    <mergeCell ref="E3143:E3144"/>
    <mergeCell ref="E3160:E3161"/>
    <mergeCell ref="E3174:E3175"/>
    <mergeCell ref="E3178:E3179"/>
    <mergeCell ref="E3204:E3205"/>
    <mergeCell ref="E3211:E3212"/>
    <mergeCell ref="E3227:E3228"/>
    <mergeCell ref="E3315:E3316"/>
    <mergeCell ref="E3326:E3327"/>
    <mergeCell ref="E3351:E3352"/>
    <mergeCell ref="E3374:E3375"/>
    <mergeCell ref="E3393:E3394"/>
    <mergeCell ref="E3429:E3430"/>
    <mergeCell ref="E3457:E3458"/>
    <mergeCell ref="E3502:E3503"/>
    <mergeCell ref="E2882:E2883"/>
    <mergeCell ref="E2901:E2902"/>
    <mergeCell ref="E2911:E2912"/>
    <mergeCell ref="E2917:E2918"/>
    <mergeCell ref="E2923:E2924"/>
    <mergeCell ref="E2933:E2934"/>
    <mergeCell ref="E2940:E2941"/>
    <mergeCell ref="E2957:E2958"/>
    <mergeCell ref="E2978:E2979"/>
    <mergeCell ref="E2984:E2985"/>
    <mergeCell ref="E2986:E2987"/>
    <mergeCell ref="E3033:E3034"/>
    <mergeCell ref="E3044:E3045"/>
    <mergeCell ref="E3046:E3047"/>
    <mergeCell ref="E3078:E3079"/>
    <mergeCell ref="E3092:E3093"/>
    <mergeCell ref="E3097:E3098"/>
    <mergeCell ref="E2292:E2293"/>
    <mergeCell ref="E2311:E2312"/>
    <mergeCell ref="E2339:E2340"/>
    <mergeCell ref="E2344:E2345"/>
    <mergeCell ref="E2357:E2358"/>
    <mergeCell ref="E2363:E2364"/>
    <mergeCell ref="E2411:E2412"/>
    <mergeCell ref="E2417:E2418"/>
    <mergeCell ref="E2445:E2446"/>
    <mergeCell ref="E2455:E2456"/>
    <mergeCell ref="E2488:E2489"/>
    <mergeCell ref="E2544:E2545"/>
    <mergeCell ref="E2553:E2554"/>
    <mergeCell ref="E2563:E2564"/>
    <mergeCell ref="E2653:E2654"/>
    <mergeCell ref="E2668:E2669"/>
    <mergeCell ref="E2682:E2683"/>
    <mergeCell ref="E1856:E1857"/>
    <mergeCell ref="E1885:E1886"/>
    <mergeCell ref="E1952:E1953"/>
    <mergeCell ref="E2084:E2085"/>
    <mergeCell ref="E2098:E2099"/>
    <mergeCell ref="E2112:E2113"/>
    <mergeCell ref="E2132:E2133"/>
    <mergeCell ref="E2138:E2139"/>
    <mergeCell ref="E2172:E2173"/>
    <mergeCell ref="E2187:E2188"/>
    <mergeCell ref="E2227:E2228"/>
    <mergeCell ref="E2236:E2237"/>
    <mergeCell ref="E2248:E2249"/>
    <mergeCell ref="E2255:E2256"/>
    <mergeCell ref="E2268:E2269"/>
    <mergeCell ref="E2273:E2274"/>
    <mergeCell ref="E2283:E2284"/>
    <mergeCell ref="E1370:E1371"/>
    <mergeCell ref="E1380:E1381"/>
    <mergeCell ref="E1413:E1415"/>
    <mergeCell ref="E1432:E1433"/>
    <mergeCell ref="E1450:E1451"/>
    <mergeCell ref="E1511:E1512"/>
    <mergeCell ref="E1601:E1602"/>
    <mergeCell ref="E1615:E1616"/>
    <mergeCell ref="E1629:E1630"/>
    <mergeCell ref="E1642:E1643"/>
    <mergeCell ref="E1655:E1656"/>
    <mergeCell ref="E1732:E1733"/>
    <mergeCell ref="E1748:E1749"/>
    <mergeCell ref="E1775:E1776"/>
    <mergeCell ref="E1787:E1788"/>
    <mergeCell ref="E1803:E1804"/>
    <mergeCell ref="E894:E895"/>
    <mergeCell ref="E909:E910"/>
    <mergeCell ref="E997:E998"/>
    <mergeCell ref="E1037:E1038"/>
    <mergeCell ref="E1064:E1065"/>
    <mergeCell ref="E1091:E1092"/>
    <mergeCell ref="E1162:E1163"/>
    <mergeCell ref="E1189:E1190"/>
    <mergeCell ref="E1201:E1202"/>
    <mergeCell ref="E1213:E1214"/>
    <mergeCell ref="E1226:E1227"/>
    <mergeCell ref="E1273:E1274"/>
    <mergeCell ref="E1277:E1278"/>
    <mergeCell ref="E1283:E1284"/>
    <mergeCell ref="E1319:E1320"/>
    <mergeCell ref="E1338:E1339"/>
    <mergeCell ref="E1364:E1365"/>
    <mergeCell ref="E309:E310"/>
    <mergeCell ref="E326:E327"/>
    <mergeCell ref="E338:E339"/>
    <mergeCell ref="E378:E379"/>
    <mergeCell ref="E429:E430"/>
    <mergeCell ref="E533:E534"/>
    <mergeCell ref="E569:E570"/>
    <mergeCell ref="E642:E643"/>
    <mergeCell ref="E645:E646"/>
    <mergeCell ref="E658:E659"/>
    <mergeCell ref="E786:E787"/>
    <mergeCell ref="E809:E810"/>
    <mergeCell ref="E820:E821"/>
    <mergeCell ref="E825:E826"/>
    <mergeCell ref="E832:E833"/>
    <mergeCell ref="E865:E866"/>
    <mergeCell ref="E871:E872"/>
    <mergeCell ref="E5:E6"/>
    <mergeCell ref="E18:E19"/>
    <mergeCell ref="E21:E22"/>
    <mergeCell ref="E25:E26"/>
    <mergeCell ref="E41:E42"/>
    <mergeCell ref="E57:E58"/>
    <mergeCell ref="E76:E77"/>
    <mergeCell ref="E78:E79"/>
    <mergeCell ref="E86:E87"/>
    <mergeCell ref="E102:E103"/>
    <mergeCell ref="E109:E110"/>
    <mergeCell ref="E115:E116"/>
    <mergeCell ref="E140:E141"/>
    <mergeCell ref="E146:E147"/>
    <mergeCell ref="E152:E153"/>
    <mergeCell ref="E259:E260"/>
    <mergeCell ref="E300:E301"/>
    <mergeCell ref="D5965:D5966"/>
    <mergeCell ref="D5973:D5974"/>
    <mergeCell ref="D5983:D5984"/>
    <mergeCell ref="D6342:D6343"/>
    <mergeCell ref="D6422:D6423"/>
    <mergeCell ref="D6492:D6493"/>
    <mergeCell ref="D5997:D5998"/>
    <mergeCell ref="D6014:D6015"/>
    <mergeCell ref="D6034:D6035"/>
    <mergeCell ref="D6095:D6096"/>
    <mergeCell ref="D6110:D6111"/>
    <mergeCell ref="D6170:D6171"/>
    <mergeCell ref="D6180:D6181"/>
    <mergeCell ref="D6193:D6194"/>
    <mergeCell ref="D6200:D6201"/>
    <mergeCell ref="D6205:D6206"/>
    <mergeCell ref="D6213:D6214"/>
    <mergeCell ref="D6228:D6229"/>
    <mergeCell ref="D6248:D6249"/>
    <mergeCell ref="D6264:D6265"/>
    <mergeCell ref="D6281:D6282"/>
    <mergeCell ref="D6287:D6288"/>
    <mergeCell ref="D6328:D6329"/>
    <mergeCell ref="D5582:D5583"/>
    <mergeCell ref="D5590:D5591"/>
    <mergeCell ref="D5610:D5611"/>
    <mergeCell ref="D5623:D5624"/>
    <mergeCell ref="D5628:D5629"/>
    <mergeCell ref="D5643:D5644"/>
    <mergeCell ref="D5693:D5694"/>
    <mergeCell ref="D5720:D5721"/>
    <mergeCell ref="D5844:D5845"/>
    <mergeCell ref="D5859:D5860"/>
    <mergeCell ref="D5877:D5878"/>
    <mergeCell ref="D5884:D5885"/>
    <mergeCell ref="D5886:D5887"/>
    <mergeCell ref="D5921:D5922"/>
    <mergeCell ref="D5924:D5925"/>
    <mergeCell ref="D5932:D5933"/>
    <mergeCell ref="D5959:D5960"/>
    <mergeCell ref="D5264:D5265"/>
    <mergeCell ref="D5281:D5282"/>
    <mergeCell ref="D5285:D5286"/>
    <mergeCell ref="D5290:D5291"/>
    <mergeCell ref="D5296:D5297"/>
    <mergeCell ref="D5302:D5303"/>
    <mergeCell ref="D5306:D5307"/>
    <mergeCell ref="D5326:D5327"/>
    <mergeCell ref="D5330:D5331"/>
    <mergeCell ref="D5384:D5385"/>
    <mergeCell ref="D5390:D5391"/>
    <mergeCell ref="D5431:D5432"/>
    <mergeCell ref="D5475:D5476"/>
    <mergeCell ref="D5487:D5488"/>
    <mergeCell ref="D5519:D5520"/>
    <mergeCell ref="D5527:D5528"/>
    <mergeCell ref="D5535:D5536"/>
    <mergeCell ref="D4390:D4391"/>
    <mergeCell ref="D4395:D4396"/>
    <mergeCell ref="D4401:D4402"/>
    <mergeCell ref="D4412:D4413"/>
    <mergeCell ref="D4418:D4419"/>
    <mergeCell ref="D4449:D4450"/>
    <mergeCell ref="D4515:D4516"/>
    <mergeCell ref="D4621:D4622"/>
    <mergeCell ref="D4632:D4633"/>
    <mergeCell ref="D4639:D4640"/>
    <mergeCell ref="D4646:D4647"/>
    <mergeCell ref="D4654:D4655"/>
    <mergeCell ref="D4688:D4689"/>
    <mergeCell ref="D5017:D5018"/>
    <mergeCell ref="D5027:D5028"/>
    <mergeCell ref="D5045:D5046"/>
    <mergeCell ref="D5060:D5061"/>
    <mergeCell ref="D3315:D3316"/>
    <mergeCell ref="D3326:D3327"/>
    <mergeCell ref="D3351:D3352"/>
    <mergeCell ref="D3374:D3375"/>
    <mergeCell ref="D3393:D3394"/>
    <mergeCell ref="D3429:D3430"/>
    <mergeCell ref="D3457:D3458"/>
    <mergeCell ref="D3502:D3503"/>
    <mergeCell ref="D3519:D3520"/>
    <mergeCell ref="D3526:D3527"/>
    <mergeCell ref="D3533:D3534"/>
    <mergeCell ref="D3548:D3549"/>
    <mergeCell ref="D3585:D3586"/>
    <mergeCell ref="D3597:D3598"/>
    <mergeCell ref="D3606:D3607"/>
    <mergeCell ref="D3613:D3614"/>
    <mergeCell ref="D3654:D3655"/>
    <mergeCell ref="D2984:D2985"/>
    <mergeCell ref="D2986:D2987"/>
    <mergeCell ref="D3033:D3034"/>
    <mergeCell ref="D3044:D3045"/>
    <mergeCell ref="D3046:D3047"/>
    <mergeCell ref="D3078:D3079"/>
    <mergeCell ref="D3092:D3093"/>
    <mergeCell ref="D3097:D3098"/>
    <mergeCell ref="D3103:D3104"/>
    <mergeCell ref="D3108:D3109"/>
    <mergeCell ref="D3143:D3144"/>
    <mergeCell ref="D3160:D3161"/>
    <mergeCell ref="D3174:D3175"/>
    <mergeCell ref="D3178:D3179"/>
    <mergeCell ref="D3204:D3205"/>
    <mergeCell ref="D3211:D3212"/>
    <mergeCell ref="D3227:D3228"/>
    <mergeCell ref="D2553:D2554"/>
    <mergeCell ref="D2563:D2564"/>
    <mergeCell ref="D2653:D2654"/>
    <mergeCell ref="D2668:D2669"/>
    <mergeCell ref="D2682:D2683"/>
    <mergeCell ref="D2754:D2755"/>
    <mergeCell ref="D2855:D2856"/>
    <mergeCell ref="D2868:D2869"/>
    <mergeCell ref="D2882:D2883"/>
    <mergeCell ref="D2901:D2902"/>
    <mergeCell ref="D2911:D2912"/>
    <mergeCell ref="D2917:D2918"/>
    <mergeCell ref="D2923:D2924"/>
    <mergeCell ref="D2933:D2934"/>
    <mergeCell ref="D2940:D2941"/>
    <mergeCell ref="D2957:D2958"/>
    <mergeCell ref="D2978:D2979"/>
    <mergeCell ref="D2248:D2249"/>
    <mergeCell ref="D2255:D2256"/>
    <mergeCell ref="D2268:D2269"/>
    <mergeCell ref="D2273:D2274"/>
    <mergeCell ref="D2283:D2284"/>
    <mergeCell ref="D2292:D2293"/>
    <mergeCell ref="D2311:D2312"/>
    <mergeCell ref="D2339:D2340"/>
    <mergeCell ref="D2344:D2345"/>
    <mergeCell ref="D2357:D2358"/>
    <mergeCell ref="D2363:D2364"/>
    <mergeCell ref="D2411:D2412"/>
    <mergeCell ref="D2417:D2418"/>
    <mergeCell ref="D2445:D2446"/>
    <mergeCell ref="D2455:D2456"/>
    <mergeCell ref="D2488:D2489"/>
    <mergeCell ref="D2544:D2545"/>
    <mergeCell ref="D1732:D1733"/>
    <mergeCell ref="D1748:D1749"/>
    <mergeCell ref="D1775:D1776"/>
    <mergeCell ref="D1787:D1788"/>
    <mergeCell ref="D1803:D1804"/>
    <mergeCell ref="D1856:D1857"/>
    <mergeCell ref="D1885:D1886"/>
    <mergeCell ref="D1952:D1953"/>
    <mergeCell ref="D2084:D2085"/>
    <mergeCell ref="D2098:D2099"/>
    <mergeCell ref="D2112:D2113"/>
    <mergeCell ref="D2132:D2133"/>
    <mergeCell ref="D2138:D2139"/>
    <mergeCell ref="D2172:D2173"/>
    <mergeCell ref="D2187:D2188"/>
    <mergeCell ref="D2227:D2228"/>
    <mergeCell ref="D2236:D2237"/>
    <mergeCell ref="D1277:D1278"/>
    <mergeCell ref="D1283:D1284"/>
    <mergeCell ref="D1319:D1320"/>
    <mergeCell ref="D1338:D1339"/>
    <mergeCell ref="D1364:D1365"/>
    <mergeCell ref="D1370:D1371"/>
    <mergeCell ref="D1380:D1381"/>
    <mergeCell ref="D1413:D1415"/>
    <mergeCell ref="D1432:D1433"/>
    <mergeCell ref="D1450:D1451"/>
    <mergeCell ref="D1511:D1512"/>
    <mergeCell ref="D1601:D1602"/>
    <mergeCell ref="D1615:D1616"/>
    <mergeCell ref="D1629:D1630"/>
    <mergeCell ref="D1642:D1643"/>
    <mergeCell ref="D1655:D1656"/>
    <mergeCell ref="D820:D821"/>
    <mergeCell ref="D825:D826"/>
    <mergeCell ref="D832:D833"/>
    <mergeCell ref="D865:D866"/>
    <mergeCell ref="D871:D872"/>
    <mergeCell ref="D894:D895"/>
    <mergeCell ref="D909:D910"/>
    <mergeCell ref="D997:D998"/>
    <mergeCell ref="D1037:D1038"/>
    <mergeCell ref="D1064:D1065"/>
    <mergeCell ref="D1091:D1092"/>
    <mergeCell ref="D1162:D1163"/>
    <mergeCell ref="D1189:D1190"/>
    <mergeCell ref="D1201:D1202"/>
    <mergeCell ref="D1213:D1214"/>
    <mergeCell ref="D1226:D1227"/>
    <mergeCell ref="C5844:C5845"/>
    <mergeCell ref="C5859:C5860"/>
    <mergeCell ref="D1273:D1274"/>
    <mergeCell ref="D5:D6"/>
    <mergeCell ref="D18:D19"/>
    <mergeCell ref="D21:D22"/>
    <mergeCell ref="D25:D26"/>
    <mergeCell ref="D41:D42"/>
    <mergeCell ref="D57:D58"/>
    <mergeCell ref="D76:D77"/>
    <mergeCell ref="D78:D79"/>
    <mergeCell ref="D86:D87"/>
    <mergeCell ref="D102:D103"/>
    <mergeCell ref="D109:D110"/>
    <mergeCell ref="D115:D116"/>
    <mergeCell ref="D140:D141"/>
    <mergeCell ref="D146:D147"/>
    <mergeCell ref="D152:D153"/>
    <mergeCell ref="D259:D260"/>
    <mergeCell ref="D300:D301"/>
    <mergeCell ref="D309:D310"/>
    <mergeCell ref="D326:D327"/>
    <mergeCell ref="D338:D339"/>
    <mergeCell ref="D378:D379"/>
    <mergeCell ref="D429:D430"/>
    <mergeCell ref="D533:D534"/>
    <mergeCell ref="D569:D570"/>
    <mergeCell ref="D642:D643"/>
    <mergeCell ref="D645:D646"/>
    <mergeCell ref="D658:D659"/>
    <mergeCell ref="D786:D787"/>
    <mergeCell ref="D809:D810"/>
    <mergeCell ref="C6492:C6493"/>
    <mergeCell ref="C5938:C5939"/>
    <mergeCell ref="C5959:C5960"/>
    <mergeCell ref="C5965:C5966"/>
    <mergeCell ref="C5973:C5974"/>
    <mergeCell ref="C5983:C5984"/>
    <mergeCell ref="C5987:C5988"/>
    <mergeCell ref="C5992:C5993"/>
    <mergeCell ref="C5997:C5998"/>
    <mergeCell ref="C6014:C6015"/>
    <mergeCell ref="C6034:C6035"/>
    <mergeCell ref="C6095:C6096"/>
    <mergeCell ref="C6110:C6111"/>
    <mergeCell ref="C6170:C6171"/>
    <mergeCell ref="C6180:C6181"/>
    <mergeCell ref="C6193:C6194"/>
    <mergeCell ref="C6200:C6201"/>
    <mergeCell ref="C6205:C6206"/>
    <mergeCell ref="C6213:C6214"/>
    <mergeCell ref="C6228:C6229"/>
    <mergeCell ref="C6248:C6249"/>
    <mergeCell ref="C6264:C6265"/>
    <mergeCell ref="C6281:C6282"/>
    <mergeCell ref="C6287:C6288"/>
    <mergeCell ref="C6328:C6329"/>
    <mergeCell ref="C6342:C6343"/>
    <mergeCell ref="C6347:C6348"/>
    <mergeCell ref="C5877:C5878"/>
    <mergeCell ref="C5884:C5885"/>
    <mergeCell ref="C5083:C5084"/>
    <mergeCell ref="C5116:C5117"/>
    <mergeCell ref="C5128:C5129"/>
    <mergeCell ref="C5148:C5149"/>
    <mergeCell ref="C5177:C5178"/>
    <mergeCell ref="C5198:C5199"/>
    <mergeCell ref="C5222:C5223"/>
    <mergeCell ref="C5251:C5252"/>
    <mergeCell ref="C5264:C5265"/>
    <mergeCell ref="C5281:C5282"/>
    <mergeCell ref="C5285:C5286"/>
    <mergeCell ref="C5290:C5291"/>
    <mergeCell ref="C5296:C5297"/>
    <mergeCell ref="C5302:C5303"/>
    <mergeCell ref="C5306:C5307"/>
    <mergeCell ref="C5326:C5327"/>
    <mergeCell ref="C5330:C5331"/>
    <mergeCell ref="C5431:C5432"/>
    <mergeCell ref="C5475:C5476"/>
    <mergeCell ref="C5487:C5488"/>
    <mergeCell ref="C5519:C5520"/>
    <mergeCell ref="C5527:C5528"/>
    <mergeCell ref="C5535:C5536"/>
    <mergeCell ref="C5582:C5583"/>
    <mergeCell ref="C5590:C5591"/>
    <mergeCell ref="C5610:C5611"/>
    <mergeCell ref="C5623:C5624"/>
    <mergeCell ref="C5628:C5629"/>
    <mergeCell ref="C5643:C5644"/>
    <mergeCell ref="C5693:C5694"/>
    <mergeCell ref="C4155:C4156"/>
    <mergeCell ref="C4167:C4168"/>
    <mergeCell ref="C4353:C4354"/>
    <mergeCell ref="C4358:C4359"/>
    <mergeCell ref="C4390:C4391"/>
    <mergeCell ref="C4395:C4396"/>
    <mergeCell ref="C4401:C4402"/>
    <mergeCell ref="C4412:C4413"/>
    <mergeCell ref="C4418:C4419"/>
    <mergeCell ref="C4449:C4450"/>
    <mergeCell ref="C4515:C4516"/>
    <mergeCell ref="C4621:C4622"/>
    <mergeCell ref="C4632:C4633"/>
    <mergeCell ref="C4639:C4640"/>
    <mergeCell ref="C4646:C4647"/>
    <mergeCell ref="C4654:C4655"/>
    <mergeCell ref="C4697:C4698"/>
    <mergeCell ref="C4324:C4325"/>
    <mergeCell ref="C4349:C4350"/>
    <mergeCell ref="C4171:C4172"/>
    <mergeCell ref="C3227:C3228"/>
    <mergeCell ref="C3315:C3316"/>
    <mergeCell ref="C3326:C3327"/>
    <mergeCell ref="C3351:C3352"/>
    <mergeCell ref="C3374:C3375"/>
    <mergeCell ref="C3393:C3394"/>
    <mergeCell ref="C3429:C3430"/>
    <mergeCell ref="C3473:C3474"/>
    <mergeCell ref="C3498:C3499"/>
    <mergeCell ref="C3519:C3520"/>
    <mergeCell ref="C3526:C3527"/>
    <mergeCell ref="C3533:C3534"/>
    <mergeCell ref="C3548:C3549"/>
    <mergeCell ref="C3585:C3586"/>
    <mergeCell ref="C3597:C3598"/>
    <mergeCell ref="C3606:C3607"/>
    <mergeCell ref="C3613:C3614"/>
    <mergeCell ref="C2933:C2934"/>
    <mergeCell ref="C2940:C2941"/>
    <mergeCell ref="C2957:C2958"/>
    <mergeCell ref="C2978:C2979"/>
    <mergeCell ref="C2984:C2985"/>
    <mergeCell ref="C3033:C3034"/>
    <mergeCell ref="C3046:C3047"/>
    <mergeCell ref="C3078:C3079"/>
    <mergeCell ref="C3092:C3093"/>
    <mergeCell ref="C3097:C3098"/>
    <mergeCell ref="C3108:C3109"/>
    <mergeCell ref="C3143:C3144"/>
    <mergeCell ref="C3160:C3161"/>
    <mergeCell ref="C3174:C3175"/>
    <mergeCell ref="C3178:C3179"/>
    <mergeCell ref="C3204:C3205"/>
    <mergeCell ref="C3211:C3212"/>
    <mergeCell ref="C2455:C2456"/>
    <mergeCell ref="C2488:C2489"/>
    <mergeCell ref="C2544:C2545"/>
    <mergeCell ref="C2553:C2554"/>
    <mergeCell ref="C2563:C2564"/>
    <mergeCell ref="C2653:C2654"/>
    <mergeCell ref="C2668:C2669"/>
    <mergeCell ref="C2682:C2683"/>
    <mergeCell ref="C2754:C2755"/>
    <mergeCell ref="C2787:C2788"/>
    <mergeCell ref="C2855:C2856"/>
    <mergeCell ref="C2868:C2869"/>
    <mergeCell ref="C2882:C2883"/>
    <mergeCell ref="C2901:C2902"/>
    <mergeCell ref="C2911:C2912"/>
    <mergeCell ref="C2917:C2918"/>
    <mergeCell ref="C2923:C2924"/>
    <mergeCell ref="C2187:C2188"/>
    <mergeCell ref="C2227:C2228"/>
    <mergeCell ref="C2236:C2237"/>
    <mergeCell ref="C2248:C2249"/>
    <mergeCell ref="C2255:C2256"/>
    <mergeCell ref="C2268:C2269"/>
    <mergeCell ref="C2273:C2274"/>
    <mergeCell ref="C2283:C2284"/>
    <mergeCell ref="C2292:C2293"/>
    <mergeCell ref="C2311:C2312"/>
    <mergeCell ref="C2339:C2340"/>
    <mergeCell ref="C2344:C2345"/>
    <mergeCell ref="C2357:C2358"/>
    <mergeCell ref="C2363:C2364"/>
    <mergeCell ref="C2411:C2412"/>
    <mergeCell ref="C2417:C2418"/>
    <mergeCell ref="C2445:C2446"/>
    <mergeCell ref="C1601:C1602"/>
    <mergeCell ref="C1615:C1616"/>
    <mergeCell ref="C1629:C1630"/>
    <mergeCell ref="C1642:C1643"/>
    <mergeCell ref="C1647:C1648"/>
    <mergeCell ref="C1655:C1656"/>
    <mergeCell ref="C1732:C1733"/>
    <mergeCell ref="C1748:C1749"/>
    <mergeCell ref="C1775:C1776"/>
    <mergeCell ref="C1779:C1780"/>
    <mergeCell ref="C1803:C1804"/>
    <mergeCell ref="C1829:C1830"/>
    <mergeCell ref="C1856:C1857"/>
    <mergeCell ref="C1885:C1886"/>
    <mergeCell ref="C2084:C2085"/>
    <mergeCell ref="C2132:C2133"/>
    <mergeCell ref="C2172:C2173"/>
    <mergeCell ref="C1064:C1065"/>
    <mergeCell ref="C1091:C1092"/>
    <mergeCell ref="C1129:C1130"/>
    <mergeCell ref="C1189:C1190"/>
    <mergeCell ref="C1213:C1214"/>
    <mergeCell ref="C1226:C1227"/>
    <mergeCell ref="C1277:C1278"/>
    <mergeCell ref="C1283:C1284"/>
    <mergeCell ref="C1319:C1320"/>
    <mergeCell ref="C1338:C1339"/>
    <mergeCell ref="C1364:C1365"/>
    <mergeCell ref="C1370:C1371"/>
    <mergeCell ref="C1380:C1381"/>
    <mergeCell ref="C1414:C1415"/>
    <mergeCell ref="C1432:C1433"/>
    <mergeCell ref="C1450:C1451"/>
    <mergeCell ref="C1511:C1512"/>
    <mergeCell ref="C5:C6"/>
    <mergeCell ref="C21:C22"/>
    <mergeCell ref="C25:C26"/>
    <mergeCell ref="C41:C42"/>
    <mergeCell ref="C57:C58"/>
    <mergeCell ref="C76:C77"/>
    <mergeCell ref="C86:C87"/>
    <mergeCell ref="C102:C103"/>
    <mergeCell ref="C109:C110"/>
    <mergeCell ref="C115:C116"/>
    <mergeCell ref="C140:C141"/>
    <mergeCell ref="C146:C147"/>
    <mergeCell ref="C152:C153"/>
    <mergeCell ref="C259:C260"/>
    <mergeCell ref="C300:C301"/>
    <mergeCell ref="C326:C327"/>
    <mergeCell ref="C338:C339"/>
    <mergeCell ref="C658:C659"/>
    <mergeCell ref="C786:C787"/>
    <mergeCell ref="C809:C810"/>
    <mergeCell ref="C820:C821"/>
    <mergeCell ref="C825:C826"/>
    <mergeCell ref="C832:C833"/>
    <mergeCell ref="C865:C866"/>
    <mergeCell ref="C871:C872"/>
    <mergeCell ref="C894:C895"/>
    <mergeCell ref="C909:C910"/>
    <mergeCell ref="C997:C998"/>
    <mergeCell ref="C1029:C1030"/>
    <mergeCell ref="C1037:C1038"/>
    <mergeCell ref="C378:C379"/>
    <mergeCell ref="C429:C430"/>
    <mergeCell ref="C533:C534"/>
    <mergeCell ref="C569:C570"/>
    <mergeCell ref="BC4063:BC4064"/>
    <mergeCell ref="BD4136:BD4137"/>
    <mergeCell ref="BD4174:BD4175"/>
    <mergeCell ref="BD4176:BD4177"/>
    <mergeCell ref="BD4178:BD4179"/>
    <mergeCell ref="BD4261:BD4262"/>
    <mergeCell ref="P4263:P4264"/>
    <mergeCell ref="BD4263:BD4264"/>
    <mergeCell ref="BC4263:BC4264"/>
    <mergeCell ref="BD4292:BD4294"/>
    <mergeCell ref="P4673:P4677"/>
    <mergeCell ref="P5000:P5006"/>
    <mergeCell ref="Q2683:Q3288"/>
    <mergeCell ref="Q3289:Q3630"/>
    <mergeCell ref="Q3631:Q4054"/>
    <mergeCell ref="Q6460:Q6528"/>
    <mergeCell ref="Q4055:Q4317"/>
    <mergeCell ref="Q4318:Q4582"/>
    <mergeCell ref="Q4583:Q4927"/>
    <mergeCell ref="Q4928:Q5251"/>
    <mergeCell ref="Q5252:Q5503"/>
    <mergeCell ref="Q5504:Q5794"/>
    <mergeCell ref="Q6126:Q6459"/>
    <mergeCell ref="BD3510:BD3511"/>
    <mergeCell ref="BD3512:BD3513"/>
    <mergeCell ref="P4063:P4064"/>
    <mergeCell ref="BD4055:BD4057"/>
    <mergeCell ref="BD4058:BD4060"/>
    <mergeCell ref="BD4061:BD4062"/>
    <mergeCell ref="BD4063:BD4064"/>
    <mergeCell ref="P6434:P6446"/>
    <mergeCell ref="P6234:P6235"/>
    <mergeCell ref="BC6476:BC6478"/>
    <mergeCell ref="P6479:P6492"/>
    <mergeCell ref="BD6479:BD6528"/>
    <mergeCell ref="P6493:P6506"/>
    <mergeCell ref="AB6502:AB6503"/>
    <mergeCell ref="P6507:P6519"/>
    <mergeCell ref="BH6511:BH6512"/>
    <mergeCell ref="BH6515:BH6516"/>
    <mergeCell ref="P6520:P6528"/>
    <mergeCell ref="BH6342:BH6343"/>
    <mergeCell ref="P6343:P6360"/>
    <mergeCell ref="BD6236:BD6475"/>
    <mergeCell ref="P6329:P6342"/>
    <mergeCell ref="P6447:P6459"/>
    <mergeCell ref="P6460:P6471"/>
    <mergeCell ref="R6460:R6528"/>
    <mergeCell ref="P6472:P6475"/>
    <mergeCell ref="P6476:P6478"/>
    <mergeCell ref="P6288:P6293"/>
    <mergeCell ref="P6271:P6275"/>
    <mergeCell ref="P6276:P6281"/>
    <mergeCell ref="P6294:P6299"/>
    <mergeCell ref="P6300:P6315"/>
    <mergeCell ref="P6316:P6328"/>
    <mergeCell ref="P6411:P6422"/>
    <mergeCell ref="P6423:P6433"/>
    <mergeCell ref="O6311:O6312"/>
    <mergeCell ref="O6328:O6329"/>
    <mergeCell ref="D6311:D6312"/>
    <mergeCell ref="E6281:E6282"/>
    <mergeCell ref="E6287:E6288"/>
    <mergeCell ref="O6281:O6282"/>
    <mergeCell ref="O6287:O6288"/>
    <mergeCell ref="B6347:B6348"/>
    <mergeCell ref="P6361:P6373"/>
    <mergeCell ref="P6374:P6384"/>
    <mergeCell ref="AB6383:AB6392"/>
    <mergeCell ref="P6385:P6398"/>
    <mergeCell ref="P6399:P6410"/>
    <mergeCell ref="AB6402:AB6406"/>
    <mergeCell ref="R6126:R6459"/>
    <mergeCell ref="P6139:P6150"/>
    <mergeCell ref="P6151:P6155"/>
    <mergeCell ref="P6156:P6157"/>
    <mergeCell ref="P6255:P6260"/>
    <mergeCell ref="P6261:P6264"/>
    <mergeCell ref="AB6263:AB6265"/>
    <mergeCell ref="P6265:P6270"/>
    <mergeCell ref="AB6438:AB6440"/>
    <mergeCell ref="AB6444:AB6446"/>
    <mergeCell ref="C6422:C6423"/>
    <mergeCell ref="M6262:M6269"/>
    <mergeCell ref="M6277:M6279"/>
    <mergeCell ref="M6384:M6392"/>
    <mergeCell ref="N6396:N6398"/>
    <mergeCell ref="M6202:M6204"/>
    <mergeCell ref="M6241:M6243"/>
    <mergeCell ref="F6228:F6229"/>
    <mergeCell ref="BC6234:BC6235"/>
    <mergeCell ref="P6236:P6240"/>
    <mergeCell ref="AB6240:AB6243"/>
    <mergeCell ref="P6241:P6244"/>
    <mergeCell ref="P6245:P6248"/>
    <mergeCell ref="AB6247:AB6249"/>
    <mergeCell ref="P6249:P6254"/>
    <mergeCell ref="P6282:P6287"/>
    <mergeCell ref="P6223:P6228"/>
    <mergeCell ref="P6229:P6230"/>
    <mergeCell ref="P6231:P6233"/>
    <mergeCell ref="BC6231:BC6233"/>
    <mergeCell ref="P6181:P6186"/>
    <mergeCell ref="P6187:P6193"/>
    <mergeCell ref="P6194:P6200"/>
    <mergeCell ref="P6166:P6170"/>
    <mergeCell ref="P6201:P6205"/>
    <mergeCell ref="P6206:P6213"/>
    <mergeCell ref="P6214:P6222"/>
    <mergeCell ref="P6079:P6080"/>
    <mergeCell ref="BC6079:BC6080"/>
    <mergeCell ref="P6081:P6095"/>
    <mergeCell ref="BD6081:BD6155"/>
    <mergeCell ref="P6096:P6110"/>
    <mergeCell ref="P6111:P6124"/>
    <mergeCell ref="P6126:P6138"/>
    <mergeCell ref="BC6156:BC6157"/>
    <mergeCell ref="P6158:P6160"/>
    <mergeCell ref="BD6158:BD6230"/>
    <mergeCell ref="P6161:P6165"/>
    <mergeCell ref="P6171:P6176"/>
    <mergeCell ref="P6177:P6180"/>
    <mergeCell ref="BH6034:BH6035"/>
    <mergeCell ref="P6035:P6048"/>
    <mergeCell ref="BH6042:BH6044"/>
    <mergeCell ref="Q5795:Q6125"/>
    <mergeCell ref="R5795:R6125"/>
    <mergeCell ref="P6059:P6071"/>
    <mergeCell ref="BD6059:BD6076"/>
    <mergeCell ref="P6072:P6076"/>
    <mergeCell ref="P6057:P6058"/>
    <mergeCell ref="BC6057:BC6058"/>
    <mergeCell ref="P5974:P5983"/>
    <mergeCell ref="P5984:P5997"/>
    <mergeCell ref="P6024:P6034"/>
    <mergeCell ref="BD6024:BD6056"/>
    <mergeCell ref="P6018:P6021"/>
    <mergeCell ref="AS6018:AS6021"/>
    <mergeCell ref="BH6024:BH6025"/>
    <mergeCell ref="BH6014:BH6015"/>
    <mergeCell ref="BD5927:BD6017"/>
    <mergeCell ref="C5917:C5918"/>
    <mergeCell ref="C5921:C5922"/>
    <mergeCell ref="AB5973:AB5975"/>
    <mergeCell ref="P5933:P5938"/>
    <mergeCell ref="P5939:P5946"/>
    <mergeCell ref="P5947:P5953"/>
    <mergeCell ref="P5954:P5959"/>
    <mergeCell ref="P5960:P5965"/>
    <mergeCell ref="P5966:P5973"/>
    <mergeCell ref="P6022:P6023"/>
    <mergeCell ref="P6077:P6078"/>
    <mergeCell ref="BC6077:BC6078"/>
    <mergeCell ref="BC5862:BC5864"/>
    <mergeCell ref="P5865:P5869"/>
    <mergeCell ref="AB5866:AB5870"/>
    <mergeCell ref="P5870:P5877"/>
    <mergeCell ref="B5917:B5918"/>
    <mergeCell ref="P5922:P5923"/>
    <mergeCell ref="P5924:P5926"/>
    <mergeCell ref="BC5924:BC5926"/>
    <mergeCell ref="P5892:P5897"/>
    <mergeCell ref="P5898:P5904"/>
    <mergeCell ref="P5905:P5912"/>
    <mergeCell ref="P5913:P5921"/>
    <mergeCell ref="P6049:P6056"/>
    <mergeCell ref="P5927:P5932"/>
    <mergeCell ref="BC6022:BC6023"/>
    <mergeCell ref="P5998:P6014"/>
    <mergeCell ref="P6015:P6017"/>
    <mergeCell ref="B5987:B5988"/>
    <mergeCell ref="B5992:B5993"/>
    <mergeCell ref="C5932:C5933"/>
    <mergeCell ref="BH5884:BH5885"/>
    <mergeCell ref="P5885:P5891"/>
    <mergeCell ref="P5804:P5810"/>
    <mergeCell ref="P5811:P5817"/>
    <mergeCell ref="P5818:P5825"/>
    <mergeCell ref="AB5819:AB5824"/>
    <mergeCell ref="P5826:P5832"/>
    <mergeCell ref="AB5827:AB5830"/>
    <mergeCell ref="P5833:P5837"/>
    <mergeCell ref="P5838:P5844"/>
    <mergeCell ref="AB5838:AB5840"/>
    <mergeCell ref="AB5843:AB5845"/>
    <mergeCell ref="P5862:P5864"/>
    <mergeCell ref="P5878:P5884"/>
    <mergeCell ref="BH5881:BH5882"/>
    <mergeCell ref="BD5865:BD5923"/>
    <mergeCell ref="P5739:P5750"/>
    <mergeCell ref="P5673:P5676"/>
    <mergeCell ref="AS5673:AS5676"/>
    <mergeCell ref="P5677:P5678"/>
    <mergeCell ref="P5583:P5590"/>
    <mergeCell ref="BD5739:BD5771"/>
    <mergeCell ref="P5751:P5763"/>
    <mergeCell ref="P5764:P5771"/>
    <mergeCell ref="P5772:P5774"/>
    <mergeCell ref="BC5772:BC5774"/>
    <mergeCell ref="P5775:P5783"/>
    <mergeCell ref="BD5775:BD5861"/>
    <mergeCell ref="P5784:P5794"/>
    <mergeCell ref="P5845:P5852"/>
    <mergeCell ref="AB5847:AB5851"/>
    <mergeCell ref="P5853:P5859"/>
    <mergeCell ref="AB5857:AB5858"/>
    <mergeCell ref="P5504:P5508"/>
    <mergeCell ref="P5860:P5861"/>
    <mergeCell ref="AB5791:AB5794"/>
    <mergeCell ref="P5795:P5803"/>
    <mergeCell ref="BC5679:BC5680"/>
    <mergeCell ref="P5681:P5693"/>
    <mergeCell ref="BD5681:BD5722"/>
    <mergeCell ref="P5694:P5706"/>
    <mergeCell ref="BH5695:BH5696"/>
    <mergeCell ref="BH5700:BH5701"/>
    <mergeCell ref="P5707:P5720"/>
    <mergeCell ref="BH5707:BH5709"/>
    <mergeCell ref="P5721:P5722"/>
    <mergeCell ref="P5723:P5724"/>
    <mergeCell ref="BC5723:BC5724"/>
    <mergeCell ref="P5725:P5736"/>
    <mergeCell ref="BD5725:BD5736"/>
    <mergeCell ref="P5737:P5738"/>
    <mergeCell ref="BC5737:BC5738"/>
    <mergeCell ref="P5598:P5599"/>
    <mergeCell ref="BD5598:BD5599"/>
    <mergeCell ref="P5557:P5562"/>
    <mergeCell ref="P5563:P5567"/>
    <mergeCell ref="P5568:P5571"/>
    <mergeCell ref="P5572:P5576"/>
    <mergeCell ref="P5631:P5634"/>
    <mergeCell ref="BC5631:BC5634"/>
    <mergeCell ref="P5635:P5638"/>
    <mergeCell ref="BD5635:BD5672"/>
    <mergeCell ref="AB5638:AB5639"/>
    <mergeCell ref="P5639:P5643"/>
    <mergeCell ref="AB5643:AB5646"/>
    <mergeCell ref="P5644:P5649"/>
    <mergeCell ref="P5650:P5661"/>
    <mergeCell ref="AB5650:AB5652"/>
    <mergeCell ref="P5662:P5672"/>
    <mergeCell ref="R5504:R5794"/>
    <mergeCell ref="P5509:P5514"/>
    <mergeCell ref="P5515:P5519"/>
    <mergeCell ref="P5679:P5680"/>
    <mergeCell ref="C5720:C5721"/>
    <mergeCell ref="P5591:P5597"/>
    <mergeCell ref="P5600:P5604"/>
    <mergeCell ref="BD5600:BD5630"/>
    <mergeCell ref="P5605:P5610"/>
    <mergeCell ref="P5611:P5616"/>
    <mergeCell ref="P5617:P5623"/>
    <mergeCell ref="P5624:P5628"/>
    <mergeCell ref="P5629:P5630"/>
    <mergeCell ref="E5628:E5629"/>
    <mergeCell ref="O5628:O5629"/>
    <mergeCell ref="C5384:C5385"/>
    <mergeCell ref="C5390:C5391"/>
    <mergeCell ref="BC5677:BC5678"/>
    <mergeCell ref="BC5598:BC5599"/>
    <mergeCell ref="P5476:P5487"/>
    <mergeCell ref="P5465:P5466"/>
    <mergeCell ref="BC5465:BC5466"/>
    <mergeCell ref="AS5459:AS5462"/>
    <mergeCell ref="P5385:P5390"/>
    <mergeCell ref="BD5417:BD5458"/>
    <mergeCell ref="P5420:P5431"/>
    <mergeCell ref="AB5424:AB5429"/>
    <mergeCell ref="P5432:P5442"/>
    <mergeCell ref="AB5433:AB5435"/>
    <mergeCell ref="P5577:P5582"/>
    <mergeCell ref="P5528:P5535"/>
    <mergeCell ref="P5536:P5541"/>
    <mergeCell ref="P5520:P5527"/>
    <mergeCell ref="P5542:P5545"/>
    <mergeCell ref="P5546:P5552"/>
    <mergeCell ref="P5553:P5556"/>
    <mergeCell ref="BH5475:BH5476"/>
    <mergeCell ref="P5488:P5503"/>
    <mergeCell ref="BH5491:BH5492"/>
    <mergeCell ref="P5269:P5273"/>
    <mergeCell ref="BD5269:BD5353"/>
    <mergeCell ref="AS5269:AS5273"/>
    <mergeCell ref="BH5269:BH5270"/>
    <mergeCell ref="P5274:P5275"/>
    <mergeCell ref="BC5274:BC5275"/>
    <mergeCell ref="P5276:P5277"/>
    <mergeCell ref="BC5276:BC5277"/>
    <mergeCell ref="P5278:P5281"/>
    <mergeCell ref="P5282:P5285"/>
    <mergeCell ref="P5303:P5306"/>
    <mergeCell ref="AZ5306:AZ5307"/>
    <mergeCell ref="BD5358:BD5410"/>
    <mergeCell ref="P5459:P5462"/>
    <mergeCell ref="P5358:P5362"/>
    <mergeCell ref="BC5411:BC5413"/>
    <mergeCell ref="P5414:P5416"/>
    <mergeCell ref="BC5414:BC5416"/>
    <mergeCell ref="P5417:P5419"/>
    <mergeCell ref="P5467:P5475"/>
    <mergeCell ref="BD5467:BD5597"/>
    <mergeCell ref="BH5467:BH5468"/>
    <mergeCell ref="AB5442:AB5443"/>
    <mergeCell ref="P5443:P5455"/>
    <mergeCell ref="BH5287:BH5288"/>
    <mergeCell ref="AB5455:AB5456"/>
    <mergeCell ref="BH5292:BH5293"/>
    <mergeCell ref="BH5295:BH5297"/>
    <mergeCell ref="BH5306:BH5307"/>
    <mergeCell ref="BC5463:BC5464"/>
    <mergeCell ref="P5391:P5396"/>
    <mergeCell ref="P5312:P5315"/>
    <mergeCell ref="P5316:P5320"/>
    <mergeCell ref="P5321:P5326"/>
    <mergeCell ref="P5378:P5384"/>
    <mergeCell ref="P5411:P5413"/>
    <mergeCell ref="P5463:P5464"/>
    <mergeCell ref="P5331:P5335"/>
    <mergeCell ref="P5286:P5290"/>
    <mergeCell ref="BC5354:BC5355"/>
    <mergeCell ref="P5356:P5357"/>
    <mergeCell ref="BC5356:BC5357"/>
    <mergeCell ref="P5327:P5330"/>
    <mergeCell ref="P5456:P5458"/>
    <mergeCell ref="R5252:R5503"/>
    <mergeCell ref="P5336:P5342"/>
    <mergeCell ref="P5343:P5348"/>
    <mergeCell ref="P5349:P5353"/>
    <mergeCell ref="P5354:P5355"/>
    <mergeCell ref="P5297:P5302"/>
    <mergeCell ref="C4973:C4974"/>
    <mergeCell ref="C5011:C5012"/>
    <mergeCell ref="C5017:C5018"/>
    <mergeCell ref="C5027:C5028"/>
    <mergeCell ref="C5045:C5046"/>
    <mergeCell ref="C5060:C5061"/>
    <mergeCell ref="C5072:C5073"/>
    <mergeCell ref="D4973:D4974"/>
    <mergeCell ref="D5011:D5012"/>
    <mergeCell ref="P5079:P5083"/>
    <mergeCell ref="P5117:P5128"/>
    <mergeCell ref="P5236:P5251"/>
    <mergeCell ref="P4974:P4979"/>
    <mergeCell ref="P4980:P4981"/>
    <mergeCell ref="P5133:P5135"/>
    <mergeCell ref="P5028:P5032"/>
    <mergeCell ref="P5033:P5036"/>
    <mergeCell ref="P5067:P5072"/>
    <mergeCell ref="P5024:P5027"/>
    <mergeCell ref="P5199:P5210"/>
    <mergeCell ref="P5211:P5222"/>
    <mergeCell ref="P5223:P5235"/>
    <mergeCell ref="P5149:P5162"/>
    <mergeCell ref="P5163:P5177"/>
    <mergeCell ref="E5128:E5129"/>
    <mergeCell ref="E5148:E5149"/>
    <mergeCell ref="E5177:E5178"/>
    <mergeCell ref="E5198:E5199"/>
    <mergeCell ref="E5222:E5223"/>
    <mergeCell ref="E5247:E5248"/>
    <mergeCell ref="E5251:E5252"/>
    <mergeCell ref="O5027:O5028"/>
    <mergeCell ref="E5011:E5012"/>
    <mergeCell ref="E5017:E5018"/>
    <mergeCell ref="O5011:O5012"/>
    <mergeCell ref="O5017:O5018"/>
    <mergeCell ref="P4853:P4859"/>
    <mergeCell ref="P4860:P4864"/>
    <mergeCell ref="E5072:E5073"/>
    <mergeCell ref="E5083:E5084"/>
    <mergeCell ref="E5116:E5117"/>
    <mergeCell ref="BH5300:BH5303"/>
    <mergeCell ref="P5363:P5366"/>
    <mergeCell ref="P5252:P5264"/>
    <mergeCell ref="P5367:P5372"/>
    <mergeCell ref="P5373:P5377"/>
    <mergeCell ref="P5397:P5403"/>
    <mergeCell ref="P5404:P5408"/>
    <mergeCell ref="P5409:P5410"/>
    <mergeCell ref="P5307:P5311"/>
    <mergeCell ref="P5291:P5296"/>
    <mergeCell ref="E5264:E5265"/>
    <mergeCell ref="E5281:E5282"/>
    <mergeCell ref="E5285:E5286"/>
    <mergeCell ref="E5290:E5291"/>
    <mergeCell ref="E5296:E5297"/>
    <mergeCell ref="E5302:E5303"/>
    <mergeCell ref="E5306:E5307"/>
    <mergeCell ref="E5326:E5327"/>
    <mergeCell ref="E5330:E5331"/>
    <mergeCell ref="E5384:E5385"/>
    <mergeCell ref="E5390:E5391"/>
    <mergeCell ref="O5045:O5046"/>
    <mergeCell ref="O5060:O5061"/>
    <mergeCell ref="AS4860:AS4864"/>
    <mergeCell ref="P5190:P5198"/>
    <mergeCell ref="AB5261:AB5266"/>
    <mergeCell ref="P5265:P5268"/>
    <mergeCell ref="AB5049:AB5053"/>
    <mergeCell ref="P5051:P5056"/>
    <mergeCell ref="AB5189:AB5191"/>
    <mergeCell ref="AB5196:AB5199"/>
    <mergeCell ref="AB5059:AB5063"/>
    <mergeCell ref="AB5079:AB5085"/>
    <mergeCell ref="AB5096:AB5098"/>
    <mergeCell ref="AB5115:AB5118"/>
    <mergeCell ref="AB5124:AB5129"/>
    <mergeCell ref="AB5034:AB5039"/>
    <mergeCell ref="P5037:P5042"/>
    <mergeCell ref="AB5042:AB5046"/>
    <mergeCell ref="P5043:P5045"/>
    <mergeCell ref="W5045:W5046"/>
    <mergeCell ref="P5046:P5050"/>
    <mergeCell ref="P5136:P5148"/>
    <mergeCell ref="P5084:P5088"/>
    <mergeCell ref="P5089:P5093"/>
    <mergeCell ref="P5094:P5098"/>
    <mergeCell ref="P5099:P5104"/>
    <mergeCell ref="P5105:P5116"/>
    <mergeCell ref="P5073:P5078"/>
    <mergeCell ref="P5129:P5132"/>
    <mergeCell ref="P4993:P4999"/>
    <mergeCell ref="P5007:P5011"/>
    <mergeCell ref="P5012:P5017"/>
    <mergeCell ref="P5018:P5020"/>
    <mergeCell ref="BH4879:BH4881"/>
    <mergeCell ref="P4880:P4891"/>
    <mergeCell ref="BH4889:BH4890"/>
    <mergeCell ref="P4892:P4902"/>
    <mergeCell ref="BH4892:BH4894"/>
    <mergeCell ref="BH4897:BH4898"/>
    <mergeCell ref="P4903:P4915"/>
    <mergeCell ref="BH4903:BH4904"/>
    <mergeCell ref="P4916:P4927"/>
    <mergeCell ref="P4928:P4942"/>
    <mergeCell ref="P4943:P4956"/>
    <mergeCell ref="R4928:R5251"/>
    <mergeCell ref="P4957:P4967"/>
    <mergeCell ref="BD5136:BD5268"/>
    <mergeCell ref="D5072:D5073"/>
    <mergeCell ref="D5083:D5084"/>
    <mergeCell ref="D5116:D5117"/>
    <mergeCell ref="D5128:D5129"/>
    <mergeCell ref="D5148:D5149"/>
    <mergeCell ref="M5126:M5129"/>
    <mergeCell ref="P5178:P5189"/>
    <mergeCell ref="P5057:P5060"/>
    <mergeCell ref="P5061:P5066"/>
    <mergeCell ref="D5177:D5178"/>
    <mergeCell ref="D5198:D5199"/>
    <mergeCell ref="D5222:D5223"/>
    <mergeCell ref="D5247:D5248"/>
    <mergeCell ref="D5251:D5252"/>
    <mergeCell ref="BC4980:BC4981"/>
    <mergeCell ref="P4982:P4986"/>
    <mergeCell ref="BD4982:BD5020"/>
    <mergeCell ref="P4987:P4992"/>
    <mergeCell ref="P4628:P4632"/>
    <mergeCell ref="AB4799:AB4802"/>
    <mergeCell ref="C4879:C4880"/>
    <mergeCell ref="C4927:C4928"/>
    <mergeCell ref="C4942:C4943"/>
    <mergeCell ref="D4879:D4880"/>
    <mergeCell ref="D4927:D4928"/>
    <mergeCell ref="D4942:D4943"/>
    <mergeCell ref="P4800:P4812"/>
    <mergeCell ref="AB4811:AB4817"/>
    <mergeCell ref="P4813:P4827"/>
    <mergeCell ref="P4828:P4839"/>
    <mergeCell ref="P4840:P4852"/>
    <mergeCell ref="C4827:C4828"/>
    <mergeCell ref="C4839:C4840"/>
    <mergeCell ref="D4827:D4828"/>
    <mergeCell ref="D4839:D4840"/>
    <mergeCell ref="P4698:P4703"/>
    <mergeCell ref="P4704:P4708"/>
    <mergeCell ref="P4709:P4713"/>
    <mergeCell ref="P4714:P4717"/>
    <mergeCell ref="P4718:P4731"/>
    <mergeCell ref="P4786:P4799"/>
    <mergeCell ref="D4697:D4698"/>
    <mergeCell ref="D4708:D4709"/>
    <mergeCell ref="D4766:D4767"/>
    <mergeCell ref="D4785:D4786"/>
    <mergeCell ref="D4794:D4795"/>
    <mergeCell ref="C4708:C4709"/>
    <mergeCell ref="C4785:C4786"/>
    <mergeCell ref="E4632:E4633"/>
    <mergeCell ref="E4639:E4640"/>
    <mergeCell ref="P4622:P4627"/>
    <mergeCell ref="P4633:P4639"/>
    <mergeCell ref="P4640:P4646"/>
    <mergeCell ref="BH4862:BH4863"/>
    <mergeCell ref="P4865:P4866"/>
    <mergeCell ref="BC4865:BC4866"/>
    <mergeCell ref="P4968:P4969"/>
    <mergeCell ref="BC4968:BC4969"/>
    <mergeCell ref="P4970:P4973"/>
    <mergeCell ref="BD4970:BD4979"/>
    <mergeCell ref="P5021:P5023"/>
    <mergeCell ref="BC5021:BC5023"/>
    <mergeCell ref="P4655:P4660"/>
    <mergeCell ref="P4661:P4664"/>
    <mergeCell ref="P4665:P4667"/>
    <mergeCell ref="BC4665:BC4667"/>
    <mergeCell ref="P4668:P4672"/>
    <mergeCell ref="BD4668:BD4750"/>
    <mergeCell ref="P4678:P4686"/>
    <mergeCell ref="P4687:P4691"/>
    <mergeCell ref="P4692:P4697"/>
    <mergeCell ref="P4732:P4744"/>
    <mergeCell ref="P4745:P4750"/>
    <mergeCell ref="R4583:R4927"/>
    <mergeCell ref="P4867:P4868"/>
    <mergeCell ref="BC4867:BC4868"/>
    <mergeCell ref="P4869:P4879"/>
    <mergeCell ref="BD4869:BD4967"/>
    <mergeCell ref="P4775:P4785"/>
    <mergeCell ref="P4614:P4615"/>
    <mergeCell ref="BC4614:BC4615"/>
    <mergeCell ref="P4762:P4774"/>
    <mergeCell ref="P4419:P4422"/>
    <mergeCell ref="P4471:P4476"/>
    <mergeCell ref="AS4471:AS4478"/>
    <mergeCell ref="BH4473:BH4474"/>
    <mergeCell ref="BH4476:BH4477"/>
    <mergeCell ref="P4477:P4478"/>
    <mergeCell ref="P4479:P4480"/>
    <mergeCell ref="BC4479:BC4480"/>
    <mergeCell ref="P4481:P4490"/>
    <mergeCell ref="BD4481:BD4501"/>
    <mergeCell ref="BH4486:BH4487"/>
    <mergeCell ref="P4491:P4501"/>
    <mergeCell ref="BH4496:BH4497"/>
    <mergeCell ref="P4502:P4503"/>
    <mergeCell ref="BC4502:BC4503"/>
    <mergeCell ref="P4445:P4449"/>
    <mergeCell ref="BD4614:BD4617"/>
    <mergeCell ref="BD4381:BD4470"/>
    <mergeCell ref="P4385:P4390"/>
    <mergeCell ref="P4433:P4437"/>
    <mergeCell ref="P4438:P4444"/>
    <mergeCell ref="BH4561:BH4562"/>
    <mergeCell ref="P4571:P4582"/>
    <mergeCell ref="P4583:P4596"/>
    <mergeCell ref="BH4588:BH4590"/>
    <mergeCell ref="P4597:P4607"/>
    <mergeCell ref="P4608:P4613"/>
    <mergeCell ref="AB4331:AB4332"/>
    <mergeCell ref="P4335:P4338"/>
    <mergeCell ref="P4339:P4343"/>
    <mergeCell ref="W4349:W4350"/>
    <mergeCell ref="P4350:P4353"/>
    <mergeCell ref="AB4323:AB4325"/>
    <mergeCell ref="P4344:P4349"/>
    <mergeCell ref="BC5133:BC5135"/>
    <mergeCell ref="P4616:P4617"/>
    <mergeCell ref="BC4616:BC4617"/>
    <mergeCell ref="P4618:P4621"/>
    <mergeCell ref="BD4618:BD4664"/>
    <mergeCell ref="P4751:P4761"/>
    <mergeCell ref="BD4751:BD4859"/>
    <mergeCell ref="P4504:P4515"/>
    <mergeCell ref="BD4504:BD4546"/>
    <mergeCell ref="P4450:P4459"/>
    <mergeCell ref="P4460:P4470"/>
    <mergeCell ref="AB4397:AB4399"/>
    <mergeCell ref="P4423:P4427"/>
    <mergeCell ref="P4428:P4432"/>
    <mergeCell ref="X4515:X4516"/>
    <mergeCell ref="P4516:P4530"/>
    <mergeCell ref="P4531:P4542"/>
    <mergeCell ref="P4543:P4546"/>
    <mergeCell ref="P4547:P4548"/>
    <mergeCell ref="BC4547:BC4548"/>
    <mergeCell ref="P4549:P4560"/>
    <mergeCell ref="BD4549:BD4613"/>
    <mergeCell ref="P4561:P4570"/>
    <mergeCell ref="P4647:P4654"/>
    <mergeCell ref="BD5024:BD5132"/>
    <mergeCell ref="BC4178:BC4179"/>
    <mergeCell ref="P4180:P4191"/>
    <mergeCell ref="P4261:P4262"/>
    <mergeCell ref="BC4261:BC4262"/>
    <mergeCell ref="P4265:P4276"/>
    <mergeCell ref="C4205:C4206"/>
    <mergeCell ref="C4218:C4219"/>
    <mergeCell ref="C4257:C4258"/>
    <mergeCell ref="D4205:D4206"/>
    <mergeCell ref="D4218:D4219"/>
    <mergeCell ref="D4257:D4258"/>
    <mergeCell ref="D4324:D4325"/>
    <mergeCell ref="BC4378:BC4380"/>
    <mergeCell ref="R4318:R4582"/>
    <mergeCell ref="P4354:P4358"/>
    <mergeCell ref="AB4357:AB4361"/>
    <mergeCell ref="P4381:P4384"/>
    <mergeCell ref="P4402:P4406"/>
    <mergeCell ref="AB4403:AB4404"/>
    <mergeCell ref="P4407:P4412"/>
    <mergeCell ref="P4396:P4401"/>
    <mergeCell ref="P4391:P4395"/>
    <mergeCell ref="P4359:P4364"/>
    <mergeCell ref="P4365:P4370"/>
    <mergeCell ref="P4413:P4418"/>
    <mergeCell ref="P4371:P4374"/>
    <mergeCell ref="P4375:P4377"/>
    <mergeCell ref="P4378:P4380"/>
    <mergeCell ref="AB4365:AB4366"/>
    <mergeCell ref="W4324:W4325"/>
    <mergeCell ref="P4325:P4329"/>
    <mergeCell ref="P4330:P4334"/>
    <mergeCell ref="C4100:C4101"/>
    <mergeCell ref="C4112:C4113"/>
    <mergeCell ref="BH4073:BH4075"/>
    <mergeCell ref="P4074:P4078"/>
    <mergeCell ref="BH4078:BH4079"/>
    <mergeCell ref="P4079:P4083"/>
    <mergeCell ref="BH4081:BH4082"/>
    <mergeCell ref="D4073:D4074"/>
    <mergeCell ref="D4078:D4079"/>
    <mergeCell ref="E4078:E4079"/>
    <mergeCell ref="O4078:O4079"/>
    <mergeCell ref="C4073:C4074"/>
    <mergeCell ref="C4078:C4079"/>
    <mergeCell ref="D4349:D4350"/>
    <mergeCell ref="D4353:D4354"/>
    <mergeCell ref="D4358:D4359"/>
    <mergeCell ref="BD4180:BD4260"/>
    <mergeCell ref="P4192:P4205"/>
    <mergeCell ref="BD4265:BD4291"/>
    <mergeCell ref="P4277:P4288"/>
    <mergeCell ref="P4289:P4291"/>
    <mergeCell ref="P4292:P4294"/>
    <mergeCell ref="BC4292:BC4294"/>
    <mergeCell ref="P4258:P4260"/>
    <mergeCell ref="P4206:P4218"/>
    <mergeCell ref="P4219:P4232"/>
    <mergeCell ref="P4233:P4244"/>
    <mergeCell ref="P4245:P4257"/>
    <mergeCell ref="BC4148:BC4149"/>
    <mergeCell ref="P4150:P4155"/>
    <mergeCell ref="BD4150:BD4173"/>
    <mergeCell ref="P4156:P4161"/>
    <mergeCell ref="P4138:P4143"/>
    <mergeCell ref="BD4138:BD4147"/>
    <mergeCell ref="P4144:P4147"/>
    <mergeCell ref="P4148:P4149"/>
    <mergeCell ref="P4295:P4305"/>
    <mergeCell ref="BD4295:BD4377"/>
    <mergeCell ref="AB4304:AB4306"/>
    <mergeCell ref="P4306:P4317"/>
    <mergeCell ref="AB4316:AB4319"/>
    <mergeCell ref="P4318:P4324"/>
    <mergeCell ref="P4101:P4107"/>
    <mergeCell ref="P4108:P4112"/>
    <mergeCell ref="P4113:P4118"/>
    <mergeCell ref="P4119:P4124"/>
    <mergeCell ref="P4125:P4126"/>
    <mergeCell ref="D4100:D4101"/>
    <mergeCell ref="D4112:D4113"/>
    <mergeCell ref="E4100:E4101"/>
    <mergeCell ref="E4112:E4113"/>
    <mergeCell ref="O4100:O4101"/>
    <mergeCell ref="O4112:O4113"/>
    <mergeCell ref="P4162:P4167"/>
    <mergeCell ref="P4168:P4171"/>
    <mergeCell ref="P4172:P4173"/>
    <mergeCell ref="D4155:D4156"/>
    <mergeCell ref="D4167:D4168"/>
    <mergeCell ref="D4171:D4172"/>
    <mergeCell ref="P4174:P4175"/>
    <mergeCell ref="AS4174:AS4175"/>
    <mergeCell ref="P4176:P4177"/>
    <mergeCell ref="BC4176:BC4177"/>
    <mergeCell ref="P4178:P4179"/>
    <mergeCell ref="BD3981:BD4003"/>
    <mergeCell ref="AB3986:AB3992"/>
    <mergeCell ref="P3991:P4001"/>
    <mergeCell ref="P4002:P4003"/>
    <mergeCell ref="AB4030:AB4031"/>
    <mergeCell ref="P4033:P4042"/>
    <mergeCell ref="BD4033:BD4054"/>
    <mergeCell ref="AB4038:AB4040"/>
    <mergeCell ref="P4043:P4054"/>
    <mergeCell ref="AB4044:AB4045"/>
    <mergeCell ref="P4055:P4057"/>
    <mergeCell ref="R4055:R4317"/>
    <mergeCell ref="AS4055:AS4057"/>
    <mergeCell ref="BH4055:BH4056"/>
    <mergeCell ref="P4058:P4060"/>
    <mergeCell ref="BH4058:BH4059"/>
    <mergeCell ref="P4061:P4062"/>
    <mergeCell ref="BC4061:BC4062"/>
    <mergeCell ref="P4065:P4068"/>
    <mergeCell ref="BD4065:BD4124"/>
    <mergeCell ref="BH4065:BH4067"/>
    <mergeCell ref="P4069:P4073"/>
    <mergeCell ref="BH4070:BH4071"/>
    <mergeCell ref="P4084:P4088"/>
    <mergeCell ref="P4089:P4094"/>
    <mergeCell ref="P4095:P4100"/>
    <mergeCell ref="BC4125:BC4126"/>
    <mergeCell ref="P4127:P4129"/>
    <mergeCell ref="BD4127:BD4135"/>
    <mergeCell ref="P4130:P4135"/>
    <mergeCell ref="P4136:P4137"/>
    <mergeCell ref="BC4136:BC4137"/>
    <mergeCell ref="D3849:D3850"/>
    <mergeCell ref="D3864:D3865"/>
    <mergeCell ref="C3849:C3850"/>
    <mergeCell ref="C3864:C3865"/>
    <mergeCell ref="AB3733:AB3736"/>
    <mergeCell ref="AB3741:AB3744"/>
    <mergeCell ref="P3743:P3757"/>
    <mergeCell ref="AB3764:AB3766"/>
    <mergeCell ref="P3773:P3784"/>
    <mergeCell ref="AB3774:AB3779"/>
    <mergeCell ref="P3785:P3797"/>
    <mergeCell ref="P3798:P3809"/>
    <mergeCell ref="P3810:P3823"/>
    <mergeCell ref="P3824:P3835"/>
    <mergeCell ref="P3836:P3849"/>
    <mergeCell ref="BC3920:BC3921"/>
    <mergeCell ref="P3923:P3936"/>
    <mergeCell ref="AB3936:AB3941"/>
    <mergeCell ref="P3937:P3948"/>
    <mergeCell ref="P3679:P3680"/>
    <mergeCell ref="BC3679:BC3680"/>
    <mergeCell ref="P3681:P3697"/>
    <mergeCell ref="BD3681:BD3714"/>
    <mergeCell ref="P3698:P3711"/>
    <mergeCell ref="P3712:P3714"/>
    <mergeCell ref="P3715:P3717"/>
    <mergeCell ref="BC3715:BC3717"/>
    <mergeCell ref="P3718:P3729"/>
    <mergeCell ref="BD3718:BD3919"/>
    <mergeCell ref="P3758:P3772"/>
    <mergeCell ref="AB3722:AB3726"/>
    <mergeCell ref="P4027:P4032"/>
    <mergeCell ref="P3920:P3922"/>
    <mergeCell ref="P3903:P3912"/>
    <mergeCell ref="P3913:P3919"/>
    <mergeCell ref="P3730:P3742"/>
    <mergeCell ref="AB3841:AB3842"/>
    <mergeCell ref="AB3845:AB3848"/>
    <mergeCell ref="P3850:P3864"/>
    <mergeCell ref="P3865:P3876"/>
    <mergeCell ref="AB3869:AB3871"/>
    <mergeCell ref="AB3875:AB3878"/>
    <mergeCell ref="P3877:P3888"/>
    <mergeCell ref="AB3887:AB3892"/>
    <mergeCell ref="P3889:P3902"/>
    <mergeCell ref="AB3896:AB3901"/>
    <mergeCell ref="BD3923:BD3980"/>
    <mergeCell ref="P3949:P3961"/>
    <mergeCell ref="P3962:P3975"/>
    <mergeCell ref="P3976:P3980"/>
    <mergeCell ref="P3981:P3990"/>
    <mergeCell ref="D4001:D4002"/>
    <mergeCell ref="D4026:D4027"/>
    <mergeCell ref="C3654:C3655"/>
    <mergeCell ref="C4001:C4002"/>
    <mergeCell ref="C4026:C4027"/>
    <mergeCell ref="BC3569:BC3570"/>
    <mergeCell ref="P3571:P3577"/>
    <mergeCell ref="BD3571:BD3657"/>
    <mergeCell ref="P3578:P3585"/>
    <mergeCell ref="P3586:P3597"/>
    <mergeCell ref="P3598:P3606"/>
    <mergeCell ref="P3607:P3613"/>
    <mergeCell ref="P3614:P3621"/>
    <mergeCell ref="P3622:P3630"/>
    <mergeCell ref="P3631:P3642"/>
    <mergeCell ref="R3631:R4054"/>
    <mergeCell ref="P3643:P3654"/>
    <mergeCell ref="D3729:D3730"/>
    <mergeCell ref="D3742:D3743"/>
    <mergeCell ref="D3825:D3826"/>
    <mergeCell ref="C3729:C3730"/>
    <mergeCell ref="C3742:C3743"/>
    <mergeCell ref="W3654:W3655"/>
    <mergeCell ref="P3655:P3657"/>
    <mergeCell ref="P3658:P3659"/>
    <mergeCell ref="P4004:P4013"/>
    <mergeCell ref="BD4004:BD4032"/>
    <mergeCell ref="P4014:P4026"/>
    <mergeCell ref="BC3658:BC3659"/>
    <mergeCell ref="P3660:P3673"/>
    <mergeCell ref="BD3660:BD3678"/>
    <mergeCell ref="P3674:P3678"/>
    <mergeCell ref="BH3514:BH3516"/>
    <mergeCell ref="P3520:P3526"/>
    <mergeCell ref="AQ3526:AQ3527"/>
    <mergeCell ref="BH3526:BH3527"/>
    <mergeCell ref="P3527:P3533"/>
    <mergeCell ref="BH3533:BH3534"/>
    <mergeCell ref="P3534:P3541"/>
    <mergeCell ref="BD3514:BD3568"/>
    <mergeCell ref="P3542:P3548"/>
    <mergeCell ref="P3549:P3559"/>
    <mergeCell ref="P3560:P3566"/>
    <mergeCell ref="P3567:P3568"/>
    <mergeCell ref="B3473:B3474"/>
    <mergeCell ref="P3473:P3478"/>
    <mergeCell ref="P3479:P3484"/>
    <mergeCell ref="BD3479:BD3494"/>
    <mergeCell ref="P3485:P3491"/>
    <mergeCell ref="P3492:P3494"/>
    <mergeCell ref="P3495:P3498"/>
    <mergeCell ref="BD3495:BD3503"/>
    <mergeCell ref="AS3495:AS3498"/>
    <mergeCell ref="BH3495:BH3496"/>
    <mergeCell ref="P3499:P3501"/>
    <mergeCell ref="BH3499:BH3500"/>
    <mergeCell ref="P3502:P3503"/>
    <mergeCell ref="P3510:P3511"/>
    <mergeCell ref="BC3510:BC3511"/>
    <mergeCell ref="P3512:P3513"/>
    <mergeCell ref="BC3512:BC3513"/>
    <mergeCell ref="P3504:P3509"/>
    <mergeCell ref="BD3504:BD3509"/>
    <mergeCell ref="E3519:E3520"/>
    <mergeCell ref="AB3372:AB3375"/>
    <mergeCell ref="P3375:P3378"/>
    <mergeCell ref="P3379:P3381"/>
    <mergeCell ref="BC3379:BC3381"/>
    <mergeCell ref="P3382:P3393"/>
    <mergeCell ref="BD3382:BD3478"/>
    <mergeCell ref="AB3391:AB3394"/>
    <mergeCell ref="P3394:P3406"/>
    <mergeCell ref="AB3396:AB3404"/>
    <mergeCell ref="P3407:P3417"/>
    <mergeCell ref="AB3413:AB3418"/>
    <mergeCell ref="P3418:P3429"/>
    <mergeCell ref="AB3425:AB3426"/>
    <mergeCell ref="P3289:P3301"/>
    <mergeCell ref="R3289:R3630"/>
    <mergeCell ref="P3302:P3315"/>
    <mergeCell ref="P3316:P3326"/>
    <mergeCell ref="P3327:P3339"/>
    <mergeCell ref="P3340:P3351"/>
    <mergeCell ref="P3352:P3362"/>
    <mergeCell ref="P3363:P3374"/>
    <mergeCell ref="P3443:P3455"/>
    <mergeCell ref="P3456:P3465"/>
    <mergeCell ref="P3466:P3472"/>
    <mergeCell ref="P3514:P3519"/>
    <mergeCell ref="P3430:P3442"/>
    <mergeCell ref="P3569:P3570"/>
    <mergeCell ref="BH1276:BH1278"/>
    <mergeCell ref="BH1280:BH1281"/>
    <mergeCell ref="BH1283:BH1284"/>
    <mergeCell ref="BH1311:BH1312"/>
    <mergeCell ref="BH1338:BH1339"/>
    <mergeCell ref="AB2582:AB2587"/>
    <mergeCell ref="AB2599:AB2611"/>
    <mergeCell ref="AB2619:AB2623"/>
    <mergeCell ref="AB2201:AB2202"/>
    <mergeCell ref="BH2227:BH2228"/>
    <mergeCell ref="BH2234:BH2235"/>
    <mergeCell ref="BH2246:BH2247"/>
    <mergeCell ref="BH2254:BH2256"/>
    <mergeCell ref="AB2348:AB2354"/>
    <mergeCell ref="AB2363:AB2365"/>
    <mergeCell ref="AB2369:AB2372"/>
    <mergeCell ref="BH2388:BH2389"/>
    <mergeCell ref="BH2409:BH2412"/>
    <mergeCell ref="BH2478:BH2480"/>
    <mergeCell ref="AB2540:AB2545"/>
    <mergeCell ref="AB1699:AB1705"/>
    <mergeCell ref="AB1743:AB1751"/>
    <mergeCell ref="BD2107:BD2203"/>
    <mergeCell ref="BD2204:BD2205"/>
    <mergeCell ref="BD1596:BD1598"/>
    <mergeCell ref="BD1498:BD1595"/>
    <mergeCell ref="BD2526:BD2528"/>
    <mergeCell ref="BD2493:BD2525"/>
    <mergeCell ref="BC2491:BC2492"/>
    <mergeCell ref="BD2219:BD2220"/>
    <mergeCell ref="BD2529:BD2588"/>
    <mergeCell ref="BH1400:BH1401"/>
    <mergeCell ref="BH3097:BH3099"/>
    <mergeCell ref="BH3140:BH3141"/>
    <mergeCell ref="BH3146:BH3148"/>
    <mergeCell ref="AS2:AS8"/>
    <mergeCell ref="BC10:BC11"/>
    <mergeCell ref="BC12:BC13"/>
    <mergeCell ref="BC14:BC15"/>
    <mergeCell ref="BC196:BC197"/>
    <mergeCell ref="BC221:BC222"/>
    <mergeCell ref="BC264:BC265"/>
    <mergeCell ref="BC287:BC289"/>
    <mergeCell ref="BC443:BC447"/>
    <mergeCell ref="BC647:BC648"/>
    <mergeCell ref="BC679:BC680"/>
    <mergeCell ref="BC691:BC692"/>
    <mergeCell ref="BC742:BC743"/>
    <mergeCell ref="BC761:BC762"/>
    <mergeCell ref="BH1958:BH1959"/>
    <mergeCell ref="BH2075:BH2076"/>
    <mergeCell ref="BH2114:BH2115"/>
    <mergeCell ref="BH2130:BH2131"/>
    <mergeCell ref="BH1259:BH1260"/>
    <mergeCell ref="BH1266:BH1267"/>
    <mergeCell ref="BH1272:BH1273"/>
    <mergeCell ref="BC878:BC880"/>
    <mergeCell ref="BC813:BC815"/>
    <mergeCell ref="AS1257:AS1261"/>
    <mergeCell ref="BC1262:BC1263"/>
    <mergeCell ref="BC1264:BC1265"/>
    <mergeCell ref="BD2206:BD2217"/>
    <mergeCell ref="AS1322:AS1325"/>
    <mergeCell ref="BH3085:BH3086"/>
    <mergeCell ref="BH3094:BH3095"/>
    <mergeCell ref="BH2894:BH2896"/>
    <mergeCell ref="BH2901:BH2902"/>
    <mergeCell ref="BH2907:BH2908"/>
    <mergeCell ref="BH2917:BH2918"/>
    <mergeCell ref="BH2931:BH2934"/>
    <mergeCell ref="BH2946:BH2947"/>
    <mergeCell ref="AB3044:AB3058"/>
    <mergeCell ref="BH3063:BH3064"/>
    <mergeCell ref="BH3071:BH3073"/>
    <mergeCell ref="AB2626:AB2630"/>
    <mergeCell ref="AB2632:AB2637"/>
    <mergeCell ref="P2352:P2357"/>
    <mergeCell ref="P2358:P2363"/>
    <mergeCell ref="P2364:P2369"/>
    <mergeCell ref="P2370:P2373"/>
    <mergeCell ref="BD2324:BD2373"/>
    <mergeCell ref="P2374:P2383"/>
    <mergeCell ref="P2384:P2387"/>
    <mergeCell ref="BD2374:BD2387"/>
    <mergeCell ref="AB2646:AB2648"/>
    <mergeCell ref="AB2721:AB2727"/>
    <mergeCell ref="P2329:P2335"/>
    <mergeCell ref="P2336:P2339"/>
    <mergeCell ref="P2968:P2972"/>
    <mergeCell ref="P2821:P2833"/>
    <mergeCell ref="P2834:P2845"/>
    <mergeCell ref="P2846:P2855"/>
    <mergeCell ref="P2856:P2868"/>
    <mergeCell ref="P2883:P2888"/>
    <mergeCell ref="BH3089:BH3090"/>
    <mergeCell ref="P2869:P2875"/>
    <mergeCell ref="P1967:P1979"/>
    <mergeCell ref="P1643:P1655"/>
    <mergeCell ref="P1656:P1668"/>
    <mergeCell ref="P1669:P1682"/>
    <mergeCell ref="AB1774:AB1777"/>
    <mergeCell ref="P2021:P2033"/>
    <mergeCell ref="P1872:P1885"/>
    <mergeCell ref="P1886:P1899"/>
    <mergeCell ref="P1900:P1911"/>
    <mergeCell ref="P1912:P1923"/>
    <mergeCell ref="AB1977:AB1981"/>
    <mergeCell ref="AB1999:AB2004"/>
    <mergeCell ref="AB2025:AB2027"/>
    <mergeCell ref="AB2038:AB2041"/>
    <mergeCell ref="AB2055:AB2056"/>
    <mergeCell ref="P2284:P2288"/>
    <mergeCell ref="P2289:P2292"/>
    <mergeCell ref="AB2151:AB2152"/>
    <mergeCell ref="P2223:P2227"/>
    <mergeCell ref="P2228:P2232"/>
    <mergeCell ref="AB2059:AB2062"/>
    <mergeCell ref="AB2177:AB2188"/>
    <mergeCell ref="AB2195:AB2196"/>
    <mergeCell ref="P2293:P2300"/>
    <mergeCell ref="P2301:P2305"/>
    <mergeCell ref="P2306:P2311"/>
    <mergeCell ref="P2312:P2315"/>
    <mergeCell ref="P2316:P2317"/>
    <mergeCell ref="P2318:P2319"/>
    <mergeCell ref="BD2318:BD2319"/>
    <mergeCell ref="P2233:P2236"/>
    <mergeCell ref="P2237:P2243"/>
    <mergeCell ref="P2244:P2248"/>
    <mergeCell ref="P2249:P2255"/>
    <mergeCell ref="P2256:P2262"/>
    <mergeCell ref="P2263:P2268"/>
    <mergeCell ref="P2269:P2273"/>
    <mergeCell ref="P2274:P2278"/>
    <mergeCell ref="P2279:P2283"/>
    <mergeCell ref="P1630:P1642"/>
    <mergeCell ref="R2148:R2387"/>
    <mergeCell ref="R1616:R2147"/>
    <mergeCell ref="P2216:P2218"/>
    <mergeCell ref="P2221:P2222"/>
    <mergeCell ref="P2034:P2044"/>
    <mergeCell ref="P2045:P2057"/>
    <mergeCell ref="P2058:P2070"/>
    <mergeCell ref="P2071:P2084"/>
    <mergeCell ref="P2100:P2106"/>
    <mergeCell ref="BD1967:BD2106"/>
    <mergeCell ref="P2107:P2118"/>
    <mergeCell ref="P2119:P2132"/>
    <mergeCell ref="P1952:P1963"/>
    <mergeCell ref="P1965:P1966"/>
    <mergeCell ref="BD1964:BD1966"/>
    <mergeCell ref="P1375:P1380"/>
    <mergeCell ref="P1381:P1384"/>
    <mergeCell ref="P1385:P1386"/>
    <mergeCell ref="P1464:P1475"/>
    <mergeCell ref="P1476:P1491"/>
    <mergeCell ref="P1492:P1495"/>
    <mergeCell ref="P2409:P2411"/>
    <mergeCell ref="P2412:P2417"/>
    <mergeCell ref="P2418:P2421"/>
    <mergeCell ref="P2422:P2424"/>
    <mergeCell ref="P2425:P2432"/>
    <mergeCell ref="P2433:P2438"/>
    <mergeCell ref="P2439:P2445"/>
    <mergeCell ref="P2446:P2451"/>
    <mergeCell ref="P2452:P2455"/>
    <mergeCell ref="P2206:P2210"/>
    <mergeCell ref="P2211:P2215"/>
    <mergeCell ref="P2388:P2392"/>
    <mergeCell ref="P2320:P2321"/>
    <mergeCell ref="P2322:P2323"/>
    <mergeCell ref="P2133:P2147"/>
    <mergeCell ref="P2148:P2160"/>
    <mergeCell ref="P2161:P2172"/>
    <mergeCell ref="P2173:P2187"/>
    <mergeCell ref="P2188:P2200"/>
    <mergeCell ref="P2201:P2203"/>
    <mergeCell ref="P1924:P1937"/>
    <mergeCell ref="P1938:P1951"/>
    <mergeCell ref="P1761:P1775"/>
    <mergeCell ref="P1789:P1803"/>
    <mergeCell ref="P1804:P1817"/>
    <mergeCell ref="P1415:P1420"/>
    <mergeCell ref="P1581:P1592"/>
    <mergeCell ref="P1593:P1595"/>
    <mergeCell ref="P1597:P1598"/>
    <mergeCell ref="P1604:P1615"/>
    <mergeCell ref="P1616:P1629"/>
    <mergeCell ref="P1496:P1497"/>
    <mergeCell ref="P1498:P1511"/>
    <mergeCell ref="P1512:P1527"/>
    <mergeCell ref="P1528:P1538"/>
    <mergeCell ref="P1539:P1552"/>
    <mergeCell ref="P1553:P1567"/>
    <mergeCell ref="P1568:P1580"/>
    <mergeCell ref="P1427:P1432"/>
    <mergeCell ref="P1433:P1438"/>
    <mergeCell ref="P1451:P1457"/>
    <mergeCell ref="P1458:P1461"/>
    <mergeCell ref="P1462:P1463"/>
    <mergeCell ref="P1387:P1390"/>
    <mergeCell ref="P1391:P1395"/>
    <mergeCell ref="R1322:R1615"/>
    <mergeCell ref="P1599:P1600"/>
    <mergeCell ref="BC1326:BC1327"/>
    <mergeCell ref="P1421:P1426"/>
    <mergeCell ref="P1322:P1325"/>
    <mergeCell ref="P1326:P1327"/>
    <mergeCell ref="BD1322:BD1325"/>
    <mergeCell ref="BD1326:BD1327"/>
    <mergeCell ref="P1284:P1287"/>
    <mergeCell ref="P1288:P1295"/>
    <mergeCell ref="P1296:P1299"/>
    <mergeCell ref="P1344:P1348"/>
    <mergeCell ref="P1349:P1350"/>
    <mergeCell ref="BD1328:BD1350"/>
    <mergeCell ref="P1351:P1352"/>
    <mergeCell ref="BD1351:BD1352"/>
    <mergeCell ref="P1353:P1356"/>
    <mergeCell ref="P1357:P1364"/>
    <mergeCell ref="P1365:P1370"/>
    <mergeCell ref="P1371:P1374"/>
    <mergeCell ref="P1328:P1331"/>
    <mergeCell ref="P1332:P1334"/>
    <mergeCell ref="P1335:P1338"/>
    <mergeCell ref="P1339:P1343"/>
    <mergeCell ref="P1300:P1305"/>
    <mergeCell ref="P1396:P1400"/>
    <mergeCell ref="P1401:P1405"/>
    <mergeCell ref="BD1599:BD1603"/>
    <mergeCell ref="P1406:P1410"/>
    <mergeCell ref="P1411:P1414"/>
    <mergeCell ref="P833:P837"/>
    <mergeCell ref="P763:P767"/>
    <mergeCell ref="P768:P773"/>
    <mergeCell ref="P774:P779"/>
    <mergeCell ref="P780:P786"/>
    <mergeCell ref="P787:P793"/>
    <mergeCell ref="P794:P798"/>
    <mergeCell ref="P799:P804"/>
    <mergeCell ref="P805:P809"/>
    <mergeCell ref="P810:P812"/>
    <mergeCell ref="P1203:P1213"/>
    <mergeCell ref="BD1462:BD1463"/>
    <mergeCell ref="BD1387:BD1461"/>
    <mergeCell ref="P1306:P1311"/>
    <mergeCell ref="P1312:P1314"/>
    <mergeCell ref="P1315:P1319"/>
    <mergeCell ref="P1320:P1321"/>
    <mergeCell ref="BD1266:BD1321"/>
    <mergeCell ref="P1079:P1091"/>
    <mergeCell ref="P1092:P1106"/>
    <mergeCell ref="P1107:P1120"/>
    <mergeCell ref="P1121:P1136"/>
    <mergeCell ref="P1137:P1149"/>
    <mergeCell ref="P1150:P1162"/>
    <mergeCell ref="P1163:P1176"/>
    <mergeCell ref="P1177:P1189"/>
    <mergeCell ref="BD1385:BD1386"/>
    <mergeCell ref="BD1353:BD1384"/>
    <mergeCell ref="AB1252:AB1255"/>
    <mergeCell ref="BD1257:BD1261"/>
    <mergeCell ref="P1439:P1443"/>
    <mergeCell ref="P1444:P1450"/>
    <mergeCell ref="P816:P820"/>
    <mergeCell ref="P947:P958"/>
    <mergeCell ref="P959:P971"/>
    <mergeCell ref="P972:P985"/>
    <mergeCell ref="P850:P855"/>
    <mergeCell ref="P856:P860"/>
    <mergeCell ref="P861:P865"/>
    <mergeCell ref="P866:P871"/>
    <mergeCell ref="P872:P877"/>
    <mergeCell ref="P879:P880"/>
    <mergeCell ref="P986:P997"/>
    <mergeCell ref="P998:P1011"/>
    <mergeCell ref="P1012:P1022"/>
    <mergeCell ref="P1023:P1037"/>
    <mergeCell ref="P1041:P1042"/>
    <mergeCell ref="Q1041:Q1321"/>
    <mergeCell ref="R1041:R1321"/>
    <mergeCell ref="P1272:P1274"/>
    <mergeCell ref="P1262:P1263"/>
    <mergeCell ref="P1264:P1265"/>
    <mergeCell ref="P1239:P1245"/>
    <mergeCell ref="P1246:P1250"/>
    <mergeCell ref="P1251:P1254"/>
    <mergeCell ref="P1255:P1256"/>
    <mergeCell ref="P1257:P1259"/>
    <mergeCell ref="P1260:P1261"/>
    <mergeCell ref="Q720:Q1040"/>
    <mergeCell ref="P1267:P1271"/>
    <mergeCell ref="P1275:P1277"/>
    <mergeCell ref="P1278:P1283"/>
    <mergeCell ref="P821:P825"/>
    <mergeCell ref="P826:P832"/>
    <mergeCell ref="P339:P350"/>
    <mergeCell ref="P351:P364"/>
    <mergeCell ref="P365:P378"/>
    <mergeCell ref="P264:P265"/>
    <mergeCell ref="BD264:BD265"/>
    <mergeCell ref="P266:P280"/>
    <mergeCell ref="P281:P286"/>
    <mergeCell ref="BD266:BD286"/>
    <mergeCell ref="P288:P289"/>
    <mergeCell ref="Q264:Q719"/>
    <mergeCell ref="P647:P648"/>
    <mergeCell ref="BD647:BD648"/>
    <mergeCell ref="P649:P658"/>
    <mergeCell ref="P659:P669"/>
    <mergeCell ref="AB564:AB570"/>
    <mergeCell ref="AB574:AB577"/>
    <mergeCell ref="AB580:AB588"/>
    <mergeCell ref="AB596:AB597"/>
    <mergeCell ref="AB615:AB617"/>
    <mergeCell ref="P691:P692"/>
    <mergeCell ref="BD691:BD692"/>
    <mergeCell ref="P681:P690"/>
    <mergeCell ref="BD681:BD690"/>
    <mergeCell ref="P693:P704"/>
    <mergeCell ref="P405:P417"/>
    <mergeCell ref="BD619:BD639"/>
    <mergeCell ref="BD693:BD741"/>
    <mergeCell ref="BD679:BD680"/>
    <mergeCell ref="BD649:BD678"/>
    <mergeCell ref="P49:P53"/>
    <mergeCell ref="P54:P57"/>
    <mergeCell ref="P3:P5"/>
    <mergeCell ref="P6:P9"/>
    <mergeCell ref="BD2:BD9"/>
    <mergeCell ref="P10:P11"/>
    <mergeCell ref="P22:P25"/>
    <mergeCell ref="P26:P28"/>
    <mergeCell ref="P290:P300"/>
    <mergeCell ref="P301:P312"/>
    <mergeCell ref="P313:P326"/>
    <mergeCell ref="P327:P328"/>
    <mergeCell ref="BD640:BD646"/>
    <mergeCell ref="AS640:AS646"/>
    <mergeCell ref="P116:P121"/>
    <mergeCell ref="P12:P13"/>
    <mergeCell ref="P14:P15"/>
    <mergeCell ref="BD10:BD11"/>
    <mergeCell ref="BD12:BD13"/>
    <mergeCell ref="BD14:BD15"/>
    <mergeCell ref="BD198:BD220"/>
    <mergeCell ref="BD221:BD222"/>
    <mergeCell ref="P260:P263"/>
    <mergeCell ref="P158:P171"/>
    <mergeCell ref="P172:P186"/>
    <mergeCell ref="P129:P132"/>
    <mergeCell ref="P187:P195"/>
    <mergeCell ref="P64:P71"/>
    <mergeCell ref="P72:P76"/>
    <mergeCell ref="P77:P81"/>
    <mergeCell ref="P82:P86"/>
    <mergeCell ref="P87:P93"/>
    <mergeCell ref="P742:P743"/>
    <mergeCell ref="P379:P390"/>
    <mergeCell ref="P391:P404"/>
    <mergeCell ref="P430:P442"/>
    <mergeCell ref="P462:P473"/>
    <mergeCell ref="P474:P484"/>
    <mergeCell ref="P485:P497"/>
    <mergeCell ref="P498:P509"/>
    <mergeCell ref="P510:P522"/>
    <mergeCell ref="P523:P533"/>
    <mergeCell ref="P534:P546"/>
    <mergeCell ref="P547:P556"/>
    <mergeCell ref="P679:P680"/>
    <mergeCell ref="P670:P678"/>
    <mergeCell ref="P448:P461"/>
    <mergeCell ref="P196:P197"/>
    <mergeCell ref="P640:P646"/>
    <mergeCell ref="P198:P207"/>
    <mergeCell ref="P208:P220"/>
    <mergeCell ref="P221:P222"/>
    <mergeCell ref="P223:P235"/>
    <mergeCell ref="P236:P243"/>
    <mergeCell ref="P720:P728"/>
    <mergeCell ref="P729:P741"/>
    <mergeCell ref="P585:P600"/>
    <mergeCell ref="P601:P612"/>
    <mergeCell ref="P616:P618"/>
    <mergeCell ref="P619:P629"/>
    <mergeCell ref="P630:P639"/>
    <mergeCell ref="P557:P569"/>
    <mergeCell ref="P570:P584"/>
    <mergeCell ref="P329:P338"/>
    <mergeCell ref="P99:P102"/>
    <mergeCell ref="P94:P98"/>
    <mergeCell ref="P16:P19"/>
    <mergeCell ref="P20:P21"/>
    <mergeCell ref="Q2:Q263"/>
    <mergeCell ref="BD16:BD195"/>
    <mergeCell ref="P58:P63"/>
    <mergeCell ref="P29:P33"/>
    <mergeCell ref="P34:P41"/>
    <mergeCell ref="P42:P48"/>
    <mergeCell ref="B2787:B2788"/>
    <mergeCell ref="E2754:E2755"/>
    <mergeCell ref="E2855:E2856"/>
    <mergeCell ref="E2868:E2869"/>
    <mergeCell ref="O2754:O2755"/>
    <mergeCell ref="O2855:O2856"/>
    <mergeCell ref="O2868:O2869"/>
    <mergeCell ref="P103:P109"/>
    <mergeCell ref="P110:P115"/>
    <mergeCell ref="P744:P748"/>
    <mergeCell ref="P749:P754"/>
    <mergeCell ref="P755:P760"/>
    <mergeCell ref="P761:P762"/>
    <mergeCell ref="P418:P429"/>
    <mergeCell ref="P445:P447"/>
    <mergeCell ref="P814:P815"/>
    <mergeCell ref="P1043:P1052"/>
    <mergeCell ref="P1053:P1064"/>
    <mergeCell ref="P1065:P1078"/>
    <mergeCell ref="P884:P889"/>
    <mergeCell ref="B1779:B1780"/>
    <mergeCell ref="B1129:B1130"/>
    <mergeCell ref="B1647:B1648"/>
    <mergeCell ref="B1829:B1830"/>
    <mergeCell ref="B1029:B1030"/>
    <mergeCell ref="P705:P719"/>
    <mergeCell ref="P122:P128"/>
    <mergeCell ref="P133:P140"/>
    <mergeCell ref="P141:P146"/>
    <mergeCell ref="P147:P152"/>
    <mergeCell ref="P153:P157"/>
    <mergeCell ref="P245:P259"/>
    <mergeCell ref="P2958:P2962"/>
    <mergeCell ref="P2963:P2967"/>
    <mergeCell ref="P2340:P2344"/>
    <mergeCell ref="P2345:P2351"/>
    <mergeCell ref="P1818:P1830"/>
    <mergeCell ref="P1831:P1843"/>
    <mergeCell ref="P1844:P1856"/>
    <mergeCell ref="P1857:P1871"/>
    <mergeCell ref="P1980:P1992"/>
    <mergeCell ref="P1993:P2007"/>
    <mergeCell ref="P2008:P2020"/>
    <mergeCell ref="P1683:P1696"/>
    <mergeCell ref="P1697:P1706"/>
    <mergeCell ref="P1707:P1718"/>
    <mergeCell ref="P1719:P1732"/>
    <mergeCell ref="P1733:P1748"/>
    <mergeCell ref="P1749:P1760"/>
    <mergeCell ref="P2529:P2533"/>
    <mergeCell ref="P2534:P2539"/>
    <mergeCell ref="P2540:P2544"/>
    <mergeCell ref="P2219:P2220"/>
    <mergeCell ref="P2204:P2205"/>
    <mergeCell ref="BD1264:BD1265"/>
    <mergeCell ref="BD1496:BD1497"/>
    <mergeCell ref="BD1464:BD1495"/>
    <mergeCell ref="BD1604:BD1963"/>
    <mergeCell ref="P2462:P2467"/>
    <mergeCell ref="AB831:AB843"/>
    <mergeCell ref="P2468:P2473"/>
    <mergeCell ref="P2480:P2482"/>
    <mergeCell ref="P2474:P2479"/>
    <mergeCell ref="P1038:P1040"/>
    <mergeCell ref="P838:P842"/>
    <mergeCell ref="P843:P849"/>
    <mergeCell ref="P890:P894"/>
    <mergeCell ref="P895:P909"/>
    <mergeCell ref="P910:P922"/>
    <mergeCell ref="P923:P933"/>
    <mergeCell ref="P934:P946"/>
    <mergeCell ref="P881:P883"/>
    <mergeCell ref="P1214:P1226"/>
    <mergeCell ref="P1227:P1238"/>
    <mergeCell ref="P1190:P1202"/>
    <mergeCell ref="BD1262:BD1263"/>
    <mergeCell ref="P2393:P2396"/>
    <mergeCell ref="BD2393:BD2404"/>
    <mergeCell ref="AB1797:AB1801"/>
    <mergeCell ref="AB1815:AB1816"/>
    <mergeCell ref="P1776:P1788"/>
    <mergeCell ref="P2456:P2461"/>
    <mergeCell ref="AB1621:AB1622"/>
    <mergeCell ref="AB1600:AB1602"/>
    <mergeCell ref="P2397:P2400"/>
    <mergeCell ref="P2401:P2404"/>
    <mergeCell ref="P3006:P3007"/>
    <mergeCell ref="BD3002:BD3003"/>
    <mergeCell ref="BD3004:BD3005"/>
    <mergeCell ref="BD3006:BD3007"/>
    <mergeCell ref="P3008:P3019"/>
    <mergeCell ref="P3020:P3033"/>
    <mergeCell ref="P3034:P3046"/>
    <mergeCell ref="P3047:P3058"/>
    <mergeCell ref="P3059:P3062"/>
    <mergeCell ref="BD3008:BD3062"/>
    <mergeCell ref="P3063:P3067"/>
    <mergeCell ref="P3068:P3069"/>
    <mergeCell ref="BD3063:BD3067"/>
    <mergeCell ref="BD3068:BD3069"/>
    <mergeCell ref="BC3132:BC3133"/>
    <mergeCell ref="BC3004:BC3005"/>
    <mergeCell ref="BC3006:BC3007"/>
    <mergeCell ref="AS3063:AS3067"/>
    <mergeCell ref="BC3068:BC3069"/>
    <mergeCell ref="P3002:P3003"/>
    <mergeCell ref="P3004:P3005"/>
    <mergeCell ref="P3275:P3276"/>
    <mergeCell ref="BD3274:BD3276"/>
    <mergeCell ref="P3277:P3288"/>
    <mergeCell ref="BD3277:BD3288"/>
    <mergeCell ref="R2:R263"/>
    <mergeCell ref="R264:R719"/>
    <mergeCell ref="R720:R1040"/>
    <mergeCell ref="R3002:R3288"/>
    <mergeCell ref="R2388:R2682"/>
    <mergeCell ref="R2683:R3001"/>
    <mergeCell ref="P3144:P3149"/>
    <mergeCell ref="P3150:P3153"/>
    <mergeCell ref="P3154:P3160"/>
    <mergeCell ref="P3161:P3166"/>
    <mergeCell ref="P3167:P3174"/>
    <mergeCell ref="P3175:P3178"/>
    <mergeCell ref="P3179:P3184"/>
    <mergeCell ref="P3185:P3190"/>
    <mergeCell ref="P3191:P3194"/>
    <mergeCell ref="P3195:P3200"/>
    <mergeCell ref="P3201:P3204"/>
    <mergeCell ref="P3205:P3211"/>
    <mergeCell ref="P3212:P3227"/>
    <mergeCell ref="P3228:P3242"/>
    <mergeCell ref="P3243:P3252"/>
    <mergeCell ref="P3253:P3254"/>
    <mergeCell ref="BD3253:BD3254"/>
    <mergeCell ref="P2973:P2978"/>
    <mergeCell ref="P2979:P2984"/>
    <mergeCell ref="P2985:P2990"/>
    <mergeCell ref="P2085:P2099"/>
    <mergeCell ref="P3134:P3137"/>
    <mergeCell ref="BH3:BH6"/>
    <mergeCell ref="BH16:BH22"/>
    <mergeCell ref="BH25:BH26"/>
    <mergeCell ref="BH60:BH62"/>
    <mergeCell ref="BH151:BH153"/>
    <mergeCell ref="BH205:BH208"/>
    <mergeCell ref="AB308:AB309"/>
    <mergeCell ref="AB312:AB314"/>
    <mergeCell ref="AB325:AB327"/>
    <mergeCell ref="AB351:AB352"/>
    <mergeCell ref="AB360:AB361"/>
    <mergeCell ref="AB364:AB367"/>
    <mergeCell ref="AB397:AB401"/>
    <mergeCell ref="AB413:AB414"/>
    <mergeCell ref="AB417:AB418"/>
    <mergeCell ref="AB525:AB527"/>
    <mergeCell ref="BD245:BD263"/>
    <mergeCell ref="BH461:BH462"/>
    <mergeCell ref="AB480:AB483"/>
    <mergeCell ref="AB487:AB489"/>
    <mergeCell ref="BD287:BD289"/>
    <mergeCell ref="AB421:AB424"/>
    <mergeCell ref="AB437:AB438"/>
    <mergeCell ref="BD329:BD442"/>
    <mergeCell ref="BD443:BD447"/>
    <mergeCell ref="BD196:BD197"/>
    <mergeCell ref="BD223:BD243"/>
    <mergeCell ref="BD448:BD618"/>
    <mergeCell ref="BD290:BD328"/>
    <mergeCell ref="BH649:BH650"/>
    <mergeCell ref="BH658:BH659"/>
    <mergeCell ref="BH663:BH664"/>
    <mergeCell ref="BH670:BH671"/>
    <mergeCell ref="BH702:BH703"/>
    <mergeCell ref="BD742:BD743"/>
    <mergeCell ref="BD744:BD760"/>
    <mergeCell ref="BD761:BD762"/>
    <mergeCell ref="AB1054:AB1058"/>
    <mergeCell ref="BH1106:BH1107"/>
    <mergeCell ref="BH1109:BH1110"/>
    <mergeCell ref="AB1204:AB1206"/>
    <mergeCell ref="AB1209:AB1214"/>
    <mergeCell ref="AB1243:AB1244"/>
    <mergeCell ref="AB1247:AB1248"/>
    <mergeCell ref="AB827:AB828"/>
    <mergeCell ref="AB870:AB876"/>
    <mergeCell ref="AB901:AB910"/>
    <mergeCell ref="AB915:AB918"/>
    <mergeCell ref="AB922:AB924"/>
    <mergeCell ref="AB1007:AB1010"/>
    <mergeCell ref="AB1016:AB1020"/>
    <mergeCell ref="BD1043:BD1256"/>
    <mergeCell ref="BD1041:BD1042"/>
    <mergeCell ref="BC1041:BC1042"/>
    <mergeCell ref="BH707:BH708"/>
    <mergeCell ref="BH806:BH807"/>
    <mergeCell ref="BD813:BD815"/>
    <mergeCell ref="BD878:BD880"/>
    <mergeCell ref="BD816:BD877"/>
    <mergeCell ref="BH644:BH645"/>
    <mergeCell ref="BD763:BD812"/>
    <mergeCell ref="BD881:BD1040"/>
    <mergeCell ref="BC3274:BC3276"/>
    <mergeCell ref="AB604:AB611"/>
    <mergeCell ref="AB1239:AB1240"/>
    <mergeCell ref="AB1674:AB1675"/>
    <mergeCell ref="AB1726:AB1727"/>
    <mergeCell ref="AB1781:AB1787"/>
    <mergeCell ref="BH1884:BH1891"/>
    <mergeCell ref="BH2451:BH2452"/>
    <mergeCell ref="AB2548:AB2550"/>
    <mergeCell ref="AB2752:AB2753"/>
    <mergeCell ref="BC1351:BC1352"/>
    <mergeCell ref="BC1385:BC1386"/>
    <mergeCell ref="BC1462:BC1463"/>
    <mergeCell ref="BC1496:BC1497"/>
    <mergeCell ref="BC1596:BC1598"/>
    <mergeCell ref="BC1964:BC1966"/>
    <mergeCell ref="BC2219:BC2220"/>
    <mergeCell ref="BC2318:BC2319"/>
    <mergeCell ref="BC2320:BC2323"/>
    <mergeCell ref="BC2405:BC2406"/>
    <mergeCell ref="BC2407:BC2408"/>
    <mergeCell ref="BC2483:BC2484"/>
    <mergeCell ref="AB1828:AB1831"/>
    <mergeCell ref="AB1839:AB1840"/>
    <mergeCell ref="AB1844:AB1847"/>
    <mergeCell ref="AB1873:AB1874"/>
    <mergeCell ref="AB1666:AB1671"/>
    <mergeCell ref="BH1370:BH1371"/>
    <mergeCell ref="BH1379:BH1381"/>
    <mergeCell ref="BC3253:BC3254"/>
    <mergeCell ref="BC3272:BC3273"/>
    <mergeCell ref="AS2204:AS2205"/>
    <mergeCell ref="AS2388:AS2390"/>
    <mergeCell ref="BH1328:BH1329"/>
    <mergeCell ref="P3255:P3266"/>
    <mergeCell ref="P3267:P3271"/>
    <mergeCell ref="BD3255:BD3271"/>
    <mergeCell ref="P3272:P3273"/>
    <mergeCell ref="BD3272:BD3273"/>
    <mergeCell ref="BD3134:BD3252"/>
    <mergeCell ref="P3070:P3074"/>
    <mergeCell ref="P3075:P3078"/>
    <mergeCell ref="P3079:P3082"/>
    <mergeCell ref="P3083:P3088"/>
    <mergeCell ref="P3089:P3092"/>
    <mergeCell ref="P3093:P3097"/>
    <mergeCell ref="P2991:P2996"/>
    <mergeCell ref="P2997:P3001"/>
    <mergeCell ref="P3098:P3102"/>
    <mergeCell ref="P3103:P3108"/>
    <mergeCell ref="P3109:P3115"/>
    <mergeCell ref="P3116:P3121"/>
    <mergeCell ref="P3122:P3126"/>
    <mergeCell ref="P3127:P3131"/>
    <mergeCell ref="P3132:P3133"/>
    <mergeCell ref="BD3132:BD3133"/>
    <mergeCell ref="BD3070:BD3131"/>
    <mergeCell ref="AB1790:AB1793"/>
    <mergeCell ref="P3138:P3143"/>
    <mergeCell ref="AB1678:AB1679"/>
    <mergeCell ref="BH1655:BH1656"/>
    <mergeCell ref="P2755:P2767"/>
    <mergeCell ref="P2768:P2779"/>
    <mergeCell ref="P2508:P2513"/>
    <mergeCell ref="P2514:P2518"/>
    <mergeCell ref="P2519:P2525"/>
    <mergeCell ref="P2527:P2528"/>
    <mergeCell ref="BD2907:BD3001"/>
    <mergeCell ref="P2780:P2796"/>
    <mergeCell ref="P2797:P2809"/>
    <mergeCell ref="P2810:P2820"/>
    <mergeCell ref="P2907:P2911"/>
    <mergeCell ref="P2912:P2917"/>
    <mergeCell ref="P2918:P2923"/>
    <mergeCell ref="P2924:P2928"/>
    <mergeCell ref="P2929:P2933"/>
    <mergeCell ref="P2934:P2940"/>
    <mergeCell ref="P2941:P2946"/>
    <mergeCell ref="P2947:P2953"/>
    <mergeCell ref="P2954:P2957"/>
    <mergeCell ref="Q2388:Q2682"/>
    <mergeCell ref="BD2592:BD2710"/>
    <mergeCell ref="P2711:P2724"/>
    <mergeCell ref="BD2409:BD2482"/>
    <mergeCell ref="P2483:P2484"/>
    <mergeCell ref="BD2483:BD2484"/>
    <mergeCell ref="P2485:P2488"/>
    <mergeCell ref="P2489:P2490"/>
    <mergeCell ref="P2491:P2492"/>
    <mergeCell ref="BD2485:BD2490"/>
    <mergeCell ref="P2545:P2549"/>
    <mergeCell ref="P2876:P2882"/>
    <mergeCell ref="BD2589:BD2591"/>
    <mergeCell ref="AB1687:AB1691"/>
    <mergeCell ref="AB1711:AB1717"/>
    <mergeCell ref="AB1730:AB1733"/>
    <mergeCell ref="P2620:P2631"/>
    <mergeCell ref="AB2746:AB2749"/>
    <mergeCell ref="AB2765:AB2769"/>
    <mergeCell ref="AB2814:AB2817"/>
    <mergeCell ref="AB2819:AB2821"/>
    <mergeCell ref="AB2847:AB2849"/>
    <mergeCell ref="AB2851:AB2854"/>
    <mergeCell ref="P2592:P2605"/>
    <mergeCell ref="P2606:P2619"/>
    <mergeCell ref="P2632:P2641"/>
    <mergeCell ref="P2564:P2576"/>
    <mergeCell ref="P2577:P2588"/>
    <mergeCell ref="P2683:P2694"/>
    <mergeCell ref="P2695:P2707"/>
    <mergeCell ref="P2708:P2710"/>
    <mergeCell ref="P2550:P2553"/>
    <mergeCell ref="P2554:P2559"/>
    <mergeCell ref="P2642:P2653"/>
    <mergeCell ref="BD2711:BD2898"/>
    <mergeCell ref="P2725:P2738"/>
    <mergeCell ref="P2739:P2754"/>
    <mergeCell ref="P2654:P2668"/>
    <mergeCell ref="P2669:P2682"/>
    <mergeCell ref="BD2320:BD2323"/>
    <mergeCell ref="BD2223:BD2317"/>
    <mergeCell ref="P2324:P2328"/>
    <mergeCell ref="P2889:P2894"/>
    <mergeCell ref="P2895:P2898"/>
    <mergeCell ref="BH1481:BH1482"/>
    <mergeCell ref="Q2148:Q2387"/>
    <mergeCell ref="Q1616:Q2147"/>
    <mergeCell ref="P2560:P2563"/>
    <mergeCell ref="BH1491:BH1492"/>
    <mergeCell ref="BH1556:BH1557"/>
    <mergeCell ref="BH1582:BH1583"/>
    <mergeCell ref="BH1593:BH1594"/>
    <mergeCell ref="BH1604:BH1605"/>
    <mergeCell ref="AS2899:AS2903"/>
    <mergeCell ref="BC2904:BC2905"/>
    <mergeCell ref="BC3002:BC3003"/>
    <mergeCell ref="BD2491:BD2492"/>
    <mergeCell ref="P2493:P2496"/>
    <mergeCell ref="P2497:P2501"/>
    <mergeCell ref="BC2526:BC2528"/>
    <mergeCell ref="BC2589:BC2591"/>
    <mergeCell ref="P2405:P2406"/>
    <mergeCell ref="P2407:P2408"/>
    <mergeCell ref="BD2405:BD2406"/>
    <mergeCell ref="BD2407:BD2408"/>
    <mergeCell ref="BD2388:BD2392"/>
    <mergeCell ref="P1602:P1603"/>
    <mergeCell ref="BC1599:BC1603"/>
    <mergeCell ref="P2899:P2901"/>
    <mergeCell ref="P2902:P2903"/>
    <mergeCell ref="Q1322:Q1615"/>
    <mergeCell ref="P2502:P2507"/>
    <mergeCell ref="BD2899:BD2903"/>
    <mergeCell ref="P2904:P2905"/>
    <mergeCell ref="BD2904:BD2905"/>
    <mergeCell ref="P2590:P2591"/>
    <mergeCell ref="L5844:L5845"/>
    <mergeCell ref="L6014:L6015"/>
    <mergeCell ref="N2039:N2041"/>
    <mergeCell ref="N2095:N2097"/>
    <mergeCell ref="J2172:J2173"/>
    <mergeCell ref="K2172:K2173"/>
    <mergeCell ref="J2411:J2412"/>
    <mergeCell ref="K2411:K2412"/>
    <mergeCell ref="M2477:M2479"/>
    <mergeCell ref="M2508:M2511"/>
    <mergeCell ref="M2542:M2545"/>
    <mergeCell ref="N2635:N2637"/>
    <mergeCell ref="M2767:M2769"/>
    <mergeCell ref="M2819:M2821"/>
    <mergeCell ref="J2816:J2817"/>
    <mergeCell ref="M2852:M2854"/>
    <mergeCell ref="M2243:M2247"/>
    <mergeCell ref="M2583:M2587"/>
    <mergeCell ref="M2722:M2724"/>
    <mergeCell ref="L2172:L2173"/>
    <mergeCell ref="M4422:M4424"/>
    <mergeCell ref="M4472:M4474"/>
    <mergeCell ref="M4621:M4626"/>
    <mergeCell ref="M4201:M4203"/>
    <mergeCell ref="M4296:M4299"/>
    <mergeCell ref="M4755:M4757"/>
    <mergeCell ref="J4794:J4795"/>
    <mergeCell ref="K4794:K4795"/>
    <mergeCell ref="M4800:M4802"/>
    <mergeCell ref="M5035:M5039"/>
    <mergeCell ref="M5813:M5815"/>
    <mergeCell ref="M5820:M5824"/>
    <mergeCell ref="F5:F6"/>
    <mergeCell ref="F18:F19"/>
    <mergeCell ref="F21:F22"/>
    <mergeCell ref="F25:F26"/>
    <mergeCell ref="F41:F42"/>
    <mergeCell ref="F57:F58"/>
    <mergeCell ref="F76:F77"/>
    <mergeCell ref="F78:F79"/>
    <mergeCell ref="F86:F87"/>
    <mergeCell ref="F102:F103"/>
    <mergeCell ref="F109:F110"/>
    <mergeCell ref="F115:F116"/>
    <mergeCell ref="F140:F141"/>
    <mergeCell ref="F146:F147"/>
    <mergeCell ref="F152:F153"/>
    <mergeCell ref="F259:F260"/>
    <mergeCell ref="F300:F301"/>
    <mergeCell ref="F309:F310"/>
    <mergeCell ref="F326:F327"/>
    <mergeCell ref="F338:F339"/>
    <mergeCell ref="F378:F379"/>
    <mergeCell ref="F429:F430"/>
    <mergeCell ref="F533:F534"/>
    <mergeCell ref="F569:F570"/>
    <mergeCell ref="F642:F643"/>
    <mergeCell ref="F645:F646"/>
    <mergeCell ref="F658:F659"/>
    <mergeCell ref="F786:F787"/>
    <mergeCell ref="F809:F810"/>
    <mergeCell ref="F820:F821"/>
    <mergeCell ref="F825:F826"/>
    <mergeCell ref="F832:F833"/>
    <mergeCell ref="F865:F866"/>
    <mergeCell ref="F871:F872"/>
    <mergeCell ref="F894:F895"/>
    <mergeCell ref="F909:F910"/>
    <mergeCell ref="F997:F998"/>
    <mergeCell ref="F1037:F1038"/>
    <mergeCell ref="F1064:F1065"/>
    <mergeCell ref="F1091:F1092"/>
    <mergeCell ref="F1162:F1163"/>
    <mergeCell ref="F1189:F1190"/>
    <mergeCell ref="F1201:F1202"/>
    <mergeCell ref="F1213:F1214"/>
    <mergeCell ref="F1226:F1227"/>
    <mergeCell ref="F1273:F1274"/>
    <mergeCell ref="F1277:F1278"/>
    <mergeCell ref="F1283:F1284"/>
    <mergeCell ref="F1319:F1320"/>
    <mergeCell ref="F1338:F1339"/>
    <mergeCell ref="F1364:F1365"/>
    <mergeCell ref="F1370:F1371"/>
    <mergeCell ref="F1380:F1381"/>
    <mergeCell ref="F1413:F1415"/>
    <mergeCell ref="F1432:F1433"/>
    <mergeCell ref="F1450:F1451"/>
    <mergeCell ref="F1511:F1512"/>
    <mergeCell ref="F1601:F1602"/>
    <mergeCell ref="F1615:F1616"/>
    <mergeCell ref="F1629:F1630"/>
    <mergeCell ref="F1642:F1643"/>
    <mergeCell ref="F1655:F1656"/>
    <mergeCell ref="F1732:F1733"/>
    <mergeCell ref="F1748:F1749"/>
    <mergeCell ref="F1775:F1776"/>
    <mergeCell ref="F1787:F1788"/>
    <mergeCell ref="F1803:F1804"/>
    <mergeCell ref="F1856:F1857"/>
    <mergeCell ref="F1885:F1886"/>
    <mergeCell ref="F1952:F1953"/>
    <mergeCell ref="F2084:F2085"/>
    <mergeCell ref="F2098:F2099"/>
    <mergeCell ref="F2112:F2113"/>
    <mergeCell ref="F2132:F2133"/>
    <mergeCell ref="F2138:F2139"/>
    <mergeCell ref="F2172:F2173"/>
    <mergeCell ref="F2187:F2188"/>
    <mergeCell ref="F2227:F2228"/>
    <mergeCell ref="F2236:F2237"/>
    <mergeCell ref="F2248:F2249"/>
    <mergeCell ref="F2255:F2256"/>
    <mergeCell ref="F2268:F2269"/>
    <mergeCell ref="F2273:F2274"/>
    <mergeCell ref="F2283:F2284"/>
    <mergeCell ref="F2292:F2293"/>
    <mergeCell ref="F2311:F2312"/>
    <mergeCell ref="F2339:F2340"/>
    <mergeCell ref="F2344:F2345"/>
    <mergeCell ref="F2357:F2358"/>
    <mergeCell ref="F2363:F2364"/>
    <mergeCell ref="F2411:F2412"/>
    <mergeCell ref="F2417:F2418"/>
    <mergeCell ref="F2445:F2446"/>
    <mergeCell ref="F2455:F2456"/>
    <mergeCell ref="F2488:F2489"/>
    <mergeCell ref="F2544:F2545"/>
    <mergeCell ref="F2553:F2554"/>
    <mergeCell ref="F2563:F2564"/>
    <mergeCell ref="F2653:F2654"/>
    <mergeCell ref="F2668:F2669"/>
    <mergeCell ref="F2682:F2683"/>
    <mergeCell ref="F2754:F2755"/>
    <mergeCell ref="F2855:F2856"/>
    <mergeCell ref="F2868:F2869"/>
    <mergeCell ref="F2882:F2883"/>
    <mergeCell ref="F2901:F2902"/>
    <mergeCell ref="F2911:F2912"/>
    <mergeCell ref="F2917:F2918"/>
    <mergeCell ref="F2923:F2924"/>
    <mergeCell ref="F2933:F2934"/>
    <mergeCell ref="F2940:F2941"/>
    <mergeCell ref="F2957:F2958"/>
    <mergeCell ref="F2978:F2979"/>
    <mergeCell ref="F2984:F2985"/>
    <mergeCell ref="F2986:F2987"/>
    <mergeCell ref="F3033:F3034"/>
    <mergeCell ref="F3044:F3045"/>
    <mergeCell ref="F3046:F3047"/>
    <mergeCell ref="F3078:F3079"/>
    <mergeCell ref="F3092:F3093"/>
    <mergeCell ref="F3097:F3098"/>
    <mergeCell ref="F3103:F3104"/>
    <mergeCell ref="F3108:F3109"/>
    <mergeCell ref="F3143:F3144"/>
    <mergeCell ref="F3160:F3161"/>
    <mergeCell ref="F3174:F3175"/>
    <mergeCell ref="F3178:F3179"/>
    <mergeCell ref="F3204:F3205"/>
    <mergeCell ref="F3211:F3212"/>
    <mergeCell ref="F3227:F3228"/>
    <mergeCell ref="F3315:F3316"/>
    <mergeCell ref="F3326:F3327"/>
    <mergeCell ref="F3351:F3352"/>
    <mergeCell ref="F3374:F3375"/>
    <mergeCell ref="F3393:F3394"/>
    <mergeCell ref="F3429:F3430"/>
    <mergeCell ref="F3457:F3458"/>
    <mergeCell ref="F3502:F3503"/>
    <mergeCell ref="F3519:F3520"/>
    <mergeCell ref="F3526:F3527"/>
    <mergeCell ref="F3533:F3534"/>
    <mergeCell ref="F3548:F3549"/>
    <mergeCell ref="F3585:F3586"/>
    <mergeCell ref="F3597:F3598"/>
    <mergeCell ref="F3606:F3607"/>
    <mergeCell ref="F3613:F3614"/>
    <mergeCell ref="F3654:F3655"/>
    <mergeCell ref="F3729:F3730"/>
    <mergeCell ref="F3742:F3743"/>
    <mergeCell ref="F3825:F3826"/>
    <mergeCell ref="F3849:F3850"/>
    <mergeCell ref="F3864:F3865"/>
    <mergeCell ref="F4001:F4002"/>
    <mergeCell ref="F4026:F4027"/>
    <mergeCell ref="F4073:F4074"/>
    <mergeCell ref="F4078:F4079"/>
    <mergeCell ref="F4100:F4101"/>
    <mergeCell ref="F4112:F4113"/>
    <mergeCell ref="F4155:F4156"/>
    <mergeCell ref="F4167:F4168"/>
    <mergeCell ref="F4171:F4172"/>
    <mergeCell ref="F4205:F4206"/>
    <mergeCell ref="F4218:F4219"/>
    <mergeCell ref="F4257:F4258"/>
    <mergeCell ref="F4324:F4325"/>
    <mergeCell ref="F4349:F4350"/>
    <mergeCell ref="F4353:F4354"/>
    <mergeCell ref="F4358:F4359"/>
    <mergeCell ref="F4390:F4391"/>
    <mergeCell ref="F4395:F4396"/>
    <mergeCell ref="F4401:F4402"/>
    <mergeCell ref="F4412:F4413"/>
    <mergeCell ref="F4418:F4419"/>
    <mergeCell ref="F4449:F4450"/>
    <mergeCell ref="F4515:F4516"/>
    <mergeCell ref="F4621:F4622"/>
    <mergeCell ref="F4632:F4633"/>
    <mergeCell ref="F4639:F4640"/>
    <mergeCell ref="F4646:F4647"/>
    <mergeCell ref="F4654:F4655"/>
    <mergeCell ref="F4688:F4689"/>
    <mergeCell ref="F4697:F4698"/>
    <mergeCell ref="F4708:F4709"/>
    <mergeCell ref="F4766:F4767"/>
    <mergeCell ref="F4785:F4786"/>
    <mergeCell ref="F4794:F4795"/>
    <mergeCell ref="F4827:F4828"/>
    <mergeCell ref="F4839:F4840"/>
    <mergeCell ref="F4879:F4880"/>
    <mergeCell ref="F4927:F4928"/>
    <mergeCell ref="F4942:F4943"/>
    <mergeCell ref="F4973:F4974"/>
    <mergeCell ref="F5011:F5012"/>
    <mergeCell ref="F5017:F5018"/>
    <mergeCell ref="F5027:F5028"/>
    <mergeCell ref="F5045:F5046"/>
    <mergeCell ref="F5060:F5061"/>
    <mergeCell ref="F5072:F5073"/>
    <mergeCell ref="F5083:F5084"/>
    <mergeCell ref="F5116:F5117"/>
    <mergeCell ref="F5128:F5129"/>
    <mergeCell ref="F5148:F5149"/>
    <mergeCell ref="F5177:F5178"/>
    <mergeCell ref="F5198:F5199"/>
    <mergeCell ref="F5222:F5223"/>
    <mergeCell ref="F5247:F5248"/>
    <mergeCell ref="F5251:F5252"/>
    <mergeCell ref="F5264:F5265"/>
    <mergeCell ref="F5281:F5282"/>
    <mergeCell ref="F5285:F5286"/>
    <mergeCell ref="F5290:F5291"/>
    <mergeCell ref="F5296:F5297"/>
    <mergeCell ref="F5302:F5303"/>
    <mergeCell ref="F5306:F5307"/>
    <mergeCell ref="F5326:F5327"/>
    <mergeCell ref="F5330:F5331"/>
    <mergeCell ref="F5384:F5385"/>
    <mergeCell ref="F5390:F5391"/>
    <mergeCell ref="F5431:F5432"/>
    <mergeCell ref="F5475:F5476"/>
    <mergeCell ref="F5487:F5488"/>
    <mergeCell ref="F5519:F5520"/>
    <mergeCell ref="F5527:F5528"/>
    <mergeCell ref="F5535:F5536"/>
    <mergeCell ref="F5582:F5583"/>
    <mergeCell ref="F5590:F5591"/>
    <mergeCell ref="F5610:F5611"/>
    <mergeCell ref="F5623:F5624"/>
    <mergeCell ref="F5628:F5629"/>
    <mergeCell ref="F5643:F5644"/>
    <mergeCell ref="F5693:F5694"/>
    <mergeCell ref="F5720:F5721"/>
    <mergeCell ref="F5844:F5845"/>
    <mergeCell ref="F5859:F5860"/>
    <mergeCell ref="F5877:F5878"/>
    <mergeCell ref="F5884:F5885"/>
    <mergeCell ref="F5886:F5887"/>
    <mergeCell ref="F5921:F5922"/>
    <mergeCell ref="F6248:F6249"/>
    <mergeCell ref="F6264:F6265"/>
    <mergeCell ref="F6281:F6282"/>
    <mergeCell ref="F6287:F6288"/>
    <mergeCell ref="F6311:F6312"/>
    <mergeCell ref="F6328:F6329"/>
    <mergeCell ref="F6342:F6343"/>
    <mergeCell ref="F6422:F6423"/>
    <mergeCell ref="F6492:F6493"/>
    <mergeCell ref="F5924:F5925"/>
    <mergeCell ref="F5932:F5933"/>
    <mergeCell ref="F5959:F5960"/>
    <mergeCell ref="F5965:F5966"/>
    <mergeCell ref="F5973:F5974"/>
    <mergeCell ref="F5983:F5984"/>
    <mergeCell ref="F5997:F5998"/>
    <mergeCell ref="F6014:F6015"/>
    <mergeCell ref="F6034:F6035"/>
    <mergeCell ref="F6095:F6096"/>
    <mergeCell ref="F6110:F6111"/>
    <mergeCell ref="F6170:F6171"/>
    <mergeCell ref="F6180:F6181"/>
    <mergeCell ref="F6193:F6194"/>
    <mergeCell ref="F6200:F6201"/>
    <mergeCell ref="F6205:F6206"/>
    <mergeCell ref="F6213:F6214"/>
  </mergeCells>
  <dataValidations count="6">
    <dataValidation type="list" allowBlank="1" showInputMessage="1" showErrorMessage="1" sqref="J1:J1775 J1778:J1840 J1842:J1048576">
      <formula1>komp</formula1>
    </dataValidation>
    <dataValidation type="list" allowBlank="1" showInputMessage="1" showErrorMessage="1" sqref="M1:M399 M2248:M2583 M1672:M2243 M3787:M3846 M3849:M3876 M3879:M4358 M4362:M4621 M4627:M5037 M5040:M5060 M5064:M5643 M5647:M5776 M5780:M5828 M5831:M5847 M5852:M5867 M5871:M5891 M5895:M6202 M6205:M6265 M6270:M6386 M877:M1669 M402:M871 M2588:M3784 M6393:M1048576">
      <formula1>attr_gen</formula1>
    </dataValidation>
    <dataValidation type="list" allowBlank="1" showInputMessage="1" showErrorMessage="1" sqref="N1:N18 N23:N1048576">
      <formula1>"strD"</formula1>
    </dataValidation>
    <dataValidation type="list" allowBlank="1" showInputMessage="1" showErrorMessage="1" sqref="L2:L1601 L1603:L2172 L2174:L3393 L3395:L3606 L3608:L5844 L5846:L6014 L6016:L1048576">
      <formula1>prot</formula1>
    </dataValidation>
    <dataValidation type="list" allowBlank="1" showInputMessage="1" showErrorMessage="1" sqref="K1:K1048576">
      <formula1>komp_orth2</formula1>
    </dataValidation>
    <dataValidation allowBlank="1" showInputMessage="1" showErrorMessage="1" sqref="F2:I1048576 C1:E1048576"/>
  </dataValidation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8"/>
  <sheetViews>
    <sheetView workbookViewId="0">
      <selection activeCell="B11" sqref="B11"/>
    </sheetView>
  </sheetViews>
  <sheetFormatPr baseColWidth="10" defaultColWidth="18.7109375" defaultRowHeight="12.75" customHeight="1" x14ac:dyDescent="0.25"/>
  <cols>
    <col min="1" max="1" width="9" bestFit="1" customWidth="1"/>
    <col min="2" max="2" width="60.7109375" style="8" customWidth="1"/>
    <col min="3" max="3" width="17.28515625" bestFit="1" customWidth="1"/>
  </cols>
  <sheetData>
    <row r="1" spans="1:3" ht="15.75" x14ac:dyDescent="0.25">
      <c r="A1" s="6" t="s">
        <v>1877</v>
      </c>
      <c r="B1" s="7" t="s">
        <v>3261</v>
      </c>
      <c r="C1" s="7" t="s">
        <v>3262</v>
      </c>
    </row>
    <row r="2" spans="1:3" ht="15" x14ac:dyDescent="0.25">
      <c r="A2" s="1" t="s">
        <v>3263</v>
      </c>
      <c r="B2" s="2" t="s">
        <v>3565</v>
      </c>
      <c r="C2" s="3" t="s">
        <v>3264</v>
      </c>
    </row>
    <row r="3" spans="1:3" ht="15" x14ac:dyDescent="0.25">
      <c r="A3" s="1" t="s">
        <v>3265</v>
      </c>
      <c r="B3" s="2" t="s">
        <v>3766</v>
      </c>
      <c r="C3" s="3" t="s">
        <v>3264</v>
      </c>
    </row>
    <row r="4" spans="1:3" ht="15" x14ac:dyDescent="0.25">
      <c r="A4" s="1" t="s">
        <v>3266</v>
      </c>
      <c r="B4" s="2">
        <v>1609</v>
      </c>
      <c r="C4" s="3" t="s">
        <v>3264</v>
      </c>
    </row>
    <row r="5" spans="1:3" ht="15" x14ac:dyDescent="0.25">
      <c r="A5" s="1" t="s">
        <v>3267</v>
      </c>
      <c r="B5" s="2" t="s">
        <v>3268</v>
      </c>
      <c r="C5" s="3" t="s">
        <v>3264</v>
      </c>
    </row>
    <row r="6" spans="1:3" ht="15" x14ac:dyDescent="0.25">
      <c r="A6" s="1" t="s">
        <v>3590</v>
      </c>
      <c r="B6" s="2" t="s">
        <v>3591</v>
      </c>
      <c r="C6" s="3" t="s">
        <v>3264</v>
      </c>
    </row>
    <row r="7" spans="1:3" ht="25.5" x14ac:dyDescent="0.25">
      <c r="A7" s="1" t="s">
        <v>3269</v>
      </c>
      <c r="B7" s="4" t="s">
        <v>3765</v>
      </c>
      <c r="C7" s="3" t="s">
        <v>3264</v>
      </c>
    </row>
    <row r="8" spans="1:3" ht="15" x14ac:dyDescent="0.25">
      <c r="A8" s="1" t="s">
        <v>3270</v>
      </c>
      <c r="B8" s="5" t="s">
        <v>3764</v>
      </c>
      <c r="C8" s="3" t="s">
        <v>3264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castore Durante_Hortulus sanita</vt:lpstr>
      <vt:lpstr>meta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&lt;?xml version="1.0" encoding="UTF-8"?&gt; _x000d_&lt;!-- (c) http://www.rrz.uni-hamburg.de/exmaralda --&gt;_x000d_&lt;basic-transcription&gt;_x000d_&lt;head&gt;_x000d_ &lt;meta-information&gt;_x000d_&lt;ud-information attribute-name="title"&gt;Horutlus sanitatis&lt;/ud-information&gt;_x000d_&lt;ud-information attribute-name="author"&gt;Castore Durante&lt;/ud-information&gt;_x000d_&lt;ud-information attribute-name="date"&gt;1609&lt;/ud-information&gt;_x000d_&lt;ud-information attribute-name="pubPlace"&gt;Frankfurt am Main&lt;/ud-information&gt;_x000d_&lt;ud-information attribute-name="bibl"&gt;pp. 1-21.&lt;/ud-information&gt;_x000d_&lt;ud-information attribute-name="version"&gt;1.0&lt;/ud-information&gt;_x000d_&lt;ud-information attribute-name="L1index"&gt;&lt;/ud-information&gt;_x000d_&lt;ud-information attribute-name="L2index"&gt;&lt;/ud-information&gt;_x000d_&lt;ud-information attribute-name="reg"&gt;&lt;/ud-information&gt;_x000d_&lt;/ud-meta-information&gt;_x000d_&lt;comment /&gt;_x000d_&lt;transcription-convention /&gt;_x000d_&lt;/meta-information&gt;_x000d_&lt;speakertable&gt;_x000d_&lt;speaker id="SPK0"&gt;_x000d_&lt;abbreviation /&gt;_x000d_&lt;sex value="u"/&gt;_x000d_&lt;languages-used /&gt;_x000d_&lt;l1 /&gt;_x000d_&lt;l2 /&gt;_x000d_&lt;ud-speaker-information&gt;_x000d_&lt;/ud-speaker-information&gt;_x000d_&lt;comment/&gt;_x000d_&lt;/speaker&gt;_x000d_&lt;/speakertable&gt;_x000d_&lt;/head&gt;</dc:description>
  <cp:lastModifiedBy>Hagen</cp:lastModifiedBy>
  <dcterms:created xsi:type="dcterms:W3CDTF">2012-06-04T08:46:30Z</dcterms:created>
  <dcterms:modified xsi:type="dcterms:W3CDTF">2014-10-17T12:00:51Z</dcterms:modified>
</cp:coreProperties>
</file>